
<file path=[Content_Types].xml><?xml version="1.0" encoding="utf-8"?>
<Types xmlns="http://schemas.openxmlformats.org/package/2006/content-types">
  <Override PartName="/xl/chartsheets/sheet17.xml" ContentType="application/vnd.openxmlformats-officedocument.spreadsheetml.chartsheet+xml"/>
  <Override PartName="/xl/charts/chart6.xml" ContentType="application/vnd.openxmlformats-officedocument.drawingml.chart+xml"/>
  <Override PartName="/xl/chartsheets/sheet1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chartsheets/sheet13.xml" ContentType="application/vnd.openxmlformats-officedocument.spreadsheetml.chart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chartsheets/sheet11.xml" ContentType="application/vnd.openxmlformats-officedocument.spreadsheetml.chart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chartsheets/sheet6.xml" ContentType="application/vnd.openxmlformats-officedocument.spreadsheetml.chartsheet+xml"/>
  <Override PartName="/xl/chartsheets/sheet8.xml" ContentType="application/vnd.openxmlformats-officedocument.spreadsheetml.chartsheet+xml"/>
  <Override PartName="/xl/drawings/drawing13.xml" ContentType="application/vnd.openxmlformats-officedocument.drawing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charts/chart18.xml" ContentType="application/vnd.openxmlformats-officedocument.drawingml.char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ml.chartshapes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drawings/drawing10.xml" ContentType="application/vnd.openxmlformats-officedocument.drawingml.chartshape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heets/sheet1.xml" ContentType="application/vnd.openxmlformats-officedocument.spreadsheetml.chartsheet+xml"/>
  <Override PartName="/xl/chartsheets/sheet19.xml" ContentType="application/vnd.openxmlformats-officedocument.spreadsheetml.chart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chartsheets/sheet18.xml" ContentType="application/vnd.openxmlformats-officedocument.spreadsheetml.chartsheet+xml"/>
  <Override PartName="/xl/charts/chart7.xml" ContentType="application/vnd.openxmlformats-officedocument.drawingml.chart+xml"/>
  <Default Extension="bin" ContentType="application/vnd.openxmlformats-officedocument.spreadsheetml.printerSettings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heets/sheet16.xml" ContentType="application/vnd.openxmlformats-officedocument.spreadsheetml.chart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heets/sheet14.xml" ContentType="application/vnd.openxmlformats-officedocument.spreadsheetml.chart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ml.chartshapes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chartsheets/sheet9.xml" ContentType="application/vnd.openxmlformats-officedocument.spreadsheetml.chartsheet+xml"/>
  <Override PartName="/xl/chartsheets/sheet12.xml" ContentType="application/vnd.openxmlformats-officedocument.spreadsheetml.chart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ml.chartshapes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chartsheets/sheet7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ml.chartshapes+xml"/>
  <Override PartName="/xl/drawings/drawing23.xml" ContentType="application/vnd.openxmlformats-officedocument.drawing+xml"/>
  <Override PartName="/xl/charts/chart19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285" windowWidth="15480" windowHeight="11640" tabRatio="791" firstSheet="13" activeTab="18"/>
  </bookViews>
  <sheets>
    <sheet name="MBF graph   4" sheetId="26" r:id="rId1"/>
    <sheet name="MVA derivitive graph   3" sheetId="22" r:id="rId2"/>
    <sheet name="MVA derivitive graph  " sheetId="21" r:id="rId3"/>
    <sheet name="MVA derivitive graph  2" sheetId="20" r:id="rId4"/>
    <sheet name="BA derivitive graph " sheetId="19" r:id="rId5"/>
    <sheet name="EHA derivitive graph 2" sheetId="17" r:id="rId6"/>
    <sheet name="EHA derivitive graph" sheetId="7" r:id="rId7"/>
    <sheet name="MBF derivitive graph (2)" sheetId="15" r:id="rId8"/>
    <sheet name="Sn Oxide +DNA with MVA grap (2)" sheetId="14" r:id="rId9"/>
    <sheet name="Sn Oxide +DNA with MVA graph" sheetId="10" r:id="rId10"/>
    <sheet name="Sn Oxide +DNA with EHA grap (2)" sheetId="11" r:id="rId11"/>
    <sheet name="Sn Oxide +DNA with EHA graph" sheetId="6" r:id="rId12"/>
    <sheet name="Sn Oxide +DNA with BA graph (2)" sheetId="13" r:id="rId13"/>
    <sheet name="Sn Oxide +DNA with BA graph " sheetId="9" r:id="rId14"/>
    <sheet name="Sn Oxide +DNA with MBF graph" sheetId="8" r:id="rId15"/>
    <sheet name="Sn Oxide +DNA all VOC graph" sheetId="2" r:id="rId16"/>
    <sheet name="deltaR graph" sheetId="5" r:id="rId17"/>
    <sheet name="ALL VOC current smooth" sheetId="24" r:id="rId18"/>
    <sheet name="data" sheetId="1" r:id="rId19"/>
    <sheet name="baseline" sheetId="4" r:id="rId20"/>
    <sheet name="peaks and base" sheetId="3" r:id="rId21"/>
  </sheets>
  <calcPr calcId="125725"/>
</workbook>
</file>

<file path=xl/calcChain.xml><?xml version="1.0" encoding="utf-8"?>
<calcChain xmlns="http://schemas.openxmlformats.org/spreadsheetml/2006/main">
  <c r="U8" i="1"/>
  <c r="T8"/>
  <c r="S8"/>
  <c r="R8"/>
  <c r="U9"/>
  <c r="T9"/>
  <c r="S9"/>
  <c r="R9"/>
  <c r="U7"/>
  <c r="T7"/>
  <c r="S7"/>
  <c r="R7"/>
  <c r="U6"/>
  <c r="T6"/>
  <c r="S6"/>
  <c r="R6"/>
  <c r="U4"/>
  <c r="T4"/>
  <c r="S4"/>
  <c r="R4"/>
  <c r="U5"/>
  <c r="T5"/>
  <c r="S5"/>
  <c r="R5"/>
  <c r="U3"/>
  <c r="T3"/>
  <c r="S3"/>
  <c r="R3"/>
  <c r="T2"/>
  <c r="U2"/>
  <c r="R2"/>
  <c r="S2"/>
  <c r="N10" l="1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7"/>
  <c r="N8"/>
  <c r="N9"/>
  <c r="N6"/>
  <c r="N111" i="3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10"/>
  <c r="D111"/>
  <c r="C111"/>
  <c r="A111"/>
  <c r="B111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M1025"/>
  <c r="M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M961"/>
  <c r="M960"/>
  <c r="M959"/>
  <c r="M958"/>
  <c r="M957"/>
  <c r="M956"/>
  <c r="M955"/>
  <c r="M954"/>
  <c r="M953"/>
  <c r="M952"/>
  <c r="M951"/>
  <c r="M950"/>
  <c r="M949"/>
  <c r="M948"/>
  <c r="M947"/>
  <c r="M946"/>
  <c r="M945"/>
  <c r="M944"/>
  <c r="M943"/>
  <c r="M942"/>
  <c r="M941"/>
  <c r="M940"/>
  <c r="M939"/>
  <c r="M938"/>
  <c r="M937"/>
  <c r="M936"/>
  <c r="M935"/>
  <c r="M934"/>
  <c r="M933"/>
  <c r="M932"/>
  <c r="M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M870"/>
  <c r="M869"/>
  <c r="M868"/>
  <c r="M867"/>
  <c r="M866"/>
  <c r="M865"/>
  <c r="M864"/>
  <c r="M863"/>
  <c r="M862"/>
  <c r="M861"/>
  <c r="M860"/>
  <c r="M859"/>
  <c r="M858"/>
  <c r="M857"/>
  <c r="M856"/>
  <c r="M855"/>
  <c r="M854"/>
  <c r="M853"/>
  <c r="M852"/>
  <c r="M851"/>
  <c r="M850"/>
  <c r="M849"/>
  <c r="M848"/>
  <c r="M847"/>
  <c r="M846"/>
  <c r="M845"/>
  <c r="M844"/>
  <c r="M843"/>
  <c r="M842"/>
  <c r="M841"/>
  <c r="M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M779"/>
  <c r="M778"/>
  <c r="M777"/>
  <c r="M776"/>
  <c r="M775"/>
  <c r="M774"/>
  <c r="M773"/>
  <c r="M772"/>
  <c r="M771"/>
  <c r="M770"/>
  <c r="M769"/>
  <c r="M768"/>
  <c r="M767"/>
  <c r="M766"/>
  <c r="M765"/>
  <c r="M764"/>
  <c r="M763"/>
  <c r="M762"/>
  <c r="M761"/>
  <c r="M760"/>
  <c r="M759"/>
  <c r="M758"/>
  <c r="M757"/>
  <c r="M756"/>
  <c r="M755"/>
  <c r="M754"/>
  <c r="M753"/>
  <c r="M752"/>
  <c r="M751"/>
  <c r="M750"/>
  <c r="M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M687"/>
  <c r="M686"/>
  <c r="M685"/>
  <c r="M684"/>
  <c r="M683"/>
  <c r="M682"/>
  <c r="M681"/>
  <c r="M680"/>
  <c r="M679"/>
  <c r="M678"/>
  <c r="M677"/>
  <c r="M676"/>
  <c r="M675"/>
  <c r="M674"/>
  <c r="M673"/>
  <c r="M672"/>
  <c r="M671"/>
  <c r="M670"/>
  <c r="M669"/>
  <c r="M668"/>
  <c r="M667"/>
  <c r="M666"/>
  <c r="M665"/>
  <c r="M664"/>
  <c r="M663"/>
  <c r="M662"/>
  <c r="M661"/>
  <c r="M660"/>
  <c r="M659"/>
  <c r="M658"/>
  <c r="M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M596"/>
  <c r="M595"/>
  <c r="M594"/>
  <c r="M593"/>
  <c r="M592"/>
  <c r="M591"/>
  <c r="M590"/>
  <c r="M589"/>
  <c r="M588"/>
  <c r="M587"/>
  <c r="M586"/>
  <c r="M585"/>
  <c r="M584"/>
  <c r="M583"/>
  <c r="M582"/>
  <c r="M581"/>
  <c r="M580"/>
  <c r="M579"/>
  <c r="M578"/>
  <c r="M577"/>
  <c r="M576"/>
  <c r="M575"/>
  <c r="M574"/>
  <c r="M573"/>
  <c r="M572"/>
  <c r="M571"/>
  <c r="M570"/>
  <c r="M569"/>
  <c r="M568"/>
  <c r="M567"/>
  <c r="M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M506"/>
  <c r="M505"/>
  <c r="M504"/>
  <c r="M503"/>
  <c r="M502"/>
  <c r="M501"/>
  <c r="M500"/>
  <c r="M499"/>
  <c r="M498"/>
  <c r="M497"/>
  <c r="M496"/>
  <c r="M495"/>
  <c r="M494"/>
  <c r="M493"/>
  <c r="M492"/>
  <c r="M491"/>
  <c r="M490"/>
  <c r="M489"/>
  <c r="M488"/>
  <c r="M487"/>
  <c r="M486"/>
  <c r="M485"/>
  <c r="M484"/>
  <c r="M483"/>
  <c r="M482"/>
  <c r="M481"/>
  <c r="M480"/>
  <c r="M479"/>
  <c r="M478"/>
  <c r="M477"/>
  <c r="M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M414"/>
  <c r="M413"/>
  <c r="M412"/>
  <c r="M411"/>
  <c r="M410"/>
  <c r="M409"/>
  <c r="M408"/>
  <c r="M407"/>
  <c r="M406"/>
  <c r="M405"/>
  <c r="M404"/>
  <c r="M403"/>
  <c r="M402"/>
  <c r="M401"/>
  <c r="M400"/>
  <c r="M399"/>
  <c r="M398"/>
  <c r="M397"/>
  <c r="M396"/>
  <c r="M395"/>
  <c r="M394"/>
  <c r="M393"/>
  <c r="M392"/>
  <c r="M391"/>
  <c r="M390"/>
  <c r="M389"/>
  <c r="M388"/>
  <c r="M387"/>
  <c r="M386"/>
  <c r="M385"/>
  <c r="M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1325" i="1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3"/>
  <c r="F4"/>
  <c r="F5"/>
  <c r="F6"/>
  <c r="F7"/>
  <c r="F8"/>
  <c r="F9"/>
  <c r="F10"/>
  <c r="F11"/>
  <c r="F12"/>
  <c r="I12" s="1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H1023" s="1"/>
  <c r="F1024"/>
  <c r="H1024" s="1"/>
  <c r="F1025"/>
  <c r="F2"/>
  <c r="H2" s="1"/>
  <c r="I1016" l="1"/>
  <c r="I972"/>
  <c r="I960"/>
  <c r="I944"/>
  <c r="I928"/>
  <c r="I916"/>
  <c r="I856"/>
  <c r="I832"/>
  <c r="I776"/>
  <c r="I760"/>
  <c r="I732"/>
  <c r="I712"/>
  <c r="I696"/>
  <c r="I668"/>
  <c r="I632"/>
  <c r="I616"/>
  <c r="I600"/>
  <c r="I536"/>
  <c r="I456"/>
  <c r="I392"/>
  <c r="I1012"/>
  <c r="I996"/>
  <c r="I984"/>
  <c r="I968"/>
  <c r="I956"/>
  <c r="I952"/>
  <c r="I932"/>
  <c r="I920"/>
  <c r="I912"/>
  <c r="I904"/>
  <c r="I892"/>
  <c r="I888"/>
  <c r="I880"/>
  <c r="I868"/>
  <c r="I864"/>
  <c r="I852"/>
  <c r="I844"/>
  <c r="I840"/>
  <c r="I828"/>
  <c r="I812"/>
  <c r="I808"/>
  <c r="I800"/>
  <c r="I788"/>
  <c r="I784"/>
  <c r="I768"/>
  <c r="I752"/>
  <c r="I744"/>
  <c r="I736"/>
  <c r="I720"/>
  <c r="I704"/>
  <c r="I700"/>
  <c r="I688"/>
  <c r="I680"/>
  <c r="I672"/>
  <c r="I664"/>
  <c r="I656"/>
  <c r="I644"/>
  <c r="I624"/>
  <c r="I608"/>
  <c r="I596"/>
  <c r="I580"/>
  <c r="I568"/>
  <c r="I552"/>
  <c r="I532"/>
  <c r="I520"/>
  <c r="I504"/>
  <c r="I488"/>
  <c r="I472"/>
  <c r="I440"/>
  <c r="I424"/>
  <c r="I408"/>
  <c r="I376"/>
  <c r="I360"/>
  <c r="I344"/>
  <c r="I328"/>
  <c r="I312"/>
  <c r="I10"/>
  <c r="I6"/>
  <c r="I1010"/>
  <c r="I994"/>
  <c r="I1011"/>
  <c r="I1007"/>
  <c r="I999"/>
  <c r="I995"/>
  <c r="I967"/>
  <c r="I959"/>
  <c r="I951"/>
  <c r="I935"/>
  <c r="I927"/>
  <c r="I895"/>
  <c r="I887"/>
  <c r="I871"/>
  <c r="I863"/>
  <c r="I855"/>
  <c r="I847"/>
  <c r="I831"/>
  <c r="I823"/>
  <c r="I807"/>
  <c r="I791"/>
  <c r="I783"/>
  <c r="I759"/>
  <c r="I751"/>
  <c r="I735"/>
  <c r="I727"/>
  <c r="I703"/>
  <c r="I695"/>
  <c r="I687"/>
  <c r="I679"/>
  <c r="I671"/>
  <c r="I655"/>
  <c r="M1023"/>
  <c r="L1023"/>
  <c r="J1023"/>
  <c r="K1023"/>
  <c r="H1020"/>
  <c r="M1011"/>
  <c r="L1011"/>
  <c r="K1011"/>
  <c r="J1011"/>
  <c r="H1008"/>
  <c r="M1003"/>
  <c r="L1003"/>
  <c r="K1003"/>
  <c r="J1003"/>
  <c r="H1000"/>
  <c r="M991"/>
  <c r="L991"/>
  <c r="K991"/>
  <c r="J991"/>
  <c r="H988"/>
  <c r="M979"/>
  <c r="L979"/>
  <c r="J979"/>
  <c r="K979"/>
  <c r="H976"/>
  <c r="M967"/>
  <c r="L967"/>
  <c r="J967"/>
  <c r="K967"/>
  <c r="H964"/>
  <c r="M951"/>
  <c r="L951"/>
  <c r="J951"/>
  <c r="K951"/>
  <c r="H948"/>
  <c r="M939"/>
  <c r="L939"/>
  <c r="K939"/>
  <c r="J939"/>
  <c r="H936"/>
  <c r="M927"/>
  <c r="L927"/>
  <c r="K927"/>
  <c r="J927"/>
  <c r="H924"/>
  <c r="M911"/>
  <c r="L911"/>
  <c r="K911"/>
  <c r="J911"/>
  <c r="H908"/>
  <c r="M899"/>
  <c r="L899"/>
  <c r="J899"/>
  <c r="K899"/>
  <c r="H896"/>
  <c r="M887"/>
  <c r="L887"/>
  <c r="J887"/>
  <c r="K887"/>
  <c r="H884"/>
  <c r="M875"/>
  <c r="L875"/>
  <c r="K875"/>
  <c r="J875"/>
  <c r="H872"/>
  <c r="M863"/>
  <c r="L863"/>
  <c r="K863"/>
  <c r="J863"/>
  <c r="H860"/>
  <c r="M851"/>
  <c r="L851"/>
  <c r="J851"/>
  <c r="K851"/>
  <c r="H848"/>
  <c r="M839"/>
  <c r="L839"/>
  <c r="K839"/>
  <c r="J839"/>
  <c r="H836"/>
  <c r="M827"/>
  <c r="L827"/>
  <c r="K827"/>
  <c r="J827"/>
  <c r="H824"/>
  <c r="M819"/>
  <c r="K819"/>
  <c r="L819"/>
  <c r="J819"/>
  <c r="H816"/>
  <c r="M807"/>
  <c r="L807"/>
  <c r="K807"/>
  <c r="J807"/>
  <c r="H804"/>
  <c r="M795"/>
  <c r="L795"/>
  <c r="K795"/>
  <c r="J795"/>
  <c r="H792"/>
  <c r="M783"/>
  <c r="L783"/>
  <c r="K783"/>
  <c r="J783"/>
  <c r="H780"/>
  <c r="M775"/>
  <c r="L775"/>
  <c r="K775"/>
  <c r="J775"/>
  <c r="H772"/>
  <c r="M759"/>
  <c r="L759"/>
  <c r="K759"/>
  <c r="J759"/>
  <c r="H756"/>
  <c r="M751"/>
  <c r="L751"/>
  <c r="K751"/>
  <c r="J751"/>
  <c r="H748"/>
  <c r="M743"/>
  <c r="L743"/>
  <c r="K743"/>
  <c r="J743"/>
  <c r="H740"/>
  <c r="M731"/>
  <c r="L731"/>
  <c r="K731"/>
  <c r="J731"/>
  <c r="H728"/>
  <c r="M719"/>
  <c r="L719"/>
  <c r="K719"/>
  <c r="J719"/>
  <c r="H716"/>
  <c r="M711"/>
  <c r="L711"/>
  <c r="K711"/>
  <c r="J711"/>
  <c r="H708"/>
  <c r="M695"/>
  <c r="L695"/>
  <c r="K695"/>
  <c r="J695"/>
  <c r="H692"/>
  <c r="M679"/>
  <c r="L679"/>
  <c r="K679"/>
  <c r="J679"/>
  <c r="H676"/>
  <c r="M663"/>
  <c r="L663"/>
  <c r="K663"/>
  <c r="J663"/>
  <c r="H660"/>
  <c r="M651"/>
  <c r="L651"/>
  <c r="K651"/>
  <c r="J651"/>
  <c r="H648"/>
  <c r="M639"/>
  <c r="L639"/>
  <c r="K639"/>
  <c r="J639"/>
  <c r="H636"/>
  <c r="M631"/>
  <c r="L631"/>
  <c r="K631"/>
  <c r="J631"/>
  <c r="H628"/>
  <c r="M615"/>
  <c r="L615"/>
  <c r="K615"/>
  <c r="J615"/>
  <c r="H612"/>
  <c r="M607"/>
  <c r="L607"/>
  <c r="K607"/>
  <c r="J607"/>
  <c r="H604"/>
  <c r="M595"/>
  <c r="L595"/>
  <c r="K595"/>
  <c r="J595"/>
  <c r="H592"/>
  <c r="M587"/>
  <c r="L587"/>
  <c r="K587"/>
  <c r="J587"/>
  <c r="H584"/>
  <c r="M575"/>
  <c r="L575"/>
  <c r="K575"/>
  <c r="J575"/>
  <c r="H572"/>
  <c r="M567"/>
  <c r="L567"/>
  <c r="K567"/>
  <c r="J567"/>
  <c r="H564"/>
  <c r="M527"/>
  <c r="L527"/>
  <c r="K527"/>
  <c r="J527"/>
  <c r="H524"/>
  <c r="M1018"/>
  <c r="L1018"/>
  <c r="K1018"/>
  <c r="J1018"/>
  <c r="H1015"/>
  <c r="M1006"/>
  <c r="L1006"/>
  <c r="J1006"/>
  <c r="K1006"/>
  <c r="H1003"/>
  <c r="M994"/>
  <c r="K994"/>
  <c r="L994"/>
  <c r="J994"/>
  <c r="H991"/>
  <c r="M986"/>
  <c r="K986"/>
  <c r="L986"/>
  <c r="J986"/>
  <c r="H983"/>
  <c r="M978"/>
  <c r="K978"/>
  <c r="L978"/>
  <c r="J978"/>
  <c r="H975"/>
  <c r="M958"/>
  <c r="L958"/>
  <c r="K958"/>
  <c r="J958"/>
  <c r="H955"/>
  <c r="M946"/>
  <c r="K946"/>
  <c r="L946"/>
  <c r="J946"/>
  <c r="H943"/>
  <c r="M934"/>
  <c r="L934"/>
  <c r="K934"/>
  <c r="J934"/>
  <c r="H931"/>
  <c r="M922"/>
  <c r="L922"/>
  <c r="K922"/>
  <c r="J922"/>
  <c r="H919"/>
  <c r="M914"/>
  <c r="L914"/>
  <c r="K914"/>
  <c r="J914"/>
  <c r="H911"/>
  <c r="M906"/>
  <c r="L906"/>
  <c r="K906"/>
  <c r="J906"/>
  <c r="H903"/>
  <c r="M894"/>
  <c r="L894"/>
  <c r="K894"/>
  <c r="J894"/>
  <c r="H891"/>
  <c r="M882"/>
  <c r="L882"/>
  <c r="K882"/>
  <c r="J882"/>
  <c r="H879"/>
  <c r="M870"/>
  <c r="L870"/>
  <c r="K870"/>
  <c r="J870"/>
  <c r="H867"/>
  <c r="M862"/>
  <c r="L862"/>
  <c r="K862"/>
  <c r="J862"/>
  <c r="H859"/>
  <c r="M854"/>
  <c r="L854"/>
  <c r="K854"/>
  <c r="J854"/>
  <c r="H851"/>
  <c r="M842"/>
  <c r="L842"/>
  <c r="K842"/>
  <c r="J842"/>
  <c r="H839"/>
  <c r="M830"/>
  <c r="L830"/>
  <c r="K830"/>
  <c r="J830"/>
  <c r="H827"/>
  <c r="M818"/>
  <c r="L818"/>
  <c r="K818"/>
  <c r="J818"/>
  <c r="H815"/>
  <c r="M802"/>
  <c r="L802"/>
  <c r="K802"/>
  <c r="J802"/>
  <c r="H799"/>
  <c r="M790"/>
  <c r="L790"/>
  <c r="K790"/>
  <c r="J790"/>
  <c r="H787"/>
  <c r="M778"/>
  <c r="L778"/>
  <c r="K778"/>
  <c r="J778"/>
  <c r="H775"/>
  <c r="M770"/>
  <c r="L770"/>
  <c r="K770"/>
  <c r="J770"/>
  <c r="H767"/>
  <c r="M758"/>
  <c r="L758"/>
  <c r="K758"/>
  <c r="J758"/>
  <c r="H755"/>
  <c r="M746"/>
  <c r="L746"/>
  <c r="K746"/>
  <c r="J746"/>
  <c r="H743"/>
  <c r="M734"/>
  <c r="L734"/>
  <c r="K734"/>
  <c r="J734"/>
  <c r="H731"/>
  <c r="M722"/>
  <c r="L722"/>
  <c r="K722"/>
  <c r="J722"/>
  <c r="H719"/>
  <c r="M714"/>
  <c r="L714"/>
  <c r="K714"/>
  <c r="J714"/>
  <c r="H711"/>
  <c r="M702"/>
  <c r="L702"/>
  <c r="K702"/>
  <c r="J702"/>
  <c r="H699"/>
  <c r="M686"/>
  <c r="L686"/>
  <c r="K686"/>
  <c r="J686"/>
  <c r="H683"/>
  <c r="M678"/>
  <c r="L678"/>
  <c r="K678"/>
  <c r="J678"/>
  <c r="H675"/>
  <c r="M666"/>
  <c r="L666"/>
  <c r="K666"/>
  <c r="J666"/>
  <c r="H663"/>
  <c r="M646"/>
  <c r="L646"/>
  <c r="K646"/>
  <c r="J646"/>
  <c r="H643"/>
  <c r="I643"/>
  <c r="M630"/>
  <c r="L630"/>
  <c r="K630"/>
  <c r="J630"/>
  <c r="H627"/>
  <c r="I627"/>
  <c r="M610"/>
  <c r="L610"/>
  <c r="K610"/>
  <c r="J610"/>
  <c r="H607"/>
  <c r="I607"/>
  <c r="M538"/>
  <c r="L538"/>
  <c r="K538"/>
  <c r="J538"/>
  <c r="I535"/>
  <c r="H535"/>
  <c r="L1025"/>
  <c r="M1025"/>
  <c r="K1025"/>
  <c r="J1025"/>
  <c r="H1022"/>
  <c r="L1021"/>
  <c r="M1021"/>
  <c r="K1021"/>
  <c r="J1021"/>
  <c r="H1018"/>
  <c r="M1017"/>
  <c r="L1017"/>
  <c r="K1017"/>
  <c r="J1017"/>
  <c r="H1014"/>
  <c r="L1009"/>
  <c r="M1009"/>
  <c r="K1009"/>
  <c r="J1009"/>
  <c r="H1006"/>
  <c r="L1005"/>
  <c r="M1005"/>
  <c r="K1005"/>
  <c r="J1005"/>
  <c r="H1002"/>
  <c r="M1001"/>
  <c r="L1001"/>
  <c r="K1001"/>
  <c r="J1001"/>
  <c r="H998"/>
  <c r="L993"/>
  <c r="M993"/>
  <c r="K993"/>
  <c r="J993"/>
  <c r="H990"/>
  <c r="L989"/>
  <c r="M989"/>
  <c r="K989"/>
  <c r="J989"/>
  <c r="H986"/>
  <c r="I986"/>
  <c r="M985"/>
  <c r="L985"/>
  <c r="K985"/>
  <c r="J985"/>
  <c r="H982"/>
  <c r="I982"/>
  <c r="L977"/>
  <c r="M977"/>
  <c r="K977"/>
  <c r="J977"/>
  <c r="H974"/>
  <c r="I974"/>
  <c r="L973"/>
  <c r="M973"/>
  <c r="K973"/>
  <c r="J973"/>
  <c r="H970"/>
  <c r="I970"/>
  <c r="M969"/>
  <c r="L969"/>
  <c r="K969"/>
  <c r="J969"/>
  <c r="H966"/>
  <c r="I966"/>
  <c r="M961"/>
  <c r="L961"/>
  <c r="K961"/>
  <c r="J961"/>
  <c r="H958"/>
  <c r="I958"/>
  <c r="M957"/>
  <c r="L957"/>
  <c r="K957"/>
  <c r="J957"/>
  <c r="H954"/>
  <c r="I954"/>
  <c r="M953"/>
  <c r="L953"/>
  <c r="K953"/>
  <c r="J953"/>
  <c r="H950"/>
  <c r="I950"/>
  <c r="M945"/>
  <c r="L945"/>
  <c r="K945"/>
  <c r="J945"/>
  <c r="H942"/>
  <c r="I942"/>
  <c r="M941"/>
  <c r="L941"/>
  <c r="K941"/>
  <c r="J941"/>
  <c r="H938"/>
  <c r="I938"/>
  <c r="M937"/>
  <c r="L937"/>
  <c r="K937"/>
  <c r="J937"/>
  <c r="H934"/>
  <c r="I934"/>
  <c r="M933"/>
  <c r="L933"/>
  <c r="K933"/>
  <c r="J933"/>
  <c r="H930"/>
  <c r="I930"/>
  <c r="M925"/>
  <c r="L925"/>
  <c r="K925"/>
  <c r="J925"/>
  <c r="H922"/>
  <c r="I922"/>
  <c r="M921"/>
  <c r="L921"/>
  <c r="K921"/>
  <c r="J921"/>
  <c r="H918"/>
  <c r="I918"/>
  <c r="M917"/>
  <c r="L917"/>
  <c r="K917"/>
  <c r="J917"/>
  <c r="H914"/>
  <c r="I914"/>
  <c r="M909"/>
  <c r="L909"/>
  <c r="K909"/>
  <c r="J909"/>
  <c r="H906"/>
  <c r="I906"/>
  <c r="M905"/>
  <c r="L905"/>
  <c r="K905"/>
  <c r="J905"/>
  <c r="H902"/>
  <c r="I902"/>
  <c r="M901"/>
  <c r="L901"/>
  <c r="K901"/>
  <c r="J901"/>
  <c r="H898"/>
  <c r="I898"/>
  <c r="M897"/>
  <c r="L897"/>
  <c r="K897"/>
  <c r="J897"/>
  <c r="H894"/>
  <c r="I894"/>
  <c r="M889"/>
  <c r="L889"/>
  <c r="K889"/>
  <c r="J889"/>
  <c r="H886"/>
  <c r="I886"/>
  <c r="M885"/>
  <c r="L885"/>
  <c r="K885"/>
  <c r="J885"/>
  <c r="H882"/>
  <c r="I882"/>
  <c r="M881"/>
  <c r="L881"/>
  <c r="K881"/>
  <c r="J881"/>
  <c r="H878"/>
  <c r="I878"/>
  <c r="M877"/>
  <c r="L877"/>
  <c r="K877"/>
  <c r="J877"/>
  <c r="H874"/>
  <c r="I874"/>
  <c r="M869"/>
  <c r="L869"/>
  <c r="K869"/>
  <c r="J869"/>
  <c r="H866"/>
  <c r="I866"/>
  <c r="M865"/>
  <c r="L865"/>
  <c r="K865"/>
  <c r="J865"/>
  <c r="H862"/>
  <c r="I862"/>
  <c r="M861"/>
  <c r="L861"/>
  <c r="K861"/>
  <c r="J861"/>
  <c r="H858"/>
  <c r="I858"/>
  <c r="M853"/>
  <c r="L853"/>
  <c r="K853"/>
  <c r="J853"/>
  <c r="H850"/>
  <c r="I850"/>
  <c r="M849"/>
  <c r="L849"/>
  <c r="K849"/>
  <c r="J849"/>
  <c r="H846"/>
  <c r="I846"/>
  <c r="M845"/>
  <c r="L845"/>
  <c r="K845"/>
  <c r="J845"/>
  <c r="H842"/>
  <c r="I842"/>
  <c r="M841"/>
  <c r="L841"/>
  <c r="K841"/>
  <c r="J841"/>
  <c r="H838"/>
  <c r="I838"/>
  <c r="M833"/>
  <c r="L833"/>
  <c r="K833"/>
  <c r="J833"/>
  <c r="H830"/>
  <c r="I830"/>
  <c r="M829"/>
  <c r="L829"/>
  <c r="K829"/>
  <c r="J829"/>
  <c r="H826"/>
  <c r="I826"/>
  <c r="M825"/>
  <c r="L825"/>
  <c r="K825"/>
  <c r="J825"/>
  <c r="H822"/>
  <c r="I822"/>
  <c r="M817"/>
  <c r="L817"/>
  <c r="K817"/>
  <c r="J817"/>
  <c r="H814"/>
  <c r="I814"/>
  <c r="M813"/>
  <c r="L813"/>
  <c r="K813"/>
  <c r="J813"/>
  <c r="H810"/>
  <c r="I810"/>
  <c r="M809"/>
  <c r="L809"/>
  <c r="K809"/>
  <c r="J809"/>
  <c r="H806"/>
  <c r="I806"/>
  <c r="M801"/>
  <c r="L801"/>
  <c r="K801"/>
  <c r="J801"/>
  <c r="H798"/>
  <c r="I798"/>
  <c r="M797"/>
  <c r="L797"/>
  <c r="K797"/>
  <c r="J797"/>
  <c r="H794"/>
  <c r="I794"/>
  <c r="M789"/>
  <c r="L789"/>
  <c r="K789"/>
  <c r="J789"/>
  <c r="H786"/>
  <c r="I786"/>
  <c r="M781"/>
  <c r="L781"/>
  <c r="K781"/>
  <c r="J781"/>
  <c r="H778"/>
  <c r="I778"/>
  <c r="M773"/>
  <c r="L773"/>
  <c r="K773"/>
  <c r="J773"/>
  <c r="H770"/>
  <c r="I770"/>
  <c r="M765"/>
  <c r="L765"/>
  <c r="K765"/>
  <c r="J765"/>
  <c r="H762"/>
  <c r="I762"/>
  <c r="M753"/>
  <c r="L753"/>
  <c r="K753"/>
  <c r="J753"/>
  <c r="H750"/>
  <c r="I750"/>
  <c r="H1025"/>
  <c r="I1025"/>
  <c r="M1024"/>
  <c r="L1024"/>
  <c r="K1024"/>
  <c r="J1024"/>
  <c r="H1021"/>
  <c r="I1021"/>
  <c r="M1020"/>
  <c r="L1020"/>
  <c r="K1020"/>
  <c r="J1020"/>
  <c r="H1017"/>
  <c r="I1017"/>
  <c r="M1016"/>
  <c r="L1016"/>
  <c r="K1016"/>
  <c r="J1016"/>
  <c r="H1013"/>
  <c r="I1013"/>
  <c r="M1012"/>
  <c r="L1012"/>
  <c r="K1012"/>
  <c r="J1012"/>
  <c r="H1009"/>
  <c r="I1009"/>
  <c r="M1008"/>
  <c r="L1008"/>
  <c r="K1008"/>
  <c r="J1008"/>
  <c r="H1005"/>
  <c r="I1005"/>
  <c r="M1004"/>
  <c r="L1004"/>
  <c r="K1004"/>
  <c r="J1004"/>
  <c r="H1001"/>
  <c r="I1001"/>
  <c r="M1000"/>
  <c r="L1000"/>
  <c r="K1000"/>
  <c r="J1000"/>
  <c r="H997"/>
  <c r="I997"/>
  <c r="M996"/>
  <c r="L996"/>
  <c r="K996"/>
  <c r="J996"/>
  <c r="H993"/>
  <c r="I993"/>
  <c r="M992"/>
  <c r="L992"/>
  <c r="K992"/>
  <c r="J992"/>
  <c r="H989"/>
  <c r="I989"/>
  <c r="M988"/>
  <c r="L988"/>
  <c r="K988"/>
  <c r="J988"/>
  <c r="H985"/>
  <c r="I985"/>
  <c r="M984"/>
  <c r="L984"/>
  <c r="K984"/>
  <c r="J984"/>
  <c r="H981"/>
  <c r="I981"/>
  <c r="M980"/>
  <c r="L980"/>
  <c r="K980"/>
  <c r="J980"/>
  <c r="H977"/>
  <c r="I977"/>
  <c r="M976"/>
  <c r="L976"/>
  <c r="K976"/>
  <c r="J976"/>
  <c r="H973"/>
  <c r="I973"/>
  <c r="M972"/>
  <c r="L972"/>
  <c r="K972"/>
  <c r="J972"/>
  <c r="H969"/>
  <c r="I969"/>
  <c r="M968"/>
  <c r="L968"/>
  <c r="K968"/>
  <c r="J968"/>
  <c r="H965"/>
  <c r="I965"/>
  <c r="M964"/>
  <c r="L964"/>
  <c r="K964"/>
  <c r="J964"/>
  <c r="H961"/>
  <c r="I961"/>
  <c r="M960"/>
  <c r="L960"/>
  <c r="K960"/>
  <c r="J960"/>
  <c r="H957"/>
  <c r="I957"/>
  <c r="M956"/>
  <c r="L956"/>
  <c r="K956"/>
  <c r="J956"/>
  <c r="H953"/>
  <c r="I953"/>
  <c r="M952"/>
  <c r="L952"/>
  <c r="K952"/>
  <c r="J952"/>
  <c r="H949"/>
  <c r="I949"/>
  <c r="M948"/>
  <c r="L948"/>
  <c r="K948"/>
  <c r="J948"/>
  <c r="H945"/>
  <c r="I945"/>
  <c r="M944"/>
  <c r="L944"/>
  <c r="K944"/>
  <c r="J944"/>
  <c r="H941"/>
  <c r="I941"/>
  <c r="M940"/>
  <c r="L940"/>
  <c r="K940"/>
  <c r="J940"/>
  <c r="H937"/>
  <c r="I937"/>
  <c r="M936"/>
  <c r="L936"/>
  <c r="K936"/>
  <c r="J936"/>
  <c r="H933"/>
  <c r="I933"/>
  <c r="M932"/>
  <c r="L932"/>
  <c r="K932"/>
  <c r="J932"/>
  <c r="H929"/>
  <c r="I929"/>
  <c r="M928"/>
  <c r="L928"/>
  <c r="K928"/>
  <c r="J928"/>
  <c r="H925"/>
  <c r="I925"/>
  <c r="M924"/>
  <c r="L924"/>
  <c r="K924"/>
  <c r="J924"/>
  <c r="H921"/>
  <c r="I921"/>
  <c r="M920"/>
  <c r="L920"/>
  <c r="K920"/>
  <c r="J920"/>
  <c r="H917"/>
  <c r="I917"/>
  <c r="M916"/>
  <c r="L916"/>
  <c r="K916"/>
  <c r="J916"/>
  <c r="H913"/>
  <c r="I913"/>
  <c r="M912"/>
  <c r="L912"/>
  <c r="K912"/>
  <c r="J912"/>
  <c r="H909"/>
  <c r="I909"/>
  <c r="M908"/>
  <c r="L908"/>
  <c r="K908"/>
  <c r="J908"/>
  <c r="H905"/>
  <c r="I905"/>
  <c r="M904"/>
  <c r="L904"/>
  <c r="K904"/>
  <c r="J904"/>
  <c r="H901"/>
  <c r="I901"/>
  <c r="M900"/>
  <c r="L900"/>
  <c r="K900"/>
  <c r="J900"/>
  <c r="H897"/>
  <c r="I897"/>
  <c r="M896"/>
  <c r="L896"/>
  <c r="K896"/>
  <c r="J896"/>
  <c r="H893"/>
  <c r="I893"/>
  <c r="M892"/>
  <c r="L892"/>
  <c r="K892"/>
  <c r="J892"/>
  <c r="H889"/>
  <c r="I889"/>
  <c r="M888"/>
  <c r="L888"/>
  <c r="K888"/>
  <c r="J888"/>
  <c r="H885"/>
  <c r="I885"/>
  <c r="M884"/>
  <c r="L884"/>
  <c r="K884"/>
  <c r="J884"/>
  <c r="H881"/>
  <c r="I881"/>
  <c r="M880"/>
  <c r="L880"/>
  <c r="K880"/>
  <c r="J880"/>
  <c r="H877"/>
  <c r="I877"/>
  <c r="M876"/>
  <c r="L876"/>
  <c r="K876"/>
  <c r="J876"/>
  <c r="H873"/>
  <c r="I873"/>
  <c r="M872"/>
  <c r="L872"/>
  <c r="K872"/>
  <c r="J872"/>
  <c r="H869"/>
  <c r="I869"/>
  <c r="M868"/>
  <c r="L868"/>
  <c r="K868"/>
  <c r="J868"/>
  <c r="H865"/>
  <c r="I865"/>
  <c r="M864"/>
  <c r="L864"/>
  <c r="K864"/>
  <c r="J864"/>
  <c r="H861"/>
  <c r="I861"/>
  <c r="M860"/>
  <c r="L860"/>
  <c r="K860"/>
  <c r="J860"/>
  <c r="H857"/>
  <c r="I857"/>
  <c r="M856"/>
  <c r="L856"/>
  <c r="K856"/>
  <c r="J856"/>
  <c r="H853"/>
  <c r="I853"/>
  <c r="M852"/>
  <c r="L852"/>
  <c r="K852"/>
  <c r="J852"/>
  <c r="H849"/>
  <c r="I849"/>
  <c r="M848"/>
  <c r="L848"/>
  <c r="K848"/>
  <c r="J848"/>
  <c r="H845"/>
  <c r="I845"/>
  <c r="M844"/>
  <c r="L844"/>
  <c r="K844"/>
  <c r="J844"/>
  <c r="H841"/>
  <c r="I841"/>
  <c r="M840"/>
  <c r="L840"/>
  <c r="K840"/>
  <c r="J840"/>
  <c r="H837"/>
  <c r="I837"/>
  <c r="M836"/>
  <c r="L836"/>
  <c r="K836"/>
  <c r="J836"/>
  <c r="H833"/>
  <c r="I833"/>
  <c r="M832"/>
  <c r="L832"/>
  <c r="K832"/>
  <c r="J832"/>
  <c r="H829"/>
  <c r="I829"/>
  <c r="M828"/>
  <c r="L828"/>
  <c r="K828"/>
  <c r="J828"/>
  <c r="H825"/>
  <c r="I825"/>
  <c r="M824"/>
  <c r="L824"/>
  <c r="K824"/>
  <c r="J824"/>
  <c r="H821"/>
  <c r="I821"/>
  <c r="M820"/>
  <c r="L820"/>
  <c r="K820"/>
  <c r="J820"/>
  <c r="H817"/>
  <c r="I817"/>
  <c r="M816"/>
  <c r="L816"/>
  <c r="K816"/>
  <c r="J816"/>
  <c r="H813"/>
  <c r="I813"/>
  <c r="M812"/>
  <c r="L812"/>
  <c r="K812"/>
  <c r="J812"/>
  <c r="H809"/>
  <c r="I809"/>
  <c r="M808"/>
  <c r="L808"/>
  <c r="K808"/>
  <c r="J808"/>
  <c r="H805"/>
  <c r="I805"/>
  <c r="M804"/>
  <c r="L804"/>
  <c r="K804"/>
  <c r="J804"/>
  <c r="H801"/>
  <c r="I801"/>
  <c r="M800"/>
  <c r="L800"/>
  <c r="K800"/>
  <c r="J800"/>
  <c r="H797"/>
  <c r="I797"/>
  <c r="M796"/>
  <c r="L796"/>
  <c r="K796"/>
  <c r="J796"/>
  <c r="H793"/>
  <c r="I793"/>
  <c r="M792"/>
  <c r="L792"/>
  <c r="K792"/>
  <c r="J792"/>
  <c r="H789"/>
  <c r="I789"/>
  <c r="M788"/>
  <c r="L788"/>
  <c r="K788"/>
  <c r="J788"/>
  <c r="H785"/>
  <c r="I785"/>
  <c r="M784"/>
  <c r="L784"/>
  <c r="K784"/>
  <c r="J784"/>
  <c r="H781"/>
  <c r="I781"/>
  <c r="M780"/>
  <c r="L780"/>
  <c r="K780"/>
  <c r="J780"/>
  <c r="H777"/>
  <c r="I777"/>
  <c r="M776"/>
  <c r="L776"/>
  <c r="K776"/>
  <c r="J776"/>
  <c r="H773"/>
  <c r="I773"/>
  <c r="M772"/>
  <c r="L772"/>
  <c r="K772"/>
  <c r="J772"/>
  <c r="H769"/>
  <c r="I769"/>
  <c r="M768"/>
  <c r="L768"/>
  <c r="K768"/>
  <c r="J768"/>
  <c r="H765"/>
  <c r="I765"/>
  <c r="M764"/>
  <c r="L764"/>
  <c r="K764"/>
  <c r="J764"/>
  <c r="H761"/>
  <c r="I761"/>
  <c r="M760"/>
  <c r="L760"/>
  <c r="K760"/>
  <c r="J760"/>
  <c r="H757"/>
  <c r="I757"/>
  <c r="M756"/>
  <c r="L756"/>
  <c r="K756"/>
  <c r="J756"/>
  <c r="H753"/>
  <c r="I753"/>
  <c r="M752"/>
  <c r="L752"/>
  <c r="K752"/>
  <c r="J752"/>
  <c r="H749"/>
  <c r="I749"/>
  <c r="M748"/>
  <c r="L748"/>
  <c r="K748"/>
  <c r="J748"/>
  <c r="H745"/>
  <c r="I745"/>
  <c r="M744"/>
  <c r="L744"/>
  <c r="K744"/>
  <c r="J744"/>
  <c r="H741"/>
  <c r="I741"/>
  <c r="M740"/>
  <c r="L740"/>
  <c r="K740"/>
  <c r="J740"/>
  <c r="H737"/>
  <c r="I737"/>
  <c r="M736"/>
  <c r="L736"/>
  <c r="K736"/>
  <c r="J736"/>
  <c r="H733"/>
  <c r="I733"/>
  <c r="M732"/>
  <c r="L732"/>
  <c r="K732"/>
  <c r="J732"/>
  <c r="H729"/>
  <c r="I729"/>
  <c r="M728"/>
  <c r="L728"/>
  <c r="K728"/>
  <c r="J728"/>
  <c r="H725"/>
  <c r="I725"/>
  <c r="M724"/>
  <c r="L724"/>
  <c r="K724"/>
  <c r="J724"/>
  <c r="H721"/>
  <c r="I721"/>
  <c r="M720"/>
  <c r="L720"/>
  <c r="K720"/>
  <c r="J720"/>
  <c r="H717"/>
  <c r="I717"/>
  <c r="M716"/>
  <c r="L716"/>
  <c r="K716"/>
  <c r="J716"/>
  <c r="H713"/>
  <c r="I713"/>
  <c r="M712"/>
  <c r="L712"/>
  <c r="K712"/>
  <c r="J712"/>
  <c r="H709"/>
  <c r="I709"/>
  <c r="M708"/>
  <c r="L708"/>
  <c r="K708"/>
  <c r="J708"/>
  <c r="H705"/>
  <c r="I705"/>
  <c r="M704"/>
  <c r="L704"/>
  <c r="K704"/>
  <c r="J704"/>
  <c r="H701"/>
  <c r="I701"/>
  <c r="M700"/>
  <c r="L700"/>
  <c r="K700"/>
  <c r="J700"/>
  <c r="H697"/>
  <c r="I697"/>
  <c r="M696"/>
  <c r="L696"/>
  <c r="K696"/>
  <c r="J696"/>
  <c r="H693"/>
  <c r="I693"/>
  <c r="M692"/>
  <c r="L692"/>
  <c r="K692"/>
  <c r="J692"/>
  <c r="H689"/>
  <c r="I689"/>
  <c r="M688"/>
  <c r="L688"/>
  <c r="K688"/>
  <c r="J688"/>
  <c r="H685"/>
  <c r="I685"/>
  <c r="M684"/>
  <c r="L684"/>
  <c r="K684"/>
  <c r="J684"/>
  <c r="H681"/>
  <c r="I681"/>
  <c r="M680"/>
  <c r="L680"/>
  <c r="K680"/>
  <c r="J680"/>
  <c r="H677"/>
  <c r="I677"/>
  <c r="M676"/>
  <c r="L676"/>
  <c r="K676"/>
  <c r="J676"/>
  <c r="H673"/>
  <c r="I673"/>
  <c r="M672"/>
  <c r="L672"/>
  <c r="K672"/>
  <c r="J672"/>
  <c r="H669"/>
  <c r="I669"/>
  <c r="M668"/>
  <c r="L668"/>
  <c r="K668"/>
  <c r="J668"/>
  <c r="H665"/>
  <c r="I665"/>
  <c r="M664"/>
  <c r="L664"/>
  <c r="K664"/>
  <c r="J664"/>
  <c r="H661"/>
  <c r="I661"/>
  <c r="M660"/>
  <c r="L660"/>
  <c r="K660"/>
  <c r="J660"/>
  <c r="H657"/>
  <c r="I657"/>
  <c r="M656"/>
  <c r="L656"/>
  <c r="K656"/>
  <c r="J656"/>
  <c r="H653"/>
  <c r="I653"/>
  <c r="M652"/>
  <c r="L652"/>
  <c r="K652"/>
  <c r="J652"/>
  <c r="H649"/>
  <c r="I649"/>
  <c r="M648"/>
  <c r="L648"/>
  <c r="K648"/>
  <c r="J648"/>
  <c r="H645"/>
  <c r="I645"/>
  <c r="M644"/>
  <c r="L644"/>
  <c r="K644"/>
  <c r="J644"/>
  <c r="H641"/>
  <c r="I641"/>
  <c r="M640"/>
  <c r="L640"/>
  <c r="K640"/>
  <c r="J640"/>
  <c r="H637"/>
  <c r="I637"/>
  <c r="M636"/>
  <c r="L636"/>
  <c r="K636"/>
  <c r="J636"/>
  <c r="H633"/>
  <c r="I633"/>
  <c r="M632"/>
  <c r="L632"/>
  <c r="K632"/>
  <c r="J632"/>
  <c r="H629"/>
  <c r="I629"/>
  <c r="M628"/>
  <c r="L628"/>
  <c r="K628"/>
  <c r="J628"/>
  <c r="H625"/>
  <c r="I625"/>
  <c r="M624"/>
  <c r="L624"/>
  <c r="K624"/>
  <c r="J624"/>
  <c r="H621"/>
  <c r="I621"/>
  <c r="M620"/>
  <c r="L620"/>
  <c r="K620"/>
  <c r="J620"/>
  <c r="H617"/>
  <c r="I617"/>
  <c r="M616"/>
  <c r="L616"/>
  <c r="K616"/>
  <c r="J616"/>
  <c r="H613"/>
  <c r="I613"/>
  <c r="M612"/>
  <c r="L612"/>
  <c r="K612"/>
  <c r="J612"/>
  <c r="H609"/>
  <c r="I609"/>
  <c r="M608"/>
  <c r="L608"/>
  <c r="K608"/>
  <c r="J608"/>
  <c r="H605"/>
  <c r="I605"/>
  <c r="M604"/>
  <c r="L604"/>
  <c r="K604"/>
  <c r="J604"/>
  <c r="H601"/>
  <c r="I601"/>
  <c r="M600"/>
  <c r="L600"/>
  <c r="K600"/>
  <c r="J600"/>
  <c r="H597"/>
  <c r="I597"/>
  <c r="M596"/>
  <c r="L596"/>
  <c r="K596"/>
  <c r="J596"/>
  <c r="H593"/>
  <c r="I593"/>
  <c r="M592"/>
  <c r="L592"/>
  <c r="K592"/>
  <c r="J592"/>
  <c r="H589"/>
  <c r="I589"/>
  <c r="M588"/>
  <c r="L588"/>
  <c r="K588"/>
  <c r="J588"/>
  <c r="H585"/>
  <c r="I585"/>
  <c r="M584"/>
  <c r="L584"/>
  <c r="K584"/>
  <c r="J584"/>
  <c r="H581"/>
  <c r="I581"/>
  <c r="M580"/>
  <c r="L580"/>
  <c r="K580"/>
  <c r="J580"/>
  <c r="H577"/>
  <c r="I577"/>
  <c r="M576"/>
  <c r="L576"/>
  <c r="K576"/>
  <c r="J576"/>
  <c r="H573"/>
  <c r="I573"/>
  <c r="M572"/>
  <c r="L572"/>
  <c r="K572"/>
  <c r="J572"/>
  <c r="H569"/>
  <c r="I569"/>
  <c r="M568"/>
  <c r="L568"/>
  <c r="K568"/>
  <c r="J568"/>
  <c r="H565"/>
  <c r="I565"/>
  <c r="M564"/>
  <c r="L564"/>
  <c r="K564"/>
  <c r="J564"/>
  <c r="H561"/>
  <c r="I561"/>
  <c r="M560"/>
  <c r="L560"/>
  <c r="K560"/>
  <c r="J560"/>
  <c r="H557"/>
  <c r="I557"/>
  <c r="M556"/>
  <c r="L556"/>
  <c r="K556"/>
  <c r="J556"/>
  <c r="H553"/>
  <c r="I553"/>
  <c r="M552"/>
  <c r="L552"/>
  <c r="K552"/>
  <c r="J552"/>
  <c r="H549"/>
  <c r="I549"/>
  <c r="M548"/>
  <c r="L548"/>
  <c r="K548"/>
  <c r="J548"/>
  <c r="H545"/>
  <c r="I545"/>
  <c r="M544"/>
  <c r="L544"/>
  <c r="K544"/>
  <c r="J544"/>
  <c r="H541"/>
  <c r="I541"/>
  <c r="M540"/>
  <c r="L540"/>
  <c r="K540"/>
  <c r="J540"/>
  <c r="H537"/>
  <c r="I537"/>
  <c r="M536"/>
  <c r="L536"/>
  <c r="K536"/>
  <c r="J536"/>
  <c r="H533"/>
  <c r="I533"/>
  <c r="M532"/>
  <c r="L532"/>
  <c r="K532"/>
  <c r="J532"/>
  <c r="H529"/>
  <c r="I529"/>
  <c r="M528"/>
  <c r="L528"/>
  <c r="K528"/>
  <c r="J528"/>
  <c r="H525"/>
  <c r="I525"/>
  <c r="M524"/>
  <c r="L524"/>
  <c r="K524"/>
  <c r="J524"/>
  <c r="H521"/>
  <c r="I521"/>
  <c r="M520"/>
  <c r="L520"/>
  <c r="K520"/>
  <c r="J520"/>
  <c r="H517"/>
  <c r="I517"/>
  <c r="M516"/>
  <c r="L516"/>
  <c r="K516"/>
  <c r="J516"/>
  <c r="H513"/>
  <c r="I513"/>
  <c r="M512"/>
  <c r="L512"/>
  <c r="K512"/>
  <c r="J512"/>
  <c r="H509"/>
  <c r="I509"/>
  <c r="M508"/>
  <c r="L508"/>
  <c r="K508"/>
  <c r="J508"/>
  <c r="H505"/>
  <c r="I505"/>
  <c r="M504"/>
  <c r="L504"/>
  <c r="K504"/>
  <c r="J504"/>
  <c r="H501"/>
  <c r="I501"/>
  <c r="M500"/>
  <c r="L500"/>
  <c r="K500"/>
  <c r="J500"/>
  <c r="H497"/>
  <c r="I497"/>
  <c r="M496"/>
  <c r="L496"/>
  <c r="K496"/>
  <c r="J496"/>
  <c r="H493"/>
  <c r="I493"/>
  <c r="M492"/>
  <c r="L492"/>
  <c r="K492"/>
  <c r="J492"/>
  <c r="H489"/>
  <c r="I489"/>
  <c r="M488"/>
  <c r="L488"/>
  <c r="K488"/>
  <c r="J488"/>
  <c r="H485"/>
  <c r="I485"/>
  <c r="M484"/>
  <c r="L484"/>
  <c r="K484"/>
  <c r="J484"/>
  <c r="H481"/>
  <c r="I481"/>
  <c r="M480"/>
  <c r="L480"/>
  <c r="K480"/>
  <c r="J480"/>
  <c r="H477"/>
  <c r="I477"/>
  <c r="M476"/>
  <c r="L476"/>
  <c r="K476"/>
  <c r="J476"/>
  <c r="H473"/>
  <c r="I473"/>
  <c r="M472"/>
  <c r="L472"/>
  <c r="K472"/>
  <c r="J472"/>
  <c r="H469"/>
  <c r="I469"/>
  <c r="M468"/>
  <c r="L468"/>
  <c r="K468"/>
  <c r="J468"/>
  <c r="H465"/>
  <c r="I465"/>
  <c r="M464"/>
  <c r="L464"/>
  <c r="K464"/>
  <c r="J464"/>
  <c r="H461"/>
  <c r="I461"/>
  <c r="M460"/>
  <c r="L460"/>
  <c r="K460"/>
  <c r="J460"/>
  <c r="H457"/>
  <c r="I457"/>
  <c r="M456"/>
  <c r="L456"/>
  <c r="K456"/>
  <c r="J456"/>
  <c r="H453"/>
  <c r="I453"/>
  <c r="M452"/>
  <c r="L452"/>
  <c r="K452"/>
  <c r="J452"/>
  <c r="H449"/>
  <c r="I449"/>
  <c r="M448"/>
  <c r="L448"/>
  <c r="K448"/>
  <c r="J448"/>
  <c r="H445"/>
  <c r="I445"/>
  <c r="M444"/>
  <c r="L444"/>
  <c r="K444"/>
  <c r="J444"/>
  <c r="H441"/>
  <c r="I441"/>
  <c r="M440"/>
  <c r="L440"/>
  <c r="K440"/>
  <c r="J440"/>
  <c r="H437"/>
  <c r="I437"/>
  <c r="M436"/>
  <c r="L436"/>
  <c r="K436"/>
  <c r="J436"/>
  <c r="H433"/>
  <c r="I433"/>
  <c r="M432"/>
  <c r="L432"/>
  <c r="K432"/>
  <c r="J432"/>
  <c r="H429"/>
  <c r="I429"/>
  <c r="M428"/>
  <c r="L428"/>
  <c r="K428"/>
  <c r="J428"/>
  <c r="H425"/>
  <c r="I425"/>
  <c r="M424"/>
  <c r="L424"/>
  <c r="K424"/>
  <c r="J424"/>
  <c r="H421"/>
  <c r="I421"/>
  <c r="M420"/>
  <c r="L420"/>
  <c r="K420"/>
  <c r="J420"/>
  <c r="H417"/>
  <c r="I417"/>
  <c r="M416"/>
  <c r="L416"/>
  <c r="K416"/>
  <c r="J416"/>
  <c r="H413"/>
  <c r="I413"/>
  <c r="M412"/>
  <c r="L412"/>
  <c r="K412"/>
  <c r="J412"/>
  <c r="H409"/>
  <c r="I409"/>
  <c r="M408"/>
  <c r="L408"/>
  <c r="K408"/>
  <c r="J408"/>
  <c r="H405"/>
  <c r="I405"/>
  <c r="M404"/>
  <c r="L404"/>
  <c r="K404"/>
  <c r="J404"/>
  <c r="H401"/>
  <c r="I401"/>
  <c r="M400"/>
  <c r="L400"/>
  <c r="K400"/>
  <c r="H397"/>
  <c r="J400"/>
  <c r="I397"/>
  <c r="M396"/>
  <c r="L396"/>
  <c r="K396"/>
  <c r="H393"/>
  <c r="J396"/>
  <c r="I393"/>
  <c r="M392"/>
  <c r="L392"/>
  <c r="K392"/>
  <c r="H389"/>
  <c r="J392"/>
  <c r="I389"/>
  <c r="M388"/>
  <c r="L388"/>
  <c r="K388"/>
  <c r="H385"/>
  <c r="J388"/>
  <c r="I385"/>
  <c r="M384"/>
  <c r="L384"/>
  <c r="K384"/>
  <c r="H381"/>
  <c r="J384"/>
  <c r="I381"/>
  <c r="M380"/>
  <c r="L380"/>
  <c r="K380"/>
  <c r="H377"/>
  <c r="J380"/>
  <c r="I377"/>
  <c r="M376"/>
  <c r="L376"/>
  <c r="K376"/>
  <c r="H373"/>
  <c r="J376"/>
  <c r="I373"/>
  <c r="M372"/>
  <c r="L372"/>
  <c r="K372"/>
  <c r="H369"/>
  <c r="J372"/>
  <c r="I369"/>
  <c r="M368"/>
  <c r="L368"/>
  <c r="K368"/>
  <c r="H365"/>
  <c r="J368"/>
  <c r="I365"/>
  <c r="M364"/>
  <c r="L364"/>
  <c r="K364"/>
  <c r="H361"/>
  <c r="J364"/>
  <c r="I361"/>
  <c r="M360"/>
  <c r="L360"/>
  <c r="K360"/>
  <c r="H357"/>
  <c r="J360"/>
  <c r="I357"/>
  <c r="M356"/>
  <c r="L356"/>
  <c r="K356"/>
  <c r="H353"/>
  <c r="J356"/>
  <c r="I353"/>
  <c r="M352"/>
  <c r="L352"/>
  <c r="K352"/>
  <c r="H349"/>
  <c r="J352"/>
  <c r="I349"/>
  <c r="M348"/>
  <c r="L348"/>
  <c r="K348"/>
  <c r="H345"/>
  <c r="J348"/>
  <c r="I345"/>
  <c r="M344"/>
  <c r="L344"/>
  <c r="K344"/>
  <c r="H341"/>
  <c r="J344"/>
  <c r="I341"/>
  <c r="M340"/>
  <c r="L340"/>
  <c r="K340"/>
  <c r="H337"/>
  <c r="J340"/>
  <c r="I337"/>
  <c r="M336"/>
  <c r="L336"/>
  <c r="K336"/>
  <c r="H333"/>
  <c r="J336"/>
  <c r="I333"/>
  <c r="M332"/>
  <c r="L332"/>
  <c r="K332"/>
  <c r="H329"/>
  <c r="J332"/>
  <c r="I329"/>
  <c r="M328"/>
  <c r="L328"/>
  <c r="K328"/>
  <c r="H325"/>
  <c r="J328"/>
  <c r="I325"/>
  <c r="M324"/>
  <c r="L324"/>
  <c r="K324"/>
  <c r="J324"/>
  <c r="H321"/>
  <c r="I321"/>
  <c r="M320"/>
  <c r="L320"/>
  <c r="K320"/>
  <c r="H317"/>
  <c r="J320"/>
  <c r="I317"/>
  <c r="M316"/>
  <c r="L316"/>
  <c r="K316"/>
  <c r="H313"/>
  <c r="J316"/>
  <c r="I313"/>
  <c r="M312"/>
  <c r="L312"/>
  <c r="K312"/>
  <c r="H309"/>
  <c r="J312"/>
  <c r="I309"/>
  <c r="M308"/>
  <c r="L308"/>
  <c r="K308"/>
  <c r="J308"/>
  <c r="H305"/>
  <c r="I305"/>
  <c r="M304"/>
  <c r="L304"/>
  <c r="K304"/>
  <c r="H301"/>
  <c r="J304"/>
  <c r="I301"/>
  <c r="M300"/>
  <c r="L300"/>
  <c r="K300"/>
  <c r="H297"/>
  <c r="J300"/>
  <c r="I297"/>
  <c r="M296"/>
  <c r="L296"/>
  <c r="K296"/>
  <c r="H293"/>
  <c r="J296"/>
  <c r="I293"/>
  <c r="M292"/>
  <c r="L292"/>
  <c r="K292"/>
  <c r="J292"/>
  <c r="H289"/>
  <c r="I289"/>
  <c r="M288"/>
  <c r="L288"/>
  <c r="K288"/>
  <c r="H285"/>
  <c r="J288"/>
  <c r="I285"/>
  <c r="M284"/>
  <c r="L284"/>
  <c r="K284"/>
  <c r="H281"/>
  <c r="J284"/>
  <c r="I281"/>
  <c r="M280"/>
  <c r="L280"/>
  <c r="K280"/>
  <c r="H277"/>
  <c r="J280"/>
  <c r="I277"/>
  <c r="M276"/>
  <c r="L276"/>
  <c r="K276"/>
  <c r="J276"/>
  <c r="H273"/>
  <c r="I273"/>
  <c r="M272"/>
  <c r="L272"/>
  <c r="K272"/>
  <c r="H269"/>
  <c r="J272"/>
  <c r="I269"/>
  <c r="M268"/>
  <c r="L268"/>
  <c r="K268"/>
  <c r="H265"/>
  <c r="J268"/>
  <c r="I265"/>
  <c r="M264"/>
  <c r="L264"/>
  <c r="K264"/>
  <c r="H261"/>
  <c r="J264"/>
  <c r="I261"/>
  <c r="M260"/>
  <c r="L260"/>
  <c r="K260"/>
  <c r="J260"/>
  <c r="H257"/>
  <c r="I257"/>
  <c r="M256"/>
  <c r="L256"/>
  <c r="K256"/>
  <c r="H253"/>
  <c r="J256"/>
  <c r="I253"/>
  <c r="M252"/>
  <c r="L252"/>
  <c r="K252"/>
  <c r="H249"/>
  <c r="J252"/>
  <c r="I249"/>
  <c r="M248"/>
  <c r="L248"/>
  <c r="K248"/>
  <c r="H245"/>
  <c r="J248"/>
  <c r="I245"/>
  <c r="M244"/>
  <c r="L244"/>
  <c r="K244"/>
  <c r="J244"/>
  <c r="H241"/>
  <c r="I241"/>
  <c r="M240"/>
  <c r="L240"/>
  <c r="K240"/>
  <c r="H237"/>
  <c r="J240"/>
  <c r="I237"/>
  <c r="M236"/>
  <c r="L236"/>
  <c r="K236"/>
  <c r="H233"/>
  <c r="J236"/>
  <c r="I233"/>
  <c r="M232"/>
  <c r="L232"/>
  <c r="K232"/>
  <c r="H229"/>
  <c r="J232"/>
  <c r="I229"/>
  <c r="M228"/>
  <c r="L228"/>
  <c r="K228"/>
  <c r="J228"/>
  <c r="H225"/>
  <c r="I225"/>
  <c r="M224"/>
  <c r="L224"/>
  <c r="K224"/>
  <c r="H221"/>
  <c r="J224"/>
  <c r="I221"/>
  <c r="M220"/>
  <c r="L220"/>
  <c r="K220"/>
  <c r="H217"/>
  <c r="J220"/>
  <c r="I217"/>
  <c r="M216"/>
  <c r="L216"/>
  <c r="K216"/>
  <c r="H213"/>
  <c r="J216"/>
  <c r="I213"/>
  <c r="M212"/>
  <c r="L212"/>
  <c r="K212"/>
  <c r="J212"/>
  <c r="H209"/>
  <c r="I209"/>
  <c r="M208"/>
  <c r="L208"/>
  <c r="K208"/>
  <c r="H205"/>
  <c r="J208"/>
  <c r="I205"/>
  <c r="M204"/>
  <c r="L204"/>
  <c r="K204"/>
  <c r="H201"/>
  <c r="J204"/>
  <c r="I201"/>
  <c r="M200"/>
  <c r="L200"/>
  <c r="K200"/>
  <c r="H197"/>
  <c r="J200"/>
  <c r="I197"/>
  <c r="M196"/>
  <c r="L196"/>
  <c r="K196"/>
  <c r="J196"/>
  <c r="H193"/>
  <c r="I193"/>
  <c r="M192"/>
  <c r="L192"/>
  <c r="K192"/>
  <c r="H189"/>
  <c r="J192"/>
  <c r="I189"/>
  <c r="M188"/>
  <c r="L188"/>
  <c r="K188"/>
  <c r="H185"/>
  <c r="J188"/>
  <c r="I185"/>
  <c r="M184"/>
  <c r="L184"/>
  <c r="K184"/>
  <c r="H181"/>
  <c r="J184"/>
  <c r="I181"/>
  <c r="M180"/>
  <c r="L180"/>
  <c r="K180"/>
  <c r="J180"/>
  <c r="H177"/>
  <c r="I177"/>
  <c r="M176"/>
  <c r="L176"/>
  <c r="K176"/>
  <c r="H173"/>
  <c r="J176"/>
  <c r="I173"/>
  <c r="M172"/>
  <c r="L172"/>
  <c r="K172"/>
  <c r="H169"/>
  <c r="J172"/>
  <c r="I169"/>
  <c r="M168"/>
  <c r="L168"/>
  <c r="K168"/>
  <c r="H165"/>
  <c r="J168"/>
  <c r="I165"/>
  <c r="M164"/>
  <c r="L164"/>
  <c r="K164"/>
  <c r="J164"/>
  <c r="H161"/>
  <c r="I161"/>
  <c r="M160"/>
  <c r="L160"/>
  <c r="K160"/>
  <c r="H157"/>
  <c r="J160"/>
  <c r="I157"/>
  <c r="M156"/>
  <c r="L156"/>
  <c r="K156"/>
  <c r="H153"/>
  <c r="J156"/>
  <c r="I153"/>
  <c r="M152"/>
  <c r="L152"/>
  <c r="K152"/>
  <c r="H149"/>
  <c r="J152"/>
  <c r="I149"/>
  <c r="M148"/>
  <c r="L148"/>
  <c r="K148"/>
  <c r="J148"/>
  <c r="H145"/>
  <c r="I145"/>
  <c r="M144"/>
  <c r="L144"/>
  <c r="K144"/>
  <c r="H141"/>
  <c r="J144"/>
  <c r="I141"/>
  <c r="M140"/>
  <c r="L140"/>
  <c r="K140"/>
  <c r="H137"/>
  <c r="J140"/>
  <c r="I137"/>
  <c r="M136"/>
  <c r="L136"/>
  <c r="K136"/>
  <c r="J136"/>
  <c r="H133"/>
  <c r="I133"/>
  <c r="M132"/>
  <c r="L132"/>
  <c r="K132"/>
  <c r="H129"/>
  <c r="J132"/>
  <c r="I129"/>
  <c r="M128"/>
  <c r="L128"/>
  <c r="K128"/>
  <c r="J128"/>
  <c r="H125"/>
  <c r="I125"/>
  <c r="M124"/>
  <c r="L124"/>
  <c r="K124"/>
  <c r="H121"/>
  <c r="J124"/>
  <c r="I121"/>
  <c r="M120"/>
  <c r="L120"/>
  <c r="K120"/>
  <c r="J120"/>
  <c r="H117"/>
  <c r="I117"/>
  <c r="M116"/>
  <c r="L116"/>
  <c r="K116"/>
  <c r="H113"/>
  <c r="J116"/>
  <c r="I113"/>
  <c r="M112"/>
  <c r="L112"/>
  <c r="K112"/>
  <c r="J112"/>
  <c r="H109"/>
  <c r="I109"/>
  <c r="M108"/>
  <c r="L108"/>
  <c r="K108"/>
  <c r="H105"/>
  <c r="J108"/>
  <c r="I105"/>
  <c r="M104"/>
  <c r="L104"/>
  <c r="K104"/>
  <c r="J104"/>
  <c r="H101"/>
  <c r="I101"/>
  <c r="M100"/>
  <c r="L100"/>
  <c r="K100"/>
  <c r="H97"/>
  <c r="J100"/>
  <c r="I97"/>
  <c r="M96"/>
  <c r="L96"/>
  <c r="K96"/>
  <c r="J96"/>
  <c r="H93"/>
  <c r="I93"/>
  <c r="M92"/>
  <c r="L92"/>
  <c r="K92"/>
  <c r="H89"/>
  <c r="J92"/>
  <c r="I89"/>
  <c r="M88"/>
  <c r="L88"/>
  <c r="K88"/>
  <c r="J88"/>
  <c r="H85"/>
  <c r="I85"/>
  <c r="M84"/>
  <c r="L84"/>
  <c r="K84"/>
  <c r="H81"/>
  <c r="J84"/>
  <c r="I81"/>
  <c r="M80"/>
  <c r="L80"/>
  <c r="K80"/>
  <c r="J80"/>
  <c r="H77"/>
  <c r="I77"/>
  <c r="M76"/>
  <c r="L76"/>
  <c r="K76"/>
  <c r="H73"/>
  <c r="J76"/>
  <c r="I73"/>
  <c r="M72"/>
  <c r="L72"/>
  <c r="K72"/>
  <c r="J72"/>
  <c r="H69"/>
  <c r="I69"/>
  <c r="M68"/>
  <c r="L68"/>
  <c r="K68"/>
  <c r="H65"/>
  <c r="J68"/>
  <c r="I65"/>
  <c r="M64"/>
  <c r="L64"/>
  <c r="K64"/>
  <c r="J64"/>
  <c r="H61"/>
  <c r="I61"/>
  <c r="M60"/>
  <c r="L60"/>
  <c r="K60"/>
  <c r="H57"/>
  <c r="J60"/>
  <c r="I57"/>
  <c r="M56"/>
  <c r="L56"/>
  <c r="K56"/>
  <c r="J56"/>
  <c r="H53"/>
  <c r="I53"/>
  <c r="M52"/>
  <c r="L52"/>
  <c r="K52"/>
  <c r="H49"/>
  <c r="J52"/>
  <c r="I49"/>
  <c r="M48"/>
  <c r="L48"/>
  <c r="K48"/>
  <c r="J48"/>
  <c r="H45"/>
  <c r="I45"/>
  <c r="M44"/>
  <c r="L44"/>
  <c r="K44"/>
  <c r="H41"/>
  <c r="J44"/>
  <c r="I41"/>
  <c r="M40"/>
  <c r="L40"/>
  <c r="K40"/>
  <c r="J40"/>
  <c r="H37"/>
  <c r="I37"/>
  <c r="M36"/>
  <c r="L36"/>
  <c r="K36"/>
  <c r="H33"/>
  <c r="J36"/>
  <c r="I33"/>
  <c r="M32"/>
  <c r="L32"/>
  <c r="K32"/>
  <c r="J32"/>
  <c r="H29"/>
  <c r="I29"/>
  <c r="M28"/>
  <c r="L28"/>
  <c r="K28"/>
  <c r="H25"/>
  <c r="J28"/>
  <c r="I25"/>
  <c r="M24"/>
  <c r="L24"/>
  <c r="K24"/>
  <c r="H21"/>
  <c r="J24"/>
  <c r="I21"/>
  <c r="M20"/>
  <c r="L20"/>
  <c r="K20"/>
  <c r="H17"/>
  <c r="J20"/>
  <c r="I17"/>
  <c r="M16"/>
  <c r="L16"/>
  <c r="K16"/>
  <c r="H13"/>
  <c r="J16"/>
  <c r="I13"/>
  <c r="M12"/>
  <c r="L12"/>
  <c r="K12"/>
  <c r="H9"/>
  <c r="J12"/>
  <c r="M8"/>
  <c r="L8"/>
  <c r="K8"/>
  <c r="H5"/>
  <c r="J8"/>
  <c r="I1023"/>
  <c r="I1018"/>
  <c r="I1002"/>
  <c r="I991"/>
  <c r="I976"/>
  <c r="I936"/>
  <c r="I896"/>
  <c r="I872"/>
  <c r="I848"/>
  <c r="I824"/>
  <c r="I816"/>
  <c r="I792"/>
  <c r="I728"/>
  <c r="I648"/>
  <c r="I584"/>
  <c r="M923"/>
  <c r="L923"/>
  <c r="K923"/>
  <c r="J923"/>
  <c r="H920"/>
  <c r="M767"/>
  <c r="L767"/>
  <c r="K767"/>
  <c r="J767"/>
  <c r="H764"/>
  <c r="M675"/>
  <c r="L675"/>
  <c r="K675"/>
  <c r="J675"/>
  <c r="H672"/>
  <c r="M619"/>
  <c r="L619"/>
  <c r="K619"/>
  <c r="J619"/>
  <c r="H616"/>
  <c r="M591"/>
  <c r="L591"/>
  <c r="K591"/>
  <c r="J591"/>
  <c r="H588"/>
  <c r="M579"/>
  <c r="L579"/>
  <c r="K579"/>
  <c r="J579"/>
  <c r="H576"/>
  <c r="M571"/>
  <c r="L571"/>
  <c r="K571"/>
  <c r="J571"/>
  <c r="H568"/>
  <c r="M563"/>
  <c r="L563"/>
  <c r="K563"/>
  <c r="J563"/>
  <c r="H560"/>
  <c r="M555"/>
  <c r="L555"/>
  <c r="K555"/>
  <c r="J555"/>
  <c r="H552"/>
  <c r="M551"/>
  <c r="L551"/>
  <c r="K551"/>
  <c r="J551"/>
  <c r="H548"/>
  <c r="M547"/>
  <c r="L547"/>
  <c r="K547"/>
  <c r="J547"/>
  <c r="H544"/>
  <c r="M543"/>
  <c r="L543"/>
  <c r="K543"/>
  <c r="J543"/>
  <c r="H540"/>
  <c r="M539"/>
  <c r="L539"/>
  <c r="K539"/>
  <c r="J539"/>
  <c r="H536"/>
  <c r="M531"/>
  <c r="L531"/>
  <c r="K531"/>
  <c r="J531"/>
  <c r="H528"/>
  <c r="M523"/>
  <c r="L523"/>
  <c r="K523"/>
  <c r="J523"/>
  <c r="H520"/>
  <c r="M519"/>
  <c r="L519"/>
  <c r="K519"/>
  <c r="J519"/>
  <c r="H516"/>
  <c r="M515"/>
  <c r="L515"/>
  <c r="K515"/>
  <c r="J515"/>
  <c r="H512"/>
  <c r="M511"/>
  <c r="L511"/>
  <c r="K511"/>
  <c r="J511"/>
  <c r="H508"/>
  <c r="M507"/>
  <c r="L507"/>
  <c r="K507"/>
  <c r="J507"/>
  <c r="H504"/>
  <c r="M503"/>
  <c r="L503"/>
  <c r="K503"/>
  <c r="J503"/>
  <c r="H500"/>
  <c r="M499"/>
  <c r="L499"/>
  <c r="K499"/>
  <c r="J499"/>
  <c r="H496"/>
  <c r="M495"/>
  <c r="L495"/>
  <c r="K495"/>
  <c r="J495"/>
  <c r="H492"/>
  <c r="M491"/>
  <c r="L491"/>
  <c r="K491"/>
  <c r="J491"/>
  <c r="H488"/>
  <c r="M487"/>
  <c r="L487"/>
  <c r="K487"/>
  <c r="J487"/>
  <c r="H484"/>
  <c r="M483"/>
  <c r="L483"/>
  <c r="K483"/>
  <c r="J483"/>
  <c r="H480"/>
  <c r="M479"/>
  <c r="L479"/>
  <c r="K479"/>
  <c r="J479"/>
  <c r="H476"/>
  <c r="M475"/>
  <c r="L475"/>
  <c r="K475"/>
  <c r="J475"/>
  <c r="H472"/>
  <c r="M471"/>
  <c r="L471"/>
  <c r="K471"/>
  <c r="J471"/>
  <c r="H468"/>
  <c r="M467"/>
  <c r="L467"/>
  <c r="K467"/>
  <c r="J467"/>
  <c r="H464"/>
  <c r="M463"/>
  <c r="L463"/>
  <c r="K463"/>
  <c r="J463"/>
  <c r="H460"/>
  <c r="M459"/>
  <c r="L459"/>
  <c r="K459"/>
  <c r="J459"/>
  <c r="H456"/>
  <c r="M455"/>
  <c r="L455"/>
  <c r="K455"/>
  <c r="J455"/>
  <c r="H452"/>
  <c r="M451"/>
  <c r="L451"/>
  <c r="K451"/>
  <c r="J451"/>
  <c r="H448"/>
  <c r="M447"/>
  <c r="L447"/>
  <c r="K447"/>
  <c r="J447"/>
  <c r="H444"/>
  <c r="M443"/>
  <c r="L443"/>
  <c r="K443"/>
  <c r="J443"/>
  <c r="H440"/>
  <c r="M439"/>
  <c r="L439"/>
  <c r="K439"/>
  <c r="J439"/>
  <c r="H436"/>
  <c r="M435"/>
  <c r="L435"/>
  <c r="K435"/>
  <c r="J435"/>
  <c r="H432"/>
  <c r="M431"/>
  <c r="L431"/>
  <c r="K431"/>
  <c r="J431"/>
  <c r="H428"/>
  <c r="M427"/>
  <c r="L427"/>
  <c r="K427"/>
  <c r="J427"/>
  <c r="H424"/>
  <c r="M423"/>
  <c r="L423"/>
  <c r="K423"/>
  <c r="J423"/>
  <c r="H420"/>
  <c r="M419"/>
  <c r="L419"/>
  <c r="K419"/>
  <c r="J419"/>
  <c r="H416"/>
  <c r="M415"/>
  <c r="L415"/>
  <c r="K415"/>
  <c r="J415"/>
  <c r="H412"/>
  <c r="M411"/>
  <c r="L411"/>
  <c r="K411"/>
  <c r="J411"/>
  <c r="H408"/>
  <c r="M407"/>
  <c r="L407"/>
  <c r="K407"/>
  <c r="J407"/>
  <c r="H404"/>
  <c r="M403"/>
  <c r="L403"/>
  <c r="K403"/>
  <c r="J403"/>
  <c r="H400"/>
  <c r="M399"/>
  <c r="L399"/>
  <c r="K399"/>
  <c r="J399"/>
  <c r="H396"/>
  <c r="M395"/>
  <c r="L395"/>
  <c r="K395"/>
  <c r="J395"/>
  <c r="H392"/>
  <c r="M391"/>
  <c r="L391"/>
  <c r="K391"/>
  <c r="J391"/>
  <c r="H388"/>
  <c r="M387"/>
  <c r="L387"/>
  <c r="K387"/>
  <c r="J387"/>
  <c r="H384"/>
  <c r="M383"/>
  <c r="L383"/>
  <c r="K383"/>
  <c r="J383"/>
  <c r="H380"/>
  <c r="M379"/>
  <c r="L379"/>
  <c r="K379"/>
  <c r="J379"/>
  <c r="H376"/>
  <c r="M375"/>
  <c r="L375"/>
  <c r="K375"/>
  <c r="J375"/>
  <c r="H372"/>
  <c r="M371"/>
  <c r="L371"/>
  <c r="K371"/>
  <c r="J371"/>
  <c r="H368"/>
  <c r="M367"/>
  <c r="L367"/>
  <c r="K367"/>
  <c r="J367"/>
  <c r="H364"/>
  <c r="M363"/>
  <c r="L363"/>
  <c r="K363"/>
  <c r="J363"/>
  <c r="H360"/>
  <c r="M359"/>
  <c r="L359"/>
  <c r="K359"/>
  <c r="J359"/>
  <c r="H356"/>
  <c r="M355"/>
  <c r="L355"/>
  <c r="K355"/>
  <c r="J355"/>
  <c r="H352"/>
  <c r="M351"/>
  <c r="L351"/>
  <c r="K351"/>
  <c r="J351"/>
  <c r="H348"/>
  <c r="M347"/>
  <c r="L347"/>
  <c r="K347"/>
  <c r="J347"/>
  <c r="H344"/>
  <c r="M343"/>
  <c r="L343"/>
  <c r="K343"/>
  <c r="J343"/>
  <c r="H340"/>
  <c r="M339"/>
  <c r="L339"/>
  <c r="K339"/>
  <c r="J339"/>
  <c r="H336"/>
  <c r="M335"/>
  <c r="L335"/>
  <c r="K335"/>
  <c r="J335"/>
  <c r="H332"/>
  <c r="M331"/>
  <c r="L331"/>
  <c r="K331"/>
  <c r="J331"/>
  <c r="H328"/>
  <c r="M327"/>
  <c r="L327"/>
  <c r="K327"/>
  <c r="J327"/>
  <c r="H324"/>
  <c r="M323"/>
  <c r="L323"/>
  <c r="K323"/>
  <c r="J323"/>
  <c r="H320"/>
  <c r="M319"/>
  <c r="L319"/>
  <c r="K319"/>
  <c r="J319"/>
  <c r="H316"/>
  <c r="M315"/>
  <c r="L315"/>
  <c r="K315"/>
  <c r="J315"/>
  <c r="H312"/>
  <c r="M311"/>
  <c r="L311"/>
  <c r="K311"/>
  <c r="J311"/>
  <c r="H308"/>
  <c r="I308"/>
  <c r="M307"/>
  <c r="L307"/>
  <c r="K307"/>
  <c r="J307"/>
  <c r="H304"/>
  <c r="I304"/>
  <c r="M303"/>
  <c r="L303"/>
  <c r="K303"/>
  <c r="J303"/>
  <c r="H300"/>
  <c r="I300"/>
  <c r="M299"/>
  <c r="L299"/>
  <c r="K299"/>
  <c r="J299"/>
  <c r="H296"/>
  <c r="I296"/>
  <c r="M295"/>
  <c r="L295"/>
  <c r="K295"/>
  <c r="J295"/>
  <c r="H292"/>
  <c r="I292"/>
  <c r="M291"/>
  <c r="L291"/>
  <c r="K291"/>
  <c r="J291"/>
  <c r="H288"/>
  <c r="I288"/>
  <c r="M287"/>
  <c r="L287"/>
  <c r="K287"/>
  <c r="J287"/>
  <c r="H284"/>
  <c r="I284"/>
  <c r="M283"/>
  <c r="L283"/>
  <c r="K283"/>
  <c r="J283"/>
  <c r="H280"/>
  <c r="I280"/>
  <c r="M279"/>
  <c r="L279"/>
  <c r="K279"/>
  <c r="J279"/>
  <c r="H276"/>
  <c r="I276"/>
  <c r="M275"/>
  <c r="L275"/>
  <c r="K275"/>
  <c r="J275"/>
  <c r="H272"/>
  <c r="I272"/>
  <c r="M271"/>
  <c r="L271"/>
  <c r="K271"/>
  <c r="J271"/>
  <c r="H268"/>
  <c r="I268"/>
  <c r="M267"/>
  <c r="L267"/>
  <c r="K267"/>
  <c r="J267"/>
  <c r="H264"/>
  <c r="I264"/>
  <c r="M263"/>
  <c r="L263"/>
  <c r="K263"/>
  <c r="J263"/>
  <c r="H260"/>
  <c r="I260"/>
  <c r="M259"/>
  <c r="L259"/>
  <c r="K259"/>
  <c r="J259"/>
  <c r="H256"/>
  <c r="I256"/>
  <c r="M255"/>
  <c r="L255"/>
  <c r="K255"/>
  <c r="J255"/>
  <c r="H252"/>
  <c r="I252"/>
  <c r="M251"/>
  <c r="L251"/>
  <c r="K251"/>
  <c r="J251"/>
  <c r="H248"/>
  <c r="I248"/>
  <c r="M247"/>
  <c r="L247"/>
  <c r="K247"/>
  <c r="J247"/>
  <c r="H244"/>
  <c r="I244"/>
  <c r="M243"/>
  <c r="L243"/>
  <c r="K243"/>
  <c r="J243"/>
  <c r="H240"/>
  <c r="I240"/>
  <c r="M239"/>
  <c r="L239"/>
  <c r="K239"/>
  <c r="J239"/>
  <c r="H236"/>
  <c r="I236"/>
  <c r="M235"/>
  <c r="L235"/>
  <c r="K235"/>
  <c r="J235"/>
  <c r="H232"/>
  <c r="I232"/>
  <c r="M231"/>
  <c r="L231"/>
  <c r="K231"/>
  <c r="J231"/>
  <c r="H228"/>
  <c r="I228"/>
  <c r="M227"/>
  <c r="L227"/>
  <c r="K227"/>
  <c r="J227"/>
  <c r="H224"/>
  <c r="I224"/>
  <c r="M223"/>
  <c r="L223"/>
  <c r="K223"/>
  <c r="J223"/>
  <c r="H220"/>
  <c r="I220"/>
  <c r="M219"/>
  <c r="L219"/>
  <c r="K219"/>
  <c r="J219"/>
  <c r="H216"/>
  <c r="I216"/>
  <c r="M215"/>
  <c r="L215"/>
  <c r="K215"/>
  <c r="J215"/>
  <c r="H212"/>
  <c r="I212"/>
  <c r="M211"/>
  <c r="L211"/>
  <c r="K211"/>
  <c r="J211"/>
  <c r="H208"/>
  <c r="I208"/>
  <c r="M207"/>
  <c r="L207"/>
  <c r="K207"/>
  <c r="J207"/>
  <c r="H204"/>
  <c r="I204"/>
  <c r="M203"/>
  <c r="L203"/>
  <c r="K203"/>
  <c r="J203"/>
  <c r="H200"/>
  <c r="I200"/>
  <c r="M199"/>
  <c r="L199"/>
  <c r="K199"/>
  <c r="J199"/>
  <c r="H196"/>
  <c r="I196"/>
  <c r="M195"/>
  <c r="L195"/>
  <c r="K195"/>
  <c r="J195"/>
  <c r="H192"/>
  <c r="I192"/>
  <c r="M191"/>
  <c r="L191"/>
  <c r="K191"/>
  <c r="J191"/>
  <c r="H188"/>
  <c r="I188"/>
  <c r="M187"/>
  <c r="L187"/>
  <c r="K187"/>
  <c r="J187"/>
  <c r="H184"/>
  <c r="I184"/>
  <c r="M183"/>
  <c r="L183"/>
  <c r="K183"/>
  <c r="J183"/>
  <c r="H180"/>
  <c r="I180"/>
  <c r="M179"/>
  <c r="L179"/>
  <c r="K179"/>
  <c r="J179"/>
  <c r="H176"/>
  <c r="I176"/>
  <c r="M175"/>
  <c r="L175"/>
  <c r="K175"/>
  <c r="J175"/>
  <c r="H172"/>
  <c r="I172"/>
  <c r="M171"/>
  <c r="L171"/>
  <c r="K171"/>
  <c r="J171"/>
  <c r="H168"/>
  <c r="I168"/>
  <c r="M167"/>
  <c r="L167"/>
  <c r="K167"/>
  <c r="J167"/>
  <c r="H164"/>
  <c r="I164"/>
  <c r="M163"/>
  <c r="L163"/>
  <c r="K163"/>
  <c r="J163"/>
  <c r="H160"/>
  <c r="I160"/>
  <c r="M159"/>
  <c r="L159"/>
  <c r="K159"/>
  <c r="J159"/>
  <c r="H156"/>
  <c r="I156"/>
  <c r="M155"/>
  <c r="L155"/>
  <c r="K155"/>
  <c r="J155"/>
  <c r="H152"/>
  <c r="I152"/>
  <c r="M151"/>
  <c r="L151"/>
  <c r="K151"/>
  <c r="J151"/>
  <c r="H148"/>
  <c r="I148"/>
  <c r="M147"/>
  <c r="L147"/>
  <c r="K147"/>
  <c r="J147"/>
  <c r="H144"/>
  <c r="I144"/>
  <c r="M143"/>
  <c r="L143"/>
  <c r="K143"/>
  <c r="J143"/>
  <c r="H140"/>
  <c r="I140"/>
  <c r="M139"/>
  <c r="L139"/>
  <c r="K139"/>
  <c r="J139"/>
  <c r="H136"/>
  <c r="I136"/>
  <c r="M135"/>
  <c r="L135"/>
  <c r="K135"/>
  <c r="J135"/>
  <c r="H132"/>
  <c r="I132"/>
  <c r="M131"/>
  <c r="L131"/>
  <c r="K131"/>
  <c r="J131"/>
  <c r="H128"/>
  <c r="I128"/>
  <c r="M127"/>
  <c r="L127"/>
  <c r="K127"/>
  <c r="J127"/>
  <c r="H124"/>
  <c r="I124"/>
  <c r="M123"/>
  <c r="L123"/>
  <c r="K123"/>
  <c r="J123"/>
  <c r="H120"/>
  <c r="I120"/>
  <c r="M119"/>
  <c r="L119"/>
  <c r="K119"/>
  <c r="J119"/>
  <c r="H116"/>
  <c r="I116"/>
  <c r="M115"/>
  <c r="L115"/>
  <c r="K115"/>
  <c r="J115"/>
  <c r="H112"/>
  <c r="I112"/>
  <c r="M111"/>
  <c r="L111"/>
  <c r="K111"/>
  <c r="J111"/>
  <c r="H108"/>
  <c r="I108"/>
  <c r="M107"/>
  <c r="L107"/>
  <c r="K107"/>
  <c r="J107"/>
  <c r="H104"/>
  <c r="I104"/>
  <c r="M103"/>
  <c r="L103"/>
  <c r="K103"/>
  <c r="J103"/>
  <c r="H100"/>
  <c r="I100"/>
  <c r="M99"/>
  <c r="L99"/>
  <c r="K99"/>
  <c r="J99"/>
  <c r="H96"/>
  <c r="I96"/>
  <c r="M95"/>
  <c r="L95"/>
  <c r="K95"/>
  <c r="J95"/>
  <c r="H92"/>
  <c r="I92"/>
  <c r="M91"/>
  <c r="L91"/>
  <c r="K91"/>
  <c r="J91"/>
  <c r="H88"/>
  <c r="I88"/>
  <c r="M87"/>
  <c r="L87"/>
  <c r="K87"/>
  <c r="J87"/>
  <c r="H84"/>
  <c r="I84"/>
  <c r="M83"/>
  <c r="L83"/>
  <c r="K83"/>
  <c r="J83"/>
  <c r="H80"/>
  <c r="I80"/>
  <c r="M79"/>
  <c r="L79"/>
  <c r="K79"/>
  <c r="J79"/>
  <c r="H76"/>
  <c r="I76"/>
  <c r="M75"/>
  <c r="L75"/>
  <c r="K75"/>
  <c r="J75"/>
  <c r="H72"/>
  <c r="I72"/>
  <c r="M71"/>
  <c r="L71"/>
  <c r="K71"/>
  <c r="J71"/>
  <c r="H68"/>
  <c r="I68"/>
  <c r="M67"/>
  <c r="L67"/>
  <c r="K67"/>
  <c r="J67"/>
  <c r="H64"/>
  <c r="I64"/>
  <c r="M63"/>
  <c r="L63"/>
  <c r="K63"/>
  <c r="J63"/>
  <c r="H60"/>
  <c r="I60"/>
  <c r="M59"/>
  <c r="L59"/>
  <c r="K59"/>
  <c r="J59"/>
  <c r="H56"/>
  <c r="I56"/>
  <c r="M55"/>
  <c r="L55"/>
  <c r="K55"/>
  <c r="J55"/>
  <c r="H52"/>
  <c r="I52"/>
  <c r="M51"/>
  <c r="L51"/>
  <c r="K51"/>
  <c r="J51"/>
  <c r="H48"/>
  <c r="I48"/>
  <c r="M47"/>
  <c r="L47"/>
  <c r="K47"/>
  <c r="J47"/>
  <c r="H44"/>
  <c r="I44"/>
  <c r="M43"/>
  <c r="L43"/>
  <c r="K43"/>
  <c r="J43"/>
  <c r="H40"/>
  <c r="I40"/>
  <c r="M39"/>
  <c r="L39"/>
  <c r="K39"/>
  <c r="J39"/>
  <c r="H36"/>
  <c r="I36"/>
  <c r="M35"/>
  <c r="L35"/>
  <c r="K35"/>
  <c r="J35"/>
  <c r="H32"/>
  <c r="I32"/>
  <c r="M31"/>
  <c r="L31"/>
  <c r="K31"/>
  <c r="J31"/>
  <c r="H28"/>
  <c r="I28"/>
  <c r="M27"/>
  <c r="L27"/>
  <c r="K27"/>
  <c r="J27"/>
  <c r="H24"/>
  <c r="I24"/>
  <c r="M23"/>
  <c r="L23"/>
  <c r="K23"/>
  <c r="J23"/>
  <c r="H20"/>
  <c r="I20"/>
  <c r="M19"/>
  <c r="L19"/>
  <c r="K19"/>
  <c r="J19"/>
  <c r="H16"/>
  <c r="I16"/>
  <c r="M15"/>
  <c r="L15"/>
  <c r="K15"/>
  <c r="J15"/>
  <c r="H12"/>
  <c r="M11"/>
  <c r="L11"/>
  <c r="K11"/>
  <c r="J11"/>
  <c r="H8"/>
  <c r="M7"/>
  <c r="L7"/>
  <c r="K7"/>
  <c r="J7"/>
  <c r="H4"/>
  <c r="I5"/>
  <c r="I1022"/>
  <c r="I1006"/>
  <c r="I1000"/>
  <c r="I990"/>
  <c r="I983"/>
  <c r="I975"/>
  <c r="I943"/>
  <c r="I919"/>
  <c r="I911"/>
  <c r="I903"/>
  <c r="I879"/>
  <c r="I839"/>
  <c r="I815"/>
  <c r="I799"/>
  <c r="I775"/>
  <c r="I767"/>
  <c r="I743"/>
  <c r="I719"/>
  <c r="I711"/>
  <c r="I663"/>
  <c r="I628"/>
  <c r="I612"/>
  <c r="I564"/>
  <c r="I548"/>
  <c r="I516"/>
  <c r="I500"/>
  <c r="I484"/>
  <c r="I468"/>
  <c r="I452"/>
  <c r="I436"/>
  <c r="I420"/>
  <c r="I404"/>
  <c r="I388"/>
  <c r="I372"/>
  <c r="I356"/>
  <c r="I340"/>
  <c r="I324"/>
  <c r="M1019"/>
  <c r="L1019"/>
  <c r="K1019"/>
  <c r="J1019"/>
  <c r="H1016"/>
  <c r="M1007"/>
  <c r="L1007"/>
  <c r="J1007"/>
  <c r="K1007"/>
  <c r="H1004"/>
  <c r="M995"/>
  <c r="L995"/>
  <c r="J995"/>
  <c r="K995"/>
  <c r="H992"/>
  <c r="M983"/>
  <c r="L983"/>
  <c r="J983"/>
  <c r="K983"/>
  <c r="H980"/>
  <c r="M971"/>
  <c r="L971"/>
  <c r="K971"/>
  <c r="J971"/>
  <c r="H968"/>
  <c r="M955"/>
  <c r="L955"/>
  <c r="K955"/>
  <c r="J955"/>
  <c r="H952"/>
  <c r="M943"/>
  <c r="L943"/>
  <c r="K943"/>
  <c r="J943"/>
  <c r="H940"/>
  <c r="M931"/>
  <c r="L931"/>
  <c r="J931"/>
  <c r="K931"/>
  <c r="H928"/>
  <c r="M915"/>
  <c r="L915"/>
  <c r="J915"/>
  <c r="K915"/>
  <c r="H912"/>
  <c r="M903"/>
  <c r="L903"/>
  <c r="J903"/>
  <c r="K903"/>
  <c r="H900"/>
  <c r="M891"/>
  <c r="L891"/>
  <c r="K891"/>
  <c r="J891"/>
  <c r="H888"/>
  <c r="M879"/>
  <c r="L879"/>
  <c r="K879"/>
  <c r="J879"/>
  <c r="H876"/>
  <c r="M867"/>
  <c r="L867"/>
  <c r="J867"/>
  <c r="K867"/>
  <c r="H864"/>
  <c r="M859"/>
  <c r="L859"/>
  <c r="K859"/>
  <c r="J859"/>
  <c r="H856"/>
  <c r="M843"/>
  <c r="L843"/>
  <c r="K843"/>
  <c r="J843"/>
  <c r="H840"/>
  <c r="M835"/>
  <c r="K835"/>
  <c r="L835"/>
  <c r="J835"/>
  <c r="H832"/>
  <c r="M823"/>
  <c r="L823"/>
  <c r="K823"/>
  <c r="J823"/>
  <c r="H820"/>
  <c r="M811"/>
  <c r="L811"/>
  <c r="K811"/>
  <c r="J811"/>
  <c r="H808"/>
  <c r="M799"/>
  <c r="L799"/>
  <c r="K799"/>
  <c r="J799"/>
  <c r="H796"/>
  <c r="M787"/>
  <c r="L787"/>
  <c r="K787"/>
  <c r="J787"/>
  <c r="H784"/>
  <c r="M771"/>
  <c r="L771"/>
  <c r="K771"/>
  <c r="J771"/>
  <c r="H768"/>
  <c r="M755"/>
  <c r="L755"/>
  <c r="K755"/>
  <c r="J755"/>
  <c r="H752"/>
  <c r="M739"/>
  <c r="L739"/>
  <c r="K739"/>
  <c r="J739"/>
  <c r="H736"/>
  <c r="M727"/>
  <c r="L727"/>
  <c r="K727"/>
  <c r="J727"/>
  <c r="H724"/>
  <c r="M723"/>
  <c r="L723"/>
  <c r="K723"/>
  <c r="J723"/>
  <c r="H720"/>
  <c r="M707"/>
  <c r="L707"/>
  <c r="K707"/>
  <c r="J707"/>
  <c r="H704"/>
  <c r="M699"/>
  <c r="L699"/>
  <c r="K699"/>
  <c r="J699"/>
  <c r="H696"/>
  <c r="M687"/>
  <c r="L687"/>
  <c r="K687"/>
  <c r="J687"/>
  <c r="H684"/>
  <c r="M667"/>
  <c r="L667"/>
  <c r="K667"/>
  <c r="J667"/>
  <c r="H664"/>
  <c r="M655"/>
  <c r="L655"/>
  <c r="K655"/>
  <c r="J655"/>
  <c r="H652"/>
  <c r="M643"/>
  <c r="L643"/>
  <c r="K643"/>
  <c r="J643"/>
  <c r="H640"/>
  <c r="M623"/>
  <c r="L623"/>
  <c r="K623"/>
  <c r="J623"/>
  <c r="H620"/>
  <c r="M603"/>
  <c r="L603"/>
  <c r="K603"/>
  <c r="J603"/>
  <c r="H600"/>
  <c r="M559"/>
  <c r="L559"/>
  <c r="K559"/>
  <c r="J559"/>
  <c r="H556"/>
  <c r="M1014"/>
  <c r="L1014"/>
  <c r="J1014"/>
  <c r="K1014"/>
  <c r="H1011"/>
  <c r="M954"/>
  <c r="K954"/>
  <c r="L954"/>
  <c r="J954"/>
  <c r="H951"/>
  <c r="M890"/>
  <c r="L890"/>
  <c r="K890"/>
  <c r="J890"/>
  <c r="H887"/>
  <c r="M834"/>
  <c r="L834"/>
  <c r="K834"/>
  <c r="J834"/>
  <c r="H831"/>
  <c r="M782"/>
  <c r="L782"/>
  <c r="K782"/>
  <c r="J782"/>
  <c r="H779"/>
  <c r="M730"/>
  <c r="L730"/>
  <c r="K730"/>
  <c r="J730"/>
  <c r="H727"/>
  <c r="M690"/>
  <c r="L690"/>
  <c r="K690"/>
  <c r="J690"/>
  <c r="H687"/>
  <c r="M654"/>
  <c r="L654"/>
  <c r="K654"/>
  <c r="J654"/>
  <c r="H651"/>
  <c r="M622"/>
  <c r="L622"/>
  <c r="K622"/>
  <c r="J622"/>
  <c r="I619"/>
  <c r="H619"/>
  <c r="M598"/>
  <c r="L598"/>
  <c r="K598"/>
  <c r="J598"/>
  <c r="H595"/>
  <c r="I595"/>
  <c r="M582"/>
  <c r="L582"/>
  <c r="K582"/>
  <c r="J582"/>
  <c r="H579"/>
  <c r="I579"/>
  <c r="M566"/>
  <c r="L566"/>
  <c r="K566"/>
  <c r="J566"/>
  <c r="H563"/>
  <c r="I563"/>
  <c r="M558"/>
  <c r="L558"/>
  <c r="K558"/>
  <c r="J558"/>
  <c r="I555"/>
  <c r="H555"/>
  <c r="M550"/>
  <c r="L550"/>
  <c r="K550"/>
  <c r="J550"/>
  <c r="H547"/>
  <c r="I547"/>
  <c r="M546"/>
  <c r="L546"/>
  <c r="K546"/>
  <c r="J546"/>
  <c r="H543"/>
  <c r="I543"/>
  <c r="M542"/>
  <c r="L542"/>
  <c r="K542"/>
  <c r="J542"/>
  <c r="I539"/>
  <c r="H539"/>
  <c r="M534"/>
  <c r="L534"/>
  <c r="K534"/>
  <c r="J534"/>
  <c r="H531"/>
  <c r="I531"/>
  <c r="M526"/>
  <c r="L526"/>
  <c r="K526"/>
  <c r="J526"/>
  <c r="I523"/>
  <c r="H523"/>
  <c r="M522"/>
  <c r="L522"/>
  <c r="K522"/>
  <c r="J522"/>
  <c r="I519"/>
  <c r="H519"/>
  <c r="M518"/>
  <c r="L518"/>
  <c r="K518"/>
  <c r="J518"/>
  <c r="H515"/>
  <c r="I515"/>
  <c r="M514"/>
  <c r="L514"/>
  <c r="K514"/>
  <c r="J514"/>
  <c r="H511"/>
  <c r="I511"/>
  <c r="M510"/>
  <c r="L510"/>
  <c r="K510"/>
  <c r="J510"/>
  <c r="I507"/>
  <c r="H507"/>
  <c r="M506"/>
  <c r="L506"/>
  <c r="K506"/>
  <c r="J506"/>
  <c r="I503"/>
  <c r="H503"/>
  <c r="M502"/>
  <c r="L502"/>
  <c r="K502"/>
  <c r="J502"/>
  <c r="H499"/>
  <c r="I499"/>
  <c r="M498"/>
  <c r="L498"/>
  <c r="K498"/>
  <c r="J498"/>
  <c r="H495"/>
  <c r="I495"/>
  <c r="M494"/>
  <c r="L494"/>
  <c r="K494"/>
  <c r="J494"/>
  <c r="I491"/>
  <c r="H491"/>
  <c r="M490"/>
  <c r="L490"/>
  <c r="K490"/>
  <c r="J490"/>
  <c r="I487"/>
  <c r="H487"/>
  <c r="M486"/>
  <c r="L486"/>
  <c r="K486"/>
  <c r="J486"/>
  <c r="H483"/>
  <c r="I483"/>
  <c r="M482"/>
  <c r="L482"/>
  <c r="K482"/>
  <c r="J482"/>
  <c r="H479"/>
  <c r="I479"/>
  <c r="M478"/>
  <c r="L478"/>
  <c r="K478"/>
  <c r="J478"/>
  <c r="I475"/>
  <c r="H475"/>
  <c r="M474"/>
  <c r="L474"/>
  <c r="K474"/>
  <c r="J474"/>
  <c r="I471"/>
  <c r="H471"/>
  <c r="M470"/>
  <c r="L470"/>
  <c r="K470"/>
  <c r="J470"/>
  <c r="H467"/>
  <c r="I467"/>
  <c r="M466"/>
  <c r="L466"/>
  <c r="K466"/>
  <c r="J466"/>
  <c r="H463"/>
  <c r="I463"/>
  <c r="M462"/>
  <c r="L462"/>
  <c r="K462"/>
  <c r="J462"/>
  <c r="I459"/>
  <c r="H459"/>
  <c r="M458"/>
  <c r="L458"/>
  <c r="K458"/>
  <c r="J458"/>
  <c r="I455"/>
  <c r="H455"/>
  <c r="M454"/>
  <c r="L454"/>
  <c r="K454"/>
  <c r="J454"/>
  <c r="H451"/>
  <c r="I451"/>
  <c r="M450"/>
  <c r="L450"/>
  <c r="K450"/>
  <c r="J450"/>
  <c r="H447"/>
  <c r="I447"/>
  <c r="M446"/>
  <c r="L446"/>
  <c r="K446"/>
  <c r="J446"/>
  <c r="I443"/>
  <c r="H443"/>
  <c r="M442"/>
  <c r="L442"/>
  <c r="K442"/>
  <c r="J442"/>
  <c r="I439"/>
  <c r="H439"/>
  <c r="M438"/>
  <c r="L438"/>
  <c r="K438"/>
  <c r="J438"/>
  <c r="H435"/>
  <c r="I435"/>
  <c r="M434"/>
  <c r="L434"/>
  <c r="K434"/>
  <c r="J434"/>
  <c r="H431"/>
  <c r="I431"/>
  <c r="M430"/>
  <c r="L430"/>
  <c r="K430"/>
  <c r="J430"/>
  <c r="I427"/>
  <c r="H427"/>
  <c r="M426"/>
  <c r="L426"/>
  <c r="K426"/>
  <c r="J426"/>
  <c r="I423"/>
  <c r="H423"/>
  <c r="M422"/>
  <c r="L422"/>
  <c r="K422"/>
  <c r="J422"/>
  <c r="H419"/>
  <c r="I419"/>
  <c r="M418"/>
  <c r="L418"/>
  <c r="K418"/>
  <c r="J418"/>
  <c r="H415"/>
  <c r="I415"/>
  <c r="M414"/>
  <c r="L414"/>
  <c r="K414"/>
  <c r="J414"/>
  <c r="I411"/>
  <c r="H411"/>
  <c r="M410"/>
  <c r="L410"/>
  <c r="K410"/>
  <c r="J410"/>
  <c r="I407"/>
  <c r="H407"/>
  <c r="M406"/>
  <c r="L406"/>
  <c r="K406"/>
  <c r="J406"/>
  <c r="H403"/>
  <c r="I403"/>
  <c r="M402"/>
  <c r="L402"/>
  <c r="K402"/>
  <c r="J402"/>
  <c r="H399"/>
  <c r="I399"/>
  <c r="M398"/>
  <c r="L398"/>
  <c r="K398"/>
  <c r="J398"/>
  <c r="I395"/>
  <c r="H395"/>
  <c r="M394"/>
  <c r="L394"/>
  <c r="K394"/>
  <c r="J394"/>
  <c r="H391"/>
  <c r="I391"/>
  <c r="M390"/>
  <c r="L390"/>
  <c r="K390"/>
  <c r="J390"/>
  <c r="I387"/>
  <c r="H387"/>
  <c r="M386"/>
  <c r="L386"/>
  <c r="K386"/>
  <c r="J386"/>
  <c r="H383"/>
  <c r="I383"/>
  <c r="M382"/>
  <c r="L382"/>
  <c r="K382"/>
  <c r="J382"/>
  <c r="I379"/>
  <c r="H379"/>
  <c r="M378"/>
  <c r="L378"/>
  <c r="K378"/>
  <c r="J378"/>
  <c r="H375"/>
  <c r="I375"/>
  <c r="M374"/>
  <c r="L374"/>
  <c r="K374"/>
  <c r="J374"/>
  <c r="I371"/>
  <c r="H371"/>
  <c r="M370"/>
  <c r="L370"/>
  <c r="K370"/>
  <c r="J370"/>
  <c r="H367"/>
  <c r="I367"/>
  <c r="M366"/>
  <c r="L366"/>
  <c r="K366"/>
  <c r="J366"/>
  <c r="I363"/>
  <c r="H363"/>
  <c r="M362"/>
  <c r="L362"/>
  <c r="K362"/>
  <c r="J362"/>
  <c r="H359"/>
  <c r="I359"/>
  <c r="M358"/>
  <c r="L358"/>
  <c r="K358"/>
  <c r="J358"/>
  <c r="I355"/>
  <c r="H355"/>
  <c r="M354"/>
  <c r="L354"/>
  <c r="K354"/>
  <c r="J354"/>
  <c r="H351"/>
  <c r="I351"/>
  <c r="M350"/>
  <c r="L350"/>
  <c r="K350"/>
  <c r="J350"/>
  <c r="I347"/>
  <c r="H347"/>
  <c r="M346"/>
  <c r="L346"/>
  <c r="K346"/>
  <c r="J346"/>
  <c r="H343"/>
  <c r="I343"/>
  <c r="M342"/>
  <c r="L342"/>
  <c r="K342"/>
  <c r="J342"/>
  <c r="I339"/>
  <c r="H339"/>
  <c r="M338"/>
  <c r="L338"/>
  <c r="K338"/>
  <c r="J338"/>
  <c r="H335"/>
  <c r="I335"/>
  <c r="M334"/>
  <c r="L334"/>
  <c r="K334"/>
  <c r="J334"/>
  <c r="I331"/>
  <c r="H331"/>
  <c r="M330"/>
  <c r="L330"/>
  <c r="K330"/>
  <c r="J330"/>
  <c r="H327"/>
  <c r="I327"/>
  <c r="M326"/>
  <c r="L326"/>
  <c r="K326"/>
  <c r="J326"/>
  <c r="I323"/>
  <c r="H323"/>
  <c r="M322"/>
  <c r="L322"/>
  <c r="K322"/>
  <c r="J322"/>
  <c r="H319"/>
  <c r="I319"/>
  <c r="M318"/>
  <c r="L318"/>
  <c r="K318"/>
  <c r="J318"/>
  <c r="I315"/>
  <c r="H315"/>
  <c r="M314"/>
  <c r="L314"/>
  <c r="K314"/>
  <c r="J314"/>
  <c r="H311"/>
  <c r="I311"/>
  <c r="M310"/>
  <c r="L310"/>
  <c r="K310"/>
  <c r="J310"/>
  <c r="I307"/>
  <c r="H307"/>
  <c r="M306"/>
  <c r="L306"/>
  <c r="K306"/>
  <c r="J306"/>
  <c r="H303"/>
  <c r="I303"/>
  <c r="M302"/>
  <c r="L302"/>
  <c r="K302"/>
  <c r="J302"/>
  <c r="I299"/>
  <c r="H299"/>
  <c r="M298"/>
  <c r="L298"/>
  <c r="K298"/>
  <c r="J298"/>
  <c r="H295"/>
  <c r="I295"/>
  <c r="M294"/>
  <c r="L294"/>
  <c r="K294"/>
  <c r="J294"/>
  <c r="I291"/>
  <c r="H291"/>
  <c r="M290"/>
  <c r="L290"/>
  <c r="K290"/>
  <c r="J290"/>
  <c r="H287"/>
  <c r="I287"/>
  <c r="M286"/>
  <c r="L286"/>
  <c r="K286"/>
  <c r="J286"/>
  <c r="I283"/>
  <c r="H283"/>
  <c r="M282"/>
  <c r="L282"/>
  <c r="K282"/>
  <c r="J282"/>
  <c r="H279"/>
  <c r="I279"/>
  <c r="M278"/>
  <c r="L278"/>
  <c r="K278"/>
  <c r="J278"/>
  <c r="I275"/>
  <c r="H275"/>
  <c r="M274"/>
  <c r="L274"/>
  <c r="K274"/>
  <c r="J274"/>
  <c r="H271"/>
  <c r="I271"/>
  <c r="M270"/>
  <c r="L270"/>
  <c r="K270"/>
  <c r="J270"/>
  <c r="I267"/>
  <c r="H267"/>
  <c r="M266"/>
  <c r="L266"/>
  <c r="K266"/>
  <c r="J266"/>
  <c r="H263"/>
  <c r="I263"/>
  <c r="M262"/>
  <c r="L262"/>
  <c r="K262"/>
  <c r="J262"/>
  <c r="I259"/>
  <c r="H259"/>
  <c r="M258"/>
  <c r="L258"/>
  <c r="K258"/>
  <c r="J258"/>
  <c r="H255"/>
  <c r="I255"/>
  <c r="M254"/>
  <c r="L254"/>
  <c r="K254"/>
  <c r="J254"/>
  <c r="I251"/>
  <c r="H251"/>
  <c r="M250"/>
  <c r="L250"/>
  <c r="K250"/>
  <c r="J250"/>
  <c r="H247"/>
  <c r="I247"/>
  <c r="M246"/>
  <c r="L246"/>
  <c r="K246"/>
  <c r="J246"/>
  <c r="I243"/>
  <c r="H243"/>
  <c r="M242"/>
  <c r="L242"/>
  <c r="K242"/>
  <c r="J242"/>
  <c r="H239"/>
  <c r="I239"/>
  <c r="M238"/>
  <c r="L238"/>
  <c r="K238"/>
  <c r="J238"/>
  <c r="I235"/>
  <c r="H235"/>
  <c r="M234"/>
  <c r="L234"/>
  <c r="K234"/>
  <c r="J234"/>
  <c r="H231"/>
  <c r="I231"/>
  <c r="M230"/>
  <c r="L230"/>
  <c r="K230"/>
  <c r="J230"/>
  <c r="I227"/>
  <c r="H227"/>
  <c r="M226"/>
  <c r="L226"/>
  <c r="K226"/>
  <c r="J226"/>
  <c r="H223"/>
  <c r="I223"/>
  <c r="M222"/>
  <c r="L222"/>
  <c r="K222"/>
  <c r="J222"/>
  <c r="I219"/>
  <c r="H219"/>
  <c r="M218"/>
  <c r="L218"/>
  <c r="K218"/>
  <c r="J218"/>
  <c r="H215"/>
  <c r="I215"/>
  <c r="M214"/>
  <c r="L214"/>
  <c r="K214"/>
  <c r="J214"/>
  <c r="I211"/>
  <c r="H211"/>
  <c r="M210"/>
  <c r="L210"/>
  <c r="K210"/>
  <c r="J210"/>
  <c r="H207"/>
  <c r="I207"/>
  <c r="M206"/>
  <c r="L206"/>
  <c r="K206"/>
  <c r="J206"/>
  <c r="I203"/>
  <c r="H203"/>
  <c r="M202"/>
  <c r="L202"/>
  <c r="K202"/>
  <c r="J202"/>
  <c r="H199"/>
  <c r="I199"/>
  <c r="M198"/>
  <c r="L198"/>
  <c r="K198"/>
  <c r="J198"/>
  <c r="I195"/>
  <c r="H195"/>
  <c r="M194"/>
  <c r="L194"/>
  <c r="K194"/>
  <c r="J194"/>
  <c r="H191"/>
  <c r="I191"/>
  <c r="M190"/>
  <c r="L190"/>
  <c r="K190"/>
  <c r="J190"/>
  <c r="I187"/>
  <c r="H187"/>
  <c r="M186"/>
  <c r="L186"/>
  <c r="K186"/>
  <c r="J186"/>
  <c r="H183"/>
  <c r="I183"/>
  <c r="M182"/>
  <c r="L182"/>
  <c r="K182"/>
  <c r="J182"/>
  <c r="I179"/>
  <c r="H179"/>
  <c r="M178"/>
  <c r="L178"/>
  <c r="K178"/>
  <c r="J178"/>
  <c r="H175"/>
  <c r="I175"/>
  <c r="M174"/>
  <c r="L174"/>
  <c r="K174"/>
  <c r="J174"/>
  <c r="I171"/>
  <c r="H171"/>
  <c r="M170"/>
  <c r="L170"/>
  <c r="K170"/>
  <c r="J170"/>
  <c r="H167"/>
  <c r="I167"/>
  <c r="M166"/>
  <c r="L166"/>
  <c r="K166"/>
  <c r="J166"/>
  <c r="I163"/>
  <c r="H163"/>
  <c r="M162"/>
  <c r="L162"/>
  <c r="K162"/>
  <c r="J162"/>
  <c r="H159"/>
  <c r="I159"/>
  <c r="M158"/>
  <c r="L158"/>
  <c r="K158"/>
  <c r="J158"/>
  <c r="I155"/>
  <c r="H155"/>
  <c r="M154"/>
  <c r="L154"/>
  <c r="K154"/>
  <c r="J154"/>
  <c r="H151"/>
  <c r="I151"/>
  <c r="M150"/>
  <c r="L150"/>
  <c r="K150"/>
  <c r="J150"/>
  <c r="H147"/>
  <c r="I147"/>
  <c r="M146"/>
  <c r="L146"/>
  <c r="K146"/>
  <c r="J146"/>
  <c r="I143"/>
  <c r="H143"/>
  <c r="M142"/>
  <c r="L142"/>
  <c r="K142"/>
  <c r="J142"/>
  <c r="I139"/>
  <c r="H139"/>
  <c r="M138"/>
  <c r="L138"/>
  <c r="K138"/>
  <c r="J138"/>
  <c r="H135"/>
  <c r="I135"/>
  <c r="M134"/>
  <c r="L134"/>
  <c r="K134"/>
  <c r="J134"/>
  <c r="H131"/>
  <c r="I131"/>
  <c r="M130"/>
  <c r="L130"/>
  <c r="K130"/>
  <c r="J130"/>
  <c r="I127"/>
  <c r="H127"/>
  <c r="M126"/>
  <c r="L126"/>
  <c r="K126"/>
  <c r="J126"/>
  <c r="I123"/>
  <c r="H123"/>
  <c r="M122"/>
  <c r="L122"/>
  <c r="K122"/>
  <c r="J122"/>
  <c r="H119"/>
  <c r="I119"/>
  <c r="M118"/>
  <c r="L118"/>
  <c r="K118"/>
  <c r="J118"/>
  <c r="H115"/>
  <c r="I115"/>
  <c r="M114"/>
  <c r="L114"/>
  <c r="K114"/>
  <c r="J114"/>
  <c r="I111"/>
  <c r="H111"/>
  <c r="M110"/>
  <c r="L110"/>
  <c r="K110"/>
  <c r="J110"/>
  <c r="I107"/>
  <c r="H107"/>
  <c r="M106"/>
  <c r="L106"/>
  <c r="K106"/>
  <c r="J106"/>
  <c r="H103"/>
  <c r="I103"/>
  <c r="M102"/>
  <c r="L102"/>
  <c r="K102"/>
  <c r="J102"/>
  <c r="H99"/>
  <c r="I99"/>
  <c r="M98"/>
  <c r="L98"/>
  <c r="K98"/>
  <c r="J98"/>
  <c r="I95"/>
  <c r="H95"/>
  <c r="M94"/>
  <c r="L94"/>
  <c r="K94"/>
  <c r="J94"/>
  <c r="I91"/>
  <c r="H91"/>
  <c r="M90"/>
  <c r="L90"/>
  <c r="K90"/>
  <c r="J90"/>
  <c r="H87"/>
  <c r="I87"/>
  <c r="M86"/>
  <c r="L86"/>
  <c r="K86"/>
  <c r="J86"/>
  <c r="H83"/>
  <c r="I83"/>
  <c r="M82"/>
  <c r="L82"/>
  <c r="K82"/>
  <c r="J82"/>
  <c r="I79"/>
  <c r="H79"/>
  <c r="M78"/>
  <c r="L78"/>
  <c r="K78"/>
  <c r="J78"/>
  <c r="I75"/>
  <c r="H75"/>
  <c r="M74"/>
  <c r="L74"/>
  <c r="K74"/>
  <c r="J74"/>
  <c r="H71"/>
  <c r="I71"/>
  <c r="M70"/>
  <c r="L70"/>
  <c r="K70"/>
  <c r="J70"/>
  <c r="H67"/>
  <c r="I67"/>
  <c r="M66"/>
  <c r="L66"/>
  <c r="K66"/>
  <c r="J66"/>
  <c r="I63"/>
  <c r="H63"/>
  <c r="M62"/>
  <c r="L62"/>
  <c r="K62"/>
  <c r="J62"/>
  <c r="I59"/>
  <c r="H59"/>
  <c r="M58"/>
  <c r="L58"/>
  <c r="K58"/>
  <c r="J58"/>
  <c r="H55"/>
  <c r="I55"/>
  <c r="M54"/>
  <c r="L54"/>
  <c r="K54"/>
  <c r="J54"/>
  <c r="H51"/>
  <c r="I51"/>
  <c r="M50"/>
  <c r="L50"/>
  <c r="K50"/>
  <c r="J50"/>
  <c r="I47"/>
  <c r="H47"/>
  <c r="M46"/>
  <c r="L46"/>
  <c r="K46"/>
  <c r="J46"/>
  <c r="I43"/>
  <c r="H43"/>
  <c r="M42"/>
  <c r="L42"/>
  <c r="K42"/>
  <c r="J42"/>
  <c r="H39"/>
  <c r="I39"/>
  <c r="M38"/>
  <c r="L38"/>
  <c r="K38"/>
  <c r="J38"/>
  <c r="H35"/>
  <c r="I35"/>
  <c r="M34"/>
  <c r="L34"/>
  <c r="K34"/>
  <c r="J34"/>
  <c r="I31"/>
  <c r="H31"/>
  <c r="M30"/>
  <c r="L30"/>
  <c r="K30"/>
  <c r="J30"/>
  <c r="I27"/>
  <c r="H27"/>
  <c r="M26"/>
  <c r="L26"/>
  <c r="K26"/>
  <c r="J26"/>
  <c r="H23"/>
  <c r="I23"/>
  <c r="M22"/>
  <c r="L22"/>
  <c r="K22"/>
  <c r="J22"/>
  <c r="H19"/>
  <c r="I19"/>
  <c r="M18"/>
  <c r="L18"/>
  <c r="K18"/>
  <c r="J18"/>
  <c r="I15"/>
  <c r="H15"/>
  <c r="M14"/>
  <c r="L14"/>
  <c r="K14"/>
  <c r="J14"/>
  <c r="H11"/>
  <c r="I11"/>
  <c r="M10"/>
  <c r="L10"/>
  <c r="K10"/>
  <c r="J10"/>
  <c r="H7"/>
  <c r="I7"/>
  <c r="M6"/>
  <c r="K6"/>
  <c r="L6"/>
  <c r="J6"/>
  <c r="H3"/>
  <c r="I9"/>
  <c r="I4"/>
  <c r="I1020"/>
  <c r="I1015"/>
  <c r="I1004"/>
  <c r="I988"/>
  <c r="I980"/>
  <c r="I964"/>
  <c r="I948"/>
  <c r="I940"/>
  <c r="I924"/>
  <c r="I908"/>
  <c r="I900"/>
  <c r="I884"/>
  <c r="I876"/>
  <c r="I860"/>
  <c r="I836"/>
  <c r="I820"/>
  <c r="I804"/>
  <c r="I796"/>
  <c r="I780"/>
  <c r="I772"/>
  <c r="I764"/>
  <c r="I756"/>
  <c r="I748"/>
  <c r="I740"/>
  <c r="I724"/>
  <c r="I716"/>
  <c r="I708"/>
  <c r="I692"/>
  <c r="I684"/>
  <c r="I676"/>
  <c r="I660"/>
  <c r="I652"/>
  <c r="I640"/>
  <c r="I592"/>
  <c r="I576"/>
  <c r="I560"/>
  <c r="I544"/>
  <c r="I528"/>
  <c r="I512"/>
  <c r="I496"/>
  <c r="I480"/>
  <c r="I464"/>
  <c r="I448"/>
  <c r="I432"/>
  <c r="I416"/>
  <c r="I400"/>
  <c r="I384"/>
  <c r="I368"/>
  <c r="I352"/>
  <c r="I336"/>
  <c r="I320"/>
  <c r="M1015"/>
  <c r="L1015"/>
  <c r="J1015"/>
  <c r="K1015"/>
  <c r="H1012"/>
  <c r="M999"/>
  <c r="L999"/>
  <c r="J999"/>
  <c r="K999"/>
  <c r="H996"/>
  <c r="M987"/>
  <c r="L987"/>
  <c r="K987"/>
  <c r="J987"/>
  <c r="H984"/>
  <c r="M975"/>
  <c r="L975"/>
  <c r="K975"/>
  <c r="J975"/>
  <c r="H972"/>
  <c r="M963"/>
  <c r="L963"/>
  <c r="J963"/>
  <c r="K963"/>
  <c r="H960"/>
  <c r="M959"/>
  <c r="L959"/>
  <c r="K959"/>
  <c r="J959"/>
  <c r="H956"/>
  <c r="M947"/>
  <c r="L947"/>
  <c r="J947"/>
  <c r="K947"/>
  <c r="H944"/>
  <c r="M935"/>
  <c r="L935"/>
  <c r="J935"/>
  <c r="K935"/>
  <c r="H932"/>
  <c r="M919"/>
  <c r="L919"/>
  <c r="J919"/>
  <c r="K919"/>
  <c r="H916"/>
  <c r="M907"/>
  <c r="L907"/>
  <c r="K907"/>
  <c r="J907"/>
  <c r="H904"/>
  <c r="M895"/>
  <c r="L895"/>
  <c r="K895"/>
  <c r="J895"/>
  <c r="H892"/>
  <c r="M883"/>
  <c r="L883"/>
  <c r="J883"/>
  <c r="K883"/>
  <c r="H880"/>
  <c r="M871"/>
  <c r="L871"/>
  <c r="J871"/>
  <c r="K871"/>
  <c r="H868"/>
  <c r="M855"/>
  <c r="L855"/>
  <c r="J855"/>
  <c r="K855"/>
  <c r="H852"/>
  <c r="M847"/>
  <c r="L847"/>
  <c r="K847"/>
  <c r="J847"/>
  <c r="H844"/>
  <c r="M831"/>
  <c r="L831"/>
  <c r="K831"/>
  <c r="J831"/>
  <c r="H828"/>
  <c r="M815"/>
  <c r="L815"/>
  <c r="K815"/>
  <c r="J815"/>
  <c r="H812"/>
  <c r="M803"/>
  <c r="L803"/>
  <c r="K803"/>
  <c r="J803"/>
  <c r="H800"/>
  <c r="M791"/>
  <c r="L791"/>
  <c r="K791"/>
  <c r="J791"/>
  <c r="H788"/>
  <c r="M779"/>
  <c r="L779"/>
  <c r="K779"/>
  <c r="J779"/>
  <c r="H776"/>
  <c r="M763"/>
  <c r="L763"/>
  <c r="K763"/>
  <c r="J763"/>
  <c r="H760"/>
  <c r="M747"/>
  <c r="L747"/>
  <c r="K747"/>
  <c r="J747"/>
  <c r="H744"/>
  <c r="M735"/>
  <c r="L735"/>
  <c r="K735"/>
  <c r="J735"/>
  <c r="H732"/>
  <c r="M715"/>
  <c r="L715"/>
  <c r="K715"/>
  <c r="J715"/>
  <c r="H712"/>
  <c r="M703"/>
  <c r="L703"/>
  <c r="K703"/>
  <c r="J703"/>
  <c r="H700"/>
  <c r="M691"/>
  <c r="L691"/>
  <c r="K691"/>
  <c r="J691"/>
  <c r="H688"/>
  <c r="M683"/>
  <c r="L683"/>
  <c r="K683"/>
  <c r="J683"/>
  <c r="H680"/>
  <c r="M671"/>
  <c r="L671"/>
  <c r="K671"/>
  <c r="J671"/>
  <c r="H668"/>
  <c r="M659"/>
  <c r="L659"/>
  <c r="K659"/>
  <c r="J659"/>
  <c r="H656"/>
  <c r="M647"/>
  <c r="L647"/>
  <c r="K647"/>
  <c r="J647"/>
  <c r="H644"/>
  <c r="M635"/>
  <c r="L635"/>
  <c r="K635"/>
  <c r="J635"/>
  <c r="H632"/>
  <c r="M627"/>
  <c r="L627"/>
  <c r="K627"/>
  <c r="J627"/>
  <c r="H624"/>
  <c r="M611"/>
  <c r="L611"/>
  <c r="K611"/>
  <c r="J611"/>
  <c r="H608"/>
  <c r="M599"/>
  <c r="L599"/>
  <c r="K599"/>
  <c r="J599"/>
  <c r="H596"/>
  <c r="M583"/>
  <c r="L583"/>
  <c r="K583"/>
  <c r="J583"/>
  <c r="H580"/>
  <c r="M535"/>
  <c r="L535"/>
  <c r="K535"/>
  <c r="J535"/>
  <c r="H532"/>
  <c r="M1022"/>
  <c r="L1022"/>
  <c r="J1022"/>
  <c r="K1022"/>
  <c r="H1019"/>
  <c r="M1010"/>
  <c r="L1010"/>
  <c r="K1010"/>
  <c r="J1010"/>
  <c r="H1007"/>
  <c r="M1002"/>
  <c r="L1002"/>
  <c r="K1002"/>
  <c r="J1002"/>
  <c r="H999"/>
  <c r="M998"/>
  <c r="L998"/>
  <c r="K998"/>
  <c r="J998"/>
  <c r="H995"/>
  <c r="M990"/>
  <c r="L990"/>
  <c r="K990"/>
  <c r="J990"/>
  <c r="H987"/>
  <c r="M982"/>
  <c r="L982"/>
  <c r="K982"/>
  <c r="J982"/>
  <c r="H979"/>
  <c r="M974"/>
  <c r="L974"/>
  <c r="K974"/>
  <c r="J974"/>
  <c r="H971"/>
  <c r="M970"/>
  <c r="K970"/>
  <c r="L970"/>
  <c r="J970"/>
  <c r="H967"/>
  <c r="M966"/>
  <c r="L966"/>
  <c r="K966"/>
  <c r="J966"/>
  <c r="H963"/>
  <c r="M962"/>
  <c r="K962"/>
  <c r="L962"/>
  <c r="J962"/>
  <c r="H959"/>
  <c r="M950"/>
  <c r="L950"/>
  <c r="K950"/>
  <c r="J950"/>
  <c r="H947"/>
  <c r="M942"/>
  <c r="L942"/>
  <c r="K942"/>
  <c r="J942"/>
  <c r="H939"/>
  <c r="M938"/>
  <c r="K938"/>
  <c r="L938"/>
  <c r="J938"/>
  <c r="H935"/>
  <c r="M930"/>
  <c r="K930"/>
  <c r="L930"/>
  <c r="J930"/>
  <c r="H927"/>
  <c r="M926"/>
  <c r="L926"/>
  <c r="K926"/>
  <c r="J926"/>
  <c r="H923"/>
  <c r="M918"/>
  <c r="L918"/>
  <c r="K918"/>
  <c r="J918"/>
  <c r="H915"/>
  <c r="M910"/>
  <c r="L910"/>
  <c r="K910"/>
  <c r="J910"/>
  <c r="H907"/>
  <c r="M902"/>
  <c r="L902"/>
  <c r="K902"/>
  <c r="J902"/>
  <c r="H899"/>
  <c r="M898"/>
  <c r="L898"/>
  <c r="K898"/>
  <c r="J898"/>
  <c r="H895"/>
  <c r="M886"/>
  <c r="L886"/>
  <c r="K886"/>
  <c r="J886"/>
  <c r="H883"/>
  <c r="M878"/>
  <c r="L878"/>
  <c r="K878"/>
  <c r="J878"/>
  <c r="H875"/>
  <c r="M874"/>
  <c r="L874"/>
  <c r="K874"/>
  <c r="J874"/>
  <c r="H871"/>
  <c r="M866"/>
  <c r="L866"/>
  <c r="K866"/>
  <c r="J866"/>
  <c r="H863"/>
  <c r="M858"/>
  <c r="L858"/>
  <c r="K858"/>
  <c r="J858"/>
  <c r="H855"/>
  <c r="M850"/>
  <c r="L850"/>
  <c r="K850"/>
  <c r="J850"/>
  <c r="H847"/>
  <c r="M846"/>
  <c r="L846"/>
  <c r="K846"/>
  <c r="J846"/>
  <c r="H843"/>
  <c r="M838"/>
  <c r="L838"/>
  <c r="K838"/>
  <c r="J838"/>
  <c r="H835"/>
  <c r="M826"/>
  <c r="L826"/>
  <c r="K826"/>
  <c r="J826"/>
  <c r="H823"/>
  <c r="M822"/>
  <c r="L822"/>
  <c r="K822"/>
  <c r="J822"/>
  <c r="H819"/>
  <c r="M814"/>
  <c r="L814"/>
  <c r="K814"/>
  <c r="J814"/>
  <c r="H811"/>
  <c r="M810"/>
  <c r="L810"/>
  <c r="K810"/>
  <c r="J810"/>
  <c r="H807"/>
  <c r="M806"/>
  <c r="L806"/>
  <c r="K806"/>
  <c r="J806"/>
  <c r="H803"/>
  <c r="M798"/>
  <c r="L798"/>
  <c r="K798"/>
  <c r="J798"/>
  <c r="H795"/>
  <c r="M794"/>
  <c r="L794"/>
  <c r="K794"/>
  <c r="J794"/>
  <c r="H791"/>
  <c r="M786"/>
  <c r="L786"/>
  <c r="K786"/>
  <c r="J786"/>
  <c r="H783"/>
  <c r="M774"/>
  <c r="L774"/>
  <c r="K774"/>
  <c r="J774"/>
  <c r="H771"/>
  <c r="M766"/>
  <c r="L766"/>
  <c r="K766"/>
  <c r="J766"/>
  <c r="H763"/>
  <c r="M762"/>
  <c r="L762"/>
  <c r="K762"/>
  <c r="J762"/>
  <c r="H759"/>
  <c r="M754"/>
  <c r="L754"/>
  <c r="K754"/>
  <c r="J754"/>
  <c r="H751"/>
  <c r="M750"/>
  <c r="L750"/>
  <c r="K750"/>
  <c r="J750"/>
  <c r="H747"/>
  <c r="M742"/>
  <c r="L742"/>
  <c r="K742"/>
  <c r="J742"/>
  <c r="H739"/>
  <c r="M738"/>
  <c r="L738"/>
  <c r="K738"/>
  <c r="J738"/>
  <c r="H735"/>
  <c r="M726"/>
  <c r="L726"/>
  <c r="K726"/>
  <c r="J726"/>
  <c r="H723"/>
  <c r="M718"/>
  <c r="L718"/>
  <c r="K718"/>
  <c r="J718"/>
  <c r="H715"/>
  <c r="M710"/>
  <c r="L710"/>
  <c r="K710"/>
  <c r="J710"/>
  <c r="H707"/>
  <c r="M706"/>
  <c r="L706"/>
  <c r="K706"/>
  <c r="J706"/>
  <c r="H703"/>
  <c r="M698"/>
  <c r="L698"/>
  <c r="K698"/>
  <c r="J698"/>
  <c r="H695"/>
  <c r="M694"/>
  <c r="L694"/>
  <c r="K694"/>
  <c r="J694"/>
  <c r="H691"/>
  <c r="M682"/>
  <c r="L682"/>
  <c r="K682"/>
  <c r="J682"/>
  <c r="H679"/>
  <c r="M674"/>
  <c r="L674"/>
  <c r="K674"/>
  <c r="J674"/>
  <c r="H671"/>
  <c r="M670"/>
  <c r="L670"/>
  <c r="K670"/>
  <c r="J670"/>
  <c r="H667"/>
  <c r="M662"/>
  <c r="L662"/>
  <c r="K662"/>
  <c r="J662"/>
  <c r="H659"/>
  <c r="M658"/>
  <c r="L658"/>
  <c r="K658"/>
  <c r="J658"/>
  <c r="H655"/>
  <c r="M650"/>
  <c r="L650"/>
  <c r="K650"/>
  <c r="J650"/>
  <c r="I647"/>
  <c r="H647"/>
  <c r="M642"/>
  <c r="L642"/>
  <c r="K642"/>
  <c r="J642"/>
  <c r="H639"/>
  <c r="I639"/>
  <c r="M638"/>
  <c r="L638"/>
  <c r="K638"/>
  <c r="J638"/>
  <c r="I635"/>
  <c r="H635"/>
  <c r="M634"/>
  <c r="L634"/>
  <c r="K634"/>
  <c r="J634"/>
  <c r="I631"/>
  <c r="H631"/>
  <c r="M626"/>
  <c r="L626"/>
  <c r="K626"/>
  <c r="J626"/>
  <c r="H623"/>
  <c r="I623"/>
  <c r="M618"/>
  <c r="L618"/>
  <c r="K618"/>
  <c r="J618"/>
  <c r="I615"/>
  <c r="H615"/>
  <c r="M614"/>
  <c r="L614"/>
  <c r="K614"/>
  <c r="J614"/>
  <c r="H611"/>
  <c r="I611"/>
  <c r="M606"/>
  <c r="L606"/>
  <c r="K606"/>
  <c r="J606"/>
  <c r="I603"/>
  <c r="H603"/>
  <c r="M602"/>
  <c r="L602"/>
  <c r="K602"/>
  <c r="J602"/>
  <c r="I599"/>
  <c r="H599"/>
  <c r="M594"/>
  <c r="L594"/>
  <c r="K594"/>
  <c r="J594"/>
  <c r="H591"/>
  <c r="I591"/>
  <c r="M590"/>
  <c r="L590"/>
  <c r="K590"/>
  <c r="J590"/>
  <c r="I587"/>
  <c r="H587"/>
  <c r="M586"/>
  <c r="L586"/>
  <c r="K586"/>
  <c r="J586"/>
  <c r="I583"/>
  <c r="H583"/>
  <c r="M578"/>
  <c r="L578"/>
  <c r="K578"/>
  <c r="J578"/>
  <c r="H575"/>
  <c r="I575"/>
  <c r="M574"/>
  <c r="L574"/>
  <c r="K574"/>
  <c r="J574"/>
  <c r="I571"/>
  <c r="H571"/>
  <c r="M570"/>
  <c r="L570"/>
  <c r="K570"/>
  <c r="J570"/>
  <c r="I567"/>
  <c r="H567"/>
  <c r="M562"/>
  <c r="L562"/>
  <c r="K562"/>
  <c r="J562"/>
  <c r="H559"/>
  <c r="I559"/>
  <c r="M554"/>
  <c r="L554"/>
  <c r="K554"/>
  <c r="J554"/>
  <c r="I551"/>
  <c r="H551"/>
  <c r="M530"/>
  <c r="L530"/>
  <c r="K530"/>
  <c r="J530"/>
  <c r="H527"/>
  <c r="I527"/>
  <c r="L1013"/>
  <c r="M1013"/>
  <c r="K1013"/>
  <c r="J1013"/>
  <c r="H1010"/>
  <c r="L997"/>
  <c r="M997"/>
  <c r="K997"/>
  <c r="J997"/>
  <c r="H994"/>
  <c r="L981"/>
  <c r="M981"/>
  <c r="K981"/>
  <c r="J981"/>
  <c r="H978"/>
  <c r="I978"/>
  <c r="M965"/>
  <c r="L965"/>
  <c r="K965"/>
  <c r="J965"/>
  <c r="H962"/>
  <c r="I962"/>
  <c r="M949"/>
  <c r="L949"/>
  <c r="K949"/>
  <c r="J949"/>
  <c r="H946"/>
  <c r="I946"/>
  <c r="M929"/>
  <c r="L929"/>
  <c r="K929"/>
  <c r="J929"/>
  <c r="H926"/>
  <c r="I926"/>
  <c r="M913"/>
  <c r="L913"/>
  <c r="K913"/>
  <c r="J913"/>
  <c r="H910"/>
  <c r="I910"/>
  <c r="M893"/>
  <c r="L893"/>
  <c r="K893"/>
  <c r="J893"/>
  <c r="H890"/>
  <c r="I890"/>
  <c r="M873"/>
  <c r="L873"/>
  <c r="K873"/>
  <c r="J873"/>
  <c r="H870"/>
  <c r="I870"/>
  <c r="M857"/>
  <c r="L857"/>
  <c r="K857"/>
  <c r="J857"/>
  <c r="H854"/>
  <c r="I854"/>
  <c r="M837"/>
  <c r="L837"/>
  <c r="K837"/>
  <c r="J837"/>
  <c r="H834"/>
  <c r="I834"/>
  <c r="M821"/>
  <c r="L821"/>
  <c r="K821"/>
  <c r="J821"/>
  <c r="H818"/>
  <c r="I818"/>
  <c r="M805"/>
  <c r="L805"/>
  <c r="K805"/>
  <c r="J805"/>
  <c r="H802"/>
  <c r="I802"/>
  <c r="M793"/>
  <c r="L793"/>
  <c r="K793"/>
  <c r="J793"/>
  <c r="H790"/>
  <c r="I790"/>
  <c r="M785"/>
  <c r="L785"/>
  <c r="K785"/>
  <c r="J785"/>
  <c r="H782"/>
  <c r="I782"/>
  <c r="M777"/>
  <c r="L777"/>
  <c r="K777"/>
  <c r="J777"/>
  <c r="H774"/>
  <c r="I774"/>
  <c r="M769"/>
  <c r="L769"/>
  <c r="K769"/>
  <c r="J769"/>
  <c r="H766"/>
  <c r="I766"/>
  <c r="M761"/>
  <c r="L761"/>
  <c r="K761"/>
  <c r="J761"/>
  <c r="H758"/>
  <c r="I758"/>
  <c r="M757"/>
  <c r="L757"/>
  <c r="K757"/>
  <c r="J757"/>
  <c r="H754"/>
  <c r="I754"/>
  <c r="M749"/>
  <c r="L749"/>
  <c r="K749"/>
  <c r="J749"/>
  <c r="H746"/>
  <c r="I746"/>
  <c r="M745"/>
  <c r="L745"/>
  <c r="K745"/>
  <c r="J745"/>
  <c r="H742"/>
  <c r="I742"/>
  <c r="M741"/>
  <c r="L741"/>
  <c r="K741"/>
  <c r="J741"/>
  <c r="H738"/>
  <c r="I738"/>
  <c r="M737"/>
  <c r="L737"/>
  <c r="K737"/>
  <c r="J737"/>
  <c r="H734"/>
  <c r="I734"/>
  <c r="M733"/>
  <c r="L733"/>
  <c r="K733"/>
  <c r="J733"/>
  <c r="I730"/>
  <c r="H730"/>
  <c r="M729"/>
  <c r="L729"/>
  <c r="K729"/>
  <c r="J729"/>
  <c r="I726"/>
  <c r="H726"/>
  <c r="M725"/>
  <c r="L725"/>
  <c r="K725"/>
  <c r="J725"/>
  <c r="I722"/>
  <c r="H722"/>
  <c r="M721"/>
  <c r="L721"/>
  <c r="K721"/>
  <c r="J721"/>
  <c r="H718"/>
  <c r="I718"/>
  <c r="M717"/>
  <c r="L717"/>
  <c r="K717"/>
  <c r="J717"/>
  <c r="I714"/>
  <c r="H714"/>
  <c r="M713"/>
  <c r="L713"/>
  <c r="K713"/>
  <c r="J713"/>
  <c r="I710"/>
  <c r="H710"/>
  <c r="M709"/>
  <c r="L709"/>
  <c r="K709"/>
  <c r="J709"/>
  <c r="I706"/>
  <c r="H706"/>
  <c r="M705"/>
  <c r="L705"/>
  <c r="K705"/>
  <c r="J705"/>
  <c r="H702"/>
  <c r="I702"/>
  <c r="M701"/>
  <c r="L701"/>
  <c r="K701"/>
  <c r="J701"/>
  <c r="I698"/>
  <c r="H698"/>
  <c r="M697"/>
  <c r="L697"/>
  <c r="K697"/>
  <c r="J697"/>
  <c r="I694"/>
  <c r="H694"/>
  <c r="M693"/>
  <c r="L693"/>
  <c r="K693"/>
  <c r="J693"/>
  <c r="I690"/>
  <c r="H690"/>
  <c r="M689"/>
  <c r="L689"/>
  <c r="K689"/>
  <c r="J689"/>
  <c r="H686"/>
  <c r="I686"/>
  <c r="M685"/>
  <c r="L685"/>
  <c r="K685"/>
  <c r="J685"/>
  <c r="I682"/>
  <c r="H682"/>
  <c r="M681"/>
  <c r="L681"/>
  <c r="K681"/>
  <c r="J681"/>
  <c r="I678"/>
  <c r="H678"/>
  <c r="M677"/>
  <c r="L677"/>
  <c r="K677"/>
  <c r="J677"/>
  <c r="I674"/>
  <c r="H674"/>
  <c r="M673"/>
  <c r="L673"/>
  <c r="K673"/>
  <c r="J673"/>
  <c r="H670"/>
  <c r="I670"/>
  <c r="M669"/>
  <c r="L669"/>
  <c r="K669"/>
  <c r="J669"/>
  <c r="I666"/>
  <c r="H666"/>
  <c r="M665"/>
  <c r="L665"/>
  <c r="K665"/>
  <c r="J665"/>
  <c r="I662"/>
  <c r="H662"/>
  <c r="M661"/>
  <c r="L661"/>
  <c r="K661"/>
  <c r="J661"/>
  <c r="I658"/>
  <c r="H658"/>
  <c r="M657"/>
  <c r="L657"/>
  <c r="K657"/>
  <c r="J657"/>
  <c r="H654"/>
  <c r="I654"/>
  <c r="M653"/>
  <c r="L653"/>
  <c r="K653"/>
  <c r="J653"/>
  <c r="I650"/>
  <c r="H650"/>
  <c r="M649"/>
  <c r="L649"/>
  <c r="K649"/>
  <c r="J649"/>
  <c r="I646"/>
  <c r="H646"/>
  <c r="M645"/>
  <c r="L645"/>
  <c r="K645"/>
  <c r="J645"/>
  <c r="I642"/>
  <c r="H642"/>
  <c r="M641"/>
  <c r="L641"/>
  <c r="K641"/>
  <c r="J641"/>
  <c r="H638"/>
  <c r="I638"/>
  <c r="M637"/>
  <c r="L637"/>
  <c r="K637"/>
  <c r="J637"/>
  <c r="I634"/>
  <c r="H634"/>
  <c r="M633"/>
  <c r="L633"/>
  <c r="K633"/>
  <c r="J633"/>
  <c r="I630"/>
  <c r="H630"/>
  <c r="M629"/>
  <c r="L629"/>
  <c r="K629"/>
  <c r="J629"/>
  <c r="I626"/>
  <c r="H626"/>
  <c r="M625"/>
  <c r="L625"/>
  <c r="K625"/>
  <c r="J625"/>
  <c r="H622"/>
  <c r="I622"/>
  <c r="M621"/>
  <c r="L621"/>
  <c r="K621"/>
  <c r="J621"/>
  <c r="I618"/>
  <c r="H618"/>
  <c r="M617"/>
  <c r="L617"/>
  <c r="K617"/>
  <c r="J617"/>
  <c r="I614"/>
  <c r="H614"/>
  <c r="M613"/>
  <c r="L613"/>
  <c r="K613"/>
  <c r="J613"/>
  <c r="I610"/>
  <c r="H610"/>
  <c r="M609"/>
  <c r="L609"/>
  <c r="K609"/>
  <c r="J609"/>
  <c r="H606"/>
  <c r="I606"/>
  <c r="M605"/>
  <c r="L605"/>
  <c r="K605"/>
  <c r="J605"/>
  <c r="I602"/>
  <c r="H602"/>
  <c r="M601"/>
  <c r="L601"/>
  <c r="K601"/>
  <c r="J601"/>
  <c r="I598"/>
  <c r="H598"/>
  <c r="M597"/>
  <c r="L597"/>
  <c r="K597"/>
  <c r="J597"/>
  <c r="I594"/>
  <c r="H594"/>
  <c r="M593"/>
  <c r="L593"/>
  <c r="K593"/>
  <c r="J593"/>
  <c r="H590"/>
  <c r="I590"/>
  <c r="M589"/>
  <c r="L589"/>
  <c r="K589"/>
  <c r="J589"/>
  <c r="I586"/>
  <c r="H586"/>
  <c r="M585"/>
  <c r="L585"/>
  <c r="K585"/>
  <c r="J585"/>
  <c r="I582"/>
  <c r="H582"/>
  <c r="M581"/>
  <c r="L581"/>
  <c r="K581"/>
  <c r="J581"/>
  <c r="I578"/>
  <c r="H578"/>
  <c r="M577"/>
  <c r="L577"/>
  <c r="K577"/>
  <c r="J577"/>
  <c r="H574"/>
  <c r="I574"/>
  <c r="M573"/>
  <c r="L573"/>
  <c r="K573"/>
  <c r="J573"/>
  <c r="I570"/>
  <c r="H570"/>
  <c r="M569"/>
  <c r="L569"/>
  <c r="K569"/>
  <c r="J569"/>
  <c r="I566"/>
  <c r="H566"/>
  <c r="M565"/>
  <c r="L565"/>
  <c r="K565"/>
  <c r="J565"/>
  <c r="I562"/>
  <c r="H562"/>
  <c r="M561"/>
  <c r="L561"/>
  <c r="K561"/>
  <c r="J561"/>
  <c r="H558"/>
  <c r="I558"/>
  <c r="M557"/>
  <c r="L557"/>
  <c r="K557"/>
  <c r="J557"/>
  <c r="I554"/>
  <c r="H554"/>
  <c r="M553"/>
  <c r="L553"/>
  <c r="K553"/>
  <c r="J553"/>
  <c r="I550"/>
  <c r="H550"/>
  <c r="M549"/>
  <c r="L549"/>
  <c r="K549"/>
  <c r="J549"/>
  <c r="I546"/>
  <c r="H546"/>
  <c r="M545"/>
  <c r="L545"/>
  <c r="K545"/>
  <c r="J545"/>
  <c r="H542"/>
  <c r="I542"/>
  <c r="M541"/>
  <c r="L541"/>
  <c r="K541"/>
  <c r="J541"/>
  <c r="I538"/>
  <c r="H538"/>
  <c r="M537"/>
  <c r="L537"/>
  <c r="K537"/>
  <c r="J537"/>
  <c r="I534"/>
  <c r="H534"/>
  <c r="M533"/>
  <c r="L533"/>
  <c r="K533"/>
  <c r="J533"/>
  <c r="I530"/>
  <c r="H530"/>
  <c r="M529"/>
  <c r="L529"/>
  <c r="K529"/>
  <c r="J529"/>
  <c r="H526"/>
  <c r="I526"/>
  <c r="M525"/>
  <c r="L525"/>
  <c r="K525"/>
  <c r="J525"/>
  <c r="I522"/>
  <c r="H522"/>
  <c r="M521"/>
  <c r="L521"/>
  <c r="K521"/>
  <c r="J521"/>
  <c r="I518"/>
  <c r="H518"/>
  <c r="M517"/>
  <c r="L517"/>
  <c r="K517"/>
  <c r="J517"/>
  <c r="I514"/>
  <c r="H514"/>
  <c r="M513"/>
  <c r="L513"/>
  <c r="K513"/>
  <c r="J513"/>
  <c r="H510"/>
  <c r="I510"/>
  <c r="M509"/>
  <c r="L509"/>
  <c r="K509"/>
  <c r="J509"/>
  <c r="I506"/>
  <c r="H506"/>
  <c r="M505"/>
  <c r="L505"/>
  <c r="K505"/>
  <c r="J505"/>
  <c r="I502"/>
  <c r="H502"/>
  <c r="M501"/>
  <c r="L501"/>
  <c r="K501"/>
  <c r="J501"/>
  <c r="I498"/>
  <c r="H498"/>
  <c r="M497"/>
  <c r="L497"/>
  <c r="K497"/>
  <c r="J497"/>
  <c r="H494"/>
  <c r="I494"/>
  <c r="M493"/>
  <c r="L493"/>
  <c r="K493"/>
  <c r="J493"/>
  <c r="I490"/>
  <c r="H490"/>
  <c r="M489"/>
  <c r="L489"/>
  <c r="K489"/>
  <c r="J489"/>
  <c r="I486"/>
  <c r="H486"/>
  <c r="M485"/>
  <c r="L485"/>
  <c r="K485"/>
  <c r="J485"/>
  <c r="I482"/>
  <c r="H482"/>
  <c r="M481"/>
  <c r="L481"/>
  <c r="K481"/>
  <c r="J481"/>
  <c r="H478"/>
  <c r="I478"/>
  <c r="M477"/>
  <c r="L477"/>
  <c r="K477"/>
  <c r="J477"/>
  <c r="I474"/>
  <c r="H474"/>
  <c r="M473"/>
  <c r="L473"/>
  <c r="K473"/>
  <c r="J473"/>
  <c r="I470"/>
  <c r="H470"/>
  <c r="M469"/>
  <c r="L469"/>
  <c r="K469"/>
  <c r="J469"/>
  <c r="I466"/>
  <c r="H466"/>
  <c r="M465"/>
  <c r="L465"/>
  <c r="K465"/>
  <c r="J465"/>
  <c r="H462"/>
  <c r="I462"/>
  <c r="M461"/>
  <c r="L461"/>
  <c r="K461"/>
  <c r="J461"/>
  <c r="I458"/>
  <c r="H458"/>
  <c r="M457"/>
  <c r="L457"/>
  <c r="K457"/>
  <c r="J457"/>
  <c r="I454"/>
  <c r="H454"/>
  <c r="M453"/>
  <c r="L453"/>
  <c r="K453"/>
  <c r="J453"/>
  <c r="I450"/>
  <c r="H450"/>
  <c r="M449"/>
  <c r="L449"/>
  <c r="K449"/>
  <c r="J449"/>
  <c r="H446"/>
  <c r="I446"/>
  <c r="M445"/>
  <c r="L445"/>
  <c r="K445"/>
  <c r="J445"/>
  <c r="I442"/>
  <c r="H442"/>
  <c r="M441"/>
  <c r="L441"/>
  <c r="K441"/>
  <c r="J441"/>
  <c r="I438"/>
  <c r="H438"/>
  <c r="M437"/>
  <c r="L437"/>
  <c r="K437"/>
  <c r="J437"/>
  <c r="I434"/>
  <c r="H434"/>
  <c r="M433"/>
  <c r="L433"/>
  <c r="K433"/>
  <c r="J433"/>
  <c r="H430"/>
  <c r="I430"/>
  <c r="M429"/>
  <c r="L429"/>
  <c r="K429"/>
  <c r="J429"/>
  <c r="I426"/>
  <c r="H426"/>
  <c r="M425"/>
  <c r="L425"/>
  <c r="K425"/>
  <c r="J425"/>
  <c r="I422"/>
  <c r="H422"/>
  <c r="M421"/>
  <c r="L421"/>
  <c r="K421"/>
  <c r="J421"/>
  <c r="I418"/>
  <c r="H418"/>
  <c r="M417"/>
  <c r="L417"/>
  <c r="K417"/>
  <c r="J417"/>
  <c r="H414"/>
  <c r="I414"/>
  <c r="M413"/>
  <c r="L413"/>
  <c r="K413"/>
  <c r="J413"/>
  <c r="I410"/>
  <c r="H410"/>
  <c r="M409"/>
  <c r="L409"/>
  <c r="K409"/>
  <c r="J409"/>
  <c r="I406"/>
  <c r="H406"/>
  <c r="M405"/>
  <c r="L405"/>
  <c r="K405"/>
  <c r="J405"/>
  <c r="I402"/>
  <c r="H402"/>
  <c r="M401"/>
  <c r="L401"/>
  <c r="K401"/>
  <c r="J401"/>
  <c r="H398"/>
  <c r="I398"/>
  <c r="M397"/>
  <c r="L397"/>
  <c r="K397"/>
  <c r="J397"/>
  <c r="I394"/>
  <c r="H394"/>
  <c r="M393"/>
  <c r="L393"/>
  <c r="K393"/>
  <c r="J393"/>
  <c r="H390"/>
  <c r="I390"/>
  <c r="M389"/>
  <c r="L389"/>
  <c r="K389"/>
  <c r="J389"/>
  <c r="I386"/>
  <c r="H386"/>
  <c r="M385"/>
  <c r="L385"/>
  <c r="K385"/>
  <c r="J385"/>
  <c r="H382"/>
  <c r="I382"/>
  <c r="M381"/>
  <c r="L381"/>
  <c r="K381"/>
  <c r="J381"/>
  <c r="I378"/>
  <c r="H378"/>
  <c r="M377"/>
  <c r="L377"/>
  <c r="K377"/>
  <c r="J377"/>
  <c r="H374"/>
  <c r="I374"/>
  <c r="M373"/>
  <c r="L373"/>
  <c r="K373"/>
  <c r="J373"/>
  <c r="I370"/>
  <c r="H370"/>
  <c r="M369"/>
  <c r="L369"/>
  <c r="K369"/>
  <c r="J369"/>
  <c r="H366"/>
  <c r="I366"/>
  <c r="M365"/>
  <c r="L365"/>
  <c r="K365"/>
  <c r="J365"/>
  <c r="I362"/>
  <c r="H362"/>
  <c r="M361"/>
  <c r="L361"/>
  <c r="K361"/>
  <c r="J361"/>
  <c r="H358"/>
  <c r="I358"/>
  <c r="M357"/>
  <c r="L357"/>
  <c r="K357"/>
  <c r="J357"/>
  <c r="I354"/>
  <c r="H354"/>
  <c r="M353"/>
  <c r="L353"/>
  <c r="K353"/>
  <c r="J353"/>
  <c r="H350"/>
  <c r="I350"/>
  <c r="M349"/>
  <c r="L349"/>
  <c r="K349"/>
  <c r="J349"/>
  <c r="I346"/>
  <c r="H346"/>
  <c r="M345"/>
  <c r="L345"/>
  <c r="K345"/>
  <c r="J345"/>
  <c r="H342"/>
  <c r="I342"/>
  <c r="M341"/>
  <c r="L341"/>
  <c r="K341"/>
  <c r="J341"/>
  <c r="I338"/>
  <c r="H338"/>
  <c r="M337"/>
  <c r="L337"/>
  <c r="K337"/>
  <c r="J337"/>
  <c r="H334"/>
  <c r="I334"/>
  <c r="M333"/>
  <c r="L333"/>
  <c r="K333"/>
  <c r="J333"/>
  <c r="I330"/>
  <c r="H330"/>
  <c r="M329"/>
  <c r="L329"/>
  <c r="K329"/>
  <c r="J329"/>
  <c r="H326"/>
  <c r="I326"/>
  <c r="M325"/>
  <c r="L325"/>
  <c r="K325"/>
  <c r="J325"/>
  <c r="I322"/>
  <c r="H322"/>
  <c r="M321"/>
  <c r="L321"/>
  <c r="K321"/>
  <c r="J321"/>
  <c r="H318"/>
  <c r="I318"/>
  <c r="M317"/>
  <c r="L317"/>
  <c r="K317"/>
  <c r="J317"/>
  <c r="I314"/>
  <c r="H314"/>
  <c r="M313"/>
  <c r="L313"/>
  <c r="K313"/>
  <c r="J313"/>
  <c r="H310"/>
  <c r="I310"/>
  <c r="M309"/>
  <c r="L309"/>
  <c r="K309"/>
  <c r="J309"/>
  <c r="I306"/>
  <c r="H306"/>
  <c r="M305"/>
  <c r="L305"/>
  <c r="K305"/>
  <c r="J305"/>
  <c r="H302"/>
  <c r="I302"/>
  <c r="M301"/>
  <c r="L301"/>
  <c r="K301"/>
  <c r="J301"/>
  <c r="I298"/>
  <c r="H298"/>
  <c r="M297"/>
  <c r="L297"/>
  <c r="K297"/>
  <c r="J297"/>
  <c r="H294"/>
  <c r="I294"/>
  <c r="M293"/>
  <c r="L293"/>
  <c r="K293"/>
  <c r="J293"/>
  <c r="I290"/>
  <c r="H290"/>
  <c r="M289"/>
  <c r="L289"/>
  <c r="K289"/>
  <c r="J289"/>
  <c r="H286"/>
  <c r="I286"/>
  <c r="M285"/>
  <c r="L285"/>
  <c r="K285"/>
  <c r="J285"/>
  <c r="I282"/>
  <c r="H282"/>
  <c r="M281"/>
  <c r="L281"/>
  <c r="K281"/>
  <c r="J281"/>
  <c r="H278"/>
  <c r="I278"/>
  <c r="M277"/>
  <c r="L277"/>
  <c r="K277"/>
  <c r="J277"/>
  <c r="I274"/>
  <c r="H274"/>
  <c r="M273"/>
  <c r="L273"/>
  <c r="K273"/>
  <c r="J273"/>
  <c r="H270"/>
  <c r="I270"/>
  <c r="M269"/>
  <c r="L269"/>
  <c r="K269"/>
  <c r="J269"/>
  <c r="I266"/>
  <c r="H266"/>
  <c r="M265"/>
  <c r="L265"/>
  <c r="K265"/>
  <c r="J265"/>
  <c r="H262"/>
  <c r="I262"/>
  <c r="M261"/>
  <c r="L261"/>
  <c r="K261"/>
  <c r="J261"/>
  <c r="I258"/>
  <c r="H258"/>
  <c r="M257"/>
  <c r="L257"/>
  <c r="K257"/>
  <c r="J257"/>
  <c r="H254"/>
  <c r="I254"/>
  <c r="M253"/>
  <c r="L253"/>
  <c r="K253"/>
  <c r="J253"/>
  <c r="I250"/>
  <c r="H250"/>
  <c r="M249"/>
  <c r="L249"/>
  <c r="K249"/>
  <c r="J249"/>
  <c r="H246"/>
  <c r="I246"/>
  <c r="M245"/>
  <c r="L245"/>
  <c r="K245"/>
  <c r="J245"/>
  <c r="I242"/>
  <c r="H242"/>
  <c r="M241"/>
  <c r="L241"/>
  <c r="K241"/>
  <c r="J241"/>
  <c r="H238"/>
  <c r="I238"/>
  <c r="M237"/>
  <c r="L237"/>
  <c r="K237"/>
  <c r="J237"/>
  <c r="I234"/>
  <c r="H234"/>
  <c r="M233"/>
  <c r="L233"/>
  <c r="K233"/>
  <c r="J233"/>
  <c r="H230"/>
  <c r="I230"/>
  <c r="M229"/>
  <c r="L229"/>
  <c r="K229"/>
  <c r="J229"/>
  <c r="I226"/>
  <c r="H226"/>
  <c r="M225"/>
  <c r="L225"/>
  <c r="K225"/>
  <c r="J225"/>
  <c r="H222"/>
  <c r="I222"/>
  <c r="M221"/>
  <c r="L221"/>
  <c r="K221"/>
  <c r="J221"/>
  <c r="I218"/>
  <c r="H218"/>
  <c r="M217"/>
  <c r="L217"/>
  <c r="K217"/>
  <c r="J217"/>
  <c r="H214"/>
  <c r="I214"/>
  <c r="M213"/>
  <c r="L213"/>
  <c r="K213"/>
  <c r="J213"/>
  <c r="I210"/>
  <c r="H210"/>
  <c r="M209"/>
  <c r="L209"/>
  <c r="K209"/>
  <c r="J209"/>
  <c r="H206"/>
  <c r="I206"/>
  <c r="M205"/>
  <c r="L205"/>
  <c r="K205"/>
  <c r="J205"/>
  <c r="I202"/>
  <c r="H202"/>
  <c r="M201"/>
  <c r="L201"/>
  <c r="K201"/>
  <c r="J201"/>
  <c r="H198"/>
  <c r="I198"/>
  <c r="M197"/>
  <c r="L197"/>
  <c r="K197"/>
  <c r="J197"/>
  <c r="I194"/>
  <c r="H194"/>
  <c r="M193"/>
  <c r="L193"/>
  <c r="K193"/>
  <c r="J193"/>
  <c r="H190"/>
  <c r="I190"/>
  <c r="M189"/>
  <c r="L189"/>
  <c r="K189"/>
  <c r="J189"/>
  <c r="I186"/>
  <c r="H186"/>
  <c r="M185"/>
  <c r="L185"/>
  <c r="K185"/>
  <c r="J185"/>
  <c r="H182"/>
  <c r="I182"/>
  <c r="M181"/>
  <c r="L181"/>
  <c r="K181"/>
  <c r="J181"/>
  <c r="I178"/>
  <c r="H178"/>
  <c r="M177"/>
  <c r="L177"/>
  <c r="K177"/>
  <c r="J177"/>
  <c r="H174"/>
  <c r="I174"/>
  <c r="M173"/>
  <c r="L173"/>
  <c r="K173"/>
  <c r="J173"/>
  <c r="I170"/>
  <c r="H170"/>
  <c r="M169"/>
  <c r="L169"/>
  <c r="K169"/>
  <c r="J169"/>
  <c r="H166"/>
  <c r="I166"/>
  <c r="M165"/>
  <c r="L165"/>
  <c r="K165"/>
  <c r="J165"/>
  <c r="I162"/>
  <c r="H162"/>
  <c r="M161"/>
  <c r="L161"/>
  <c r="K161"/>
  <c r="J161"/>
  <c r="H158"/>
  <c r="I158"/>
  <c r="M157"/>
  <c r="L157"/>
  <c r="K157"/>
  <c r="J157"/>
  <c r="I154"/>
  <c r="H154"/>
  <c r="M153"/>
  <c r="L153"/>
  <c r="K153"/>
  <c r="J153"/>
  <c r="H150"/>
  <c r="I150"/>
  <c r="M149"/>
  <c r="L149"/>
  <c r="K149"/>
  <c r="J149"/>
  <c r="H146"/>
  <c r="I146"/>
  <c r="M145"/>
  <c r="L145"/>
  <c r="K145"/>
  <c r="H142"/>
  <c r="J145"/>
  <c r="I142"/>
  <c r="M141"/>
  <c r="L141"/>
  <c r="K141"/>
  <c r="H138"/>
  <c r="J141"/>
  <c r="I138"/>
  <c r="M137"/>
  <c r="L137"/>
  <c r="K137"/>
  <c r="J137"/>
  <c r="H134"/>
  <c r="I134"/>
  <c r="M133"/>
  <c r="L133"/>
  <c r="K133"/>
  <c r="H130"/>
  <c r="J133"/>
  <c r="I130"/>
  <c r="M129"/>
  <c r="L129"/>
  <c r="K129"/>
  <c r="J129"/>
  <c r="H126"/>
  <c r="I126"/>
  <c r="M125"/>
  <c r="L125"/>
  <c r="K125"/>
  <c r="H122"/>
  <c r="J125"/>
  <c r="I122"/>
  <c r="M121"/>
  <c r="L121"/>
  <c r="K121"/>
  <c r="J121"/>
  <c r="H118"/>
  <c r="I118"/>
  <c r="M117"/>
  <c r="L117"/>
  <c r="K117"/>
  <c r="H114"/>
  <c r="J117"/>
  <c r="I114"/>
  <c r="M113"/>
  <c r="L113"/>
  <c r="K113"/>
  <c r="J113"/>
  <c r="H110"/>
  <c r="I110"/>
  <c r="M109"/>
  <c r="L109"/>
  <c r="K109"/>
  <c r="H106"/>
  <c r="J109"/>
  <c r="I106"/>
  <c r="M105"/>
  <c r="L105"/>
  <c r="K105"/>
  <c r="J105"/>
  <c r="H102"/>
  <c r="I102"/>
  <c r="M101"/>
  <c r="L101"/>
  <c r="K101"/>
  <c r="H98"/>
  <c r="J101"/>
  <c r="I98"/>
  <c r="M97"/>
  <c r="L97"/>
  <c r="K97"/>
  <c r="J97"/>
  <c r="H94"/>
  <c r="I94"/>
  <c r="M93"/>
  <c r="L93"/>
  <c r="K93"/>
  <c r="H90"/>
  <c r="J93"/>
  <c r="I90"/>
  <c r="M89"/>
  <c r="L89"/>
  <c r="K89"/>
  <c r="J89"/>
  <c r="H86"/>
  <c r="I86"/>
  <c r="M85"/>
  <c r="L85"/>
  <c r="K85"/>
  <c r="H82"/>
  <c r="J85"/>
  <c r="I82"/>
  <c r="M81"/>
  <c r="L81"/>
  <c r="K81"/>
  <c r="J81"/>
  <c r="H78"/>
  <c r="I78"/>
  <c r="M77"/>
  <c r="L77"/>
  <c r="K77"/>
  <c r="H74"/>
  <c r="J77"/>
  <c r="I74"/>
  <c r="M73"/>
  <c r="L73"/>
  <c r="K73"/>
  <c r="J73"/>
  <c r="H70"/>
  <c r="I70"/>
  <c r="M69"/>
  <c r="L69"/>
  <c r="K69"/>
  <c r="H66"/>
  <c r="J69"/>
  <c r="I66"/>
  <c r="M65"/>
  <c r="L65"/>
  <c r="K65"/>
  <c r="J65"/>
  <c r="H62"/>
  <c r="I62"/>
  <c r="M61"/>
  <c r="L61"/>
  <c r="K61"/>
  <c r="H58"/>
  <c r="J61"/>
  <c r="I58"/>
  <c r="M57"/>
  <c r="L57"/>
  <c r="K57"/>
  <c r="J57"/>
  <c r="H54"/>
  <c r="I54"/>
  <c r="M53"/>
  <c r="L53"/>
  <c r="K53"/>
  <c r="H50"/>
  <c r="J53"/>
  <c r="I50"/>
  <c r="M49"/>
  <c r="L49"/>
  <c r="K49"/>
  <c r="J49"/>
  <c r="H46"/>
  <c r="I46"/>
  <c r="M45"/>
  <c r="L45"/>
  <c r="K45"/>
  <c r="H42"/>
  <c r="J45"/>
  <c r="I42"/>
  <c r="M41"/>
  <c r="L41"/>
  <c r="K41"/>
  <c r="J41"/>
  <c r="H38"/>
  <c r="I38"/>
  <c r="M37"/>
  <c r="L37"/>
  <c r="K37"/>
  <c r="H34"/>
  <c r="J37"/>
  <c r="I34"/>
  <c r="M33"/>
  <c r="L33"/>
  <c r="K33"/>
  <c r="J33"/>
  <c r="H30"/>
  <c r="I30"/>
  <c r="M29"/>
  <c r="L29"/>
  <c r="K29"/>
  <c r="H26"/>
  <c r="J29"/>
  <c r="I26"/>
  <c r="M25"/>
  <c r="L25"/>
  <c r="K25"/>
  <c r="J25"/>
  <c r="H22"/>
  <c r="I22"/>
  <c r="M21"/>
  <c r="L21"/>
  <c r="K21"/>
  <c r="H18"/>
  <c r="I18"/>
  <c r="J21"/>
  <c r="M17"/>
  <c r="L17"/>
  <c r="K17"/>
  <c r="H14"/>
  <c r="I14"/>
  <c r="J17"/>
  <c r="M13"/>
  <c r="L13"/>
  <c r="K13"/>
  <c r="H10"/>
  <c r="J13"/>
  <c r="M9"/>
  <c r="L9"/>
  <c r="K9"/>
  <c r="H6"/>
  <c r="J9"/>
  <c r="I3"/>
  <c r="I8"/>
  <c r="I1024"/>
  <c r="I1019"/>
  <c r="I1014"/>
  <c r="I1008"/>
  <c r="I1003"/>
  <c r="I998"/>
  <c r="I992"/>
  <c r="I987"/>
  <c r="I979"/>
  <c r="I971"/>
  <c r="I963"/>
  <c r="I955"/>
  <c r="I947"/>
  <c r="I939"/>
  <c r="I931"/>
  <c r="I923"/>
  <c r="I915"/>
  <c r="I907"/>
  <c r="I899"/>
  <c r="I891"/>
  <c r="I883"/>
  <c r="I875"/>
  <c r="I867"/>
  <c r="I859"/>
  <c r="I851"/>
  <c r="I843"/>
  <c r="I835"/>
  <c r="I827"/>
  <c r="I819"/>
  <c r="I811"/>
  <c r="I803"/>
  <c r="I795"/>
  <c r="I787"/>
  <c r="I779"/>
  <c r="I771"/>
  <c r="I763"/>
  <c r="I755"/>
  <c r="I747"/>
  <c r="I739"/>
  <c r="I731"/>
  <c r="I723"/>
  <c r="I715"/>
  <c r="I707"/>
  <c r="I699"/>
  <c r="I691"/>
  <c r="I683"/>
  <c r="I675"/>
  <c r="I667"/>
  <c r="I659"/>
  <c r="I651"/>
  <c r="I636"/>
  <c r="I620"/>
  <c r="I604"/>
  <c r="I588"/>
  <c r="I572"/>
  <c r="I556"/>
  <c r="I540"/>
  <c r="I524"/>
  <c r="I508"/>
  <c r="I492"/>
  <c r="I476"/>
  <c r="I460"/>
  <c r="I444"/>
  <c r="I428"/>
  <c r="I412"/>
  <c r="I396"/>
  <c r="I380"/>
  <c r="I364"/>
  <c r="I348"/>
  <c r="I332"/>
  <c r="I316"/>
  <c r="O6"/>
  <c r="O1025"/>
  <c r="O1021"/>
  <c r="O1017"/>
  <c r="O1013"/>
  <c r="O1009"/>
  <c r="O1005"/>
  <c r="O1001"/>
  <c r="O997"/>
  <c r="O993"/>
  <c r="O989"/>
  <c r="O985"/>
  <c r="O981"/>
  <c r="O977"/>
  <c r="O973"/>
  <c r="O969"/>
  <c r="O965"/>
  <c r="O961"/>
  <c r="O957"/>
  <c r="O953"/>
  <c r="O949"/>
  <c r="O945"/>
  <c r="O941"/>
  <c r="O937"/>
  <c r="O933"/>
  <c r="O929"/>
  <c r="O925"/>
  <c r="O921"/>
  <c r="O917"/>
  <c r="O913"/>
  <c r="O909"/>
  <c r="O905"/>
  <c r="O901"/>
  <c r="O897"/>
  <c r="O893"/>
  <c r="O889"/>
  <c r="O885"/>
  <c r="O9"/>
  <c r="O1024"/>
  <c r="O1020"/>
  <c r="O1016"/>
  <c r="O1012"/>
  <c r="O1008"/>
  <c r="O1004"/>
  <c r="O1000"/>
  <c r="O996"/>
  <c r="O992"/>
  <c r="O988"/>
  <c r="O984"/>
  <c r="O980"/>
  <c r="O976"/>
  <c r="O972"/>
  <c r="O968"/>
  <c r="O964"/>
  <c r="O960"/>
  <c r="O956"/>
  <c r="O952"/>
  <c r="O948"/>
  <c r="O944"/>
  <c r="O940"/>
  <c r="O936"/>
  <c r="O932"/>
  <c r="O928"/>
  <c r="O924"/>
  <c r="O920"/>
  <c r="O916"/>
  <c r="O912"/>
  <c r="O908"/>
  <c r="O904"/>
  <c r="O900"/>
  <c r="O896"/>
  <c r="O892"/>
  <c r="O888"/>
  <c r="O884"/>
  <c r="O880"/>
  <c r="O876"/>
  <c r="O872"/>
  <c r="O868"/>
  <c r="O864"/>
  <c r="O860"/>
  <c r="O856"/>
  <c r="O852"/>
  <c r="O848"/>
  <c r="O844"/>
  <c r="O840"/>
  <c r="O836"/>
  <c r="O832"/>
  <c r="O828"/>
  <c r="O824"/>
  <c r="O820"/>
  <c r="O816"/>
  <c r="O812"/>
  <c r="O808"/>
  <c r="O804"/>
  <c r="O800"/>
  <c r="O796"/>
  <c r="O792"/>
  <c r="O788"/>
  <c r="O784"/>
  <c r="O780"/>
  <c r="O776"/>
  <c r="O772"/>
  <c r="O768"/>
  <c r="O764"/>
  <c r="O760"/>
  <c r="O756"/>
  <c r="O752"/>
  <c r="O748"/>
  <c r="O744"/>
  <c r="O740"/>
  <c r="O736"/>
  <c r="O732"/>
  <c r="O728"/>
  <c r="O724"/>
  <c r="O720"/>
  <c r="O716"/>
  <c r="O712"/>
  <c r="O708"/>
  <c r="O704"/>
  <c r="O700"/>
  <c r="O696"/>
  <c r="O692"/>
  <c r="O8"/>
  <c r="O1023"/>
  <c r="O1019"/>
  <c r="O1015"/>
  <c r="O1011"/>
  <c r="O1007"/>
  <c r="O1003"/>
  <c r="O7"/>
  <c r="O1022"/>
  <c r="O1018"/>
  <c r="O1014"/>
  <c r="O1010"/>
  <c r="O1006"/>
  <c r="O1002"/>
  <c r="O998"/>
  <c r="O994"/>
  <c r="O990"/>
  <c r="O986"/>
  <c r="O982"/>
  <c r="O978"/>
  <c r="O974"/>
  <c r="O970"/>
  <c r="O966"/>
  <c r="O962"/>
  <c r="O958"/>
  <c r="O954"/>
  <c r="O950"/>
  <c r="O946"/>
  <c r="O942"/>
  <c r="O938"/>
  <c r="O934"/>
  <c r="O930"/>
  <c r="O926"/>
  <c r="O922"/>
  <c r="O918"/>
  <c r="O914"/>
  <c r="O910"/>
  <c r="O906"/>
  <c r="O902"/>
  <c r="O898"/>
  <c r="O894"/>
  <c r="O890"/>
  <c r="O886"/>
  <c r="O882"/>
  <c r="O878"/>
  <c r="O874"/>
  <c r="O870"/>
  <c r="O866"/>
  <c r="O862"/>
  <c r="O858"/>
  <c r="O854"/>
  <c r="O850"/>
  <c r="O881"/>
  <c r="O877"/>
  <c r="O873"/>
  <c r="O869"/>
  <c r="O865"/>
  <c r="O861"/>
  <c r="O857"/>
  <c r="O853"/>
  <c r="O849"/>
  <c r="O845"/>
  <c r="O841"/>
  <c r="O837"/>
  <c r="O833"/>
  <c r="O829"/>
  <c r="O825"/>
  <c r="O821"/>
  <c r="O817"/>
  <c r="O813"/>
  <c r="O809"/>
  <c r="O805"/>
  <c r="O801"/>
  <c r="O797"/>
  <c r="O793"/>
  <c r="O789"/>
  <c r="O785"/>
  <c r="O781"/>
  <c r="O777"/>
  <c r="O773"/>
  <c r="O769"/>
  <c r="O765"/>
  <c r="O761"/>
  <c r="O757"/>
  <c r="O753"/>
  <c r="O749"/>
  <c r="O745"/>
  <c r="O741"/>
  <c r="O737"/>
  <c r="O733"/>
  <c r="O729"/>
  <c r="O725"/>
  <c r="O721"/>
  <c r="O717"/>
  <c r="O713"/>
  <c r="O709"/>
  <c r="O705"/>
  <c r="O701"/>
  <c r="O697"/>
  <c r="O693"/>
  <c r="O689"/>
  <c r="O685"/>
  <c r="O681"/>
  <c r="O677"/>
  <c r="O673"/>
  <c r="O669"/>
  <c r="O665"/>
  <c r="O661"/>
  <c r="O657"/>
  <c r="O653"/>
  <c r="O649"/>
  <c r="O645"/>
  <c r="O641"/>
  <c r="O637"/>
  <c r="O633"/>
  <c r="O629"/>
  <c r="O625"/>
  <c r="O621"/>
  <c r="O617"/>
  <c r="O613"/>
  <c r="O609"/>
  <c r="O605"/>
  <c r="O601"/>
  <c r="O597"/>
  <c r="O593"/>
  <c r="O589"/>
  <c r="O585"/>
  <c r="O581"/>
  <c r="O577"/>
  <c r="O573"/>
  <c r="O569"/>
  <c r="O565"/>
  <c r="O561"/>
  <c r="O557"/>
  <c r="O553"/>
  <c r="O549"/>
  <c r="O545"/>
  <c r="O541"/>
  <c r="O537"/>
  <c r="O533"/>
  <c r="O529"/>
  <c r="O525"/>
  <c r="O521"/>
  <c r="O517"/>
  <c r="O513"/>
  <c r="O509"/>
  <c r="O505"/>
  <c r="O501"/>
  <c r="O497"/>
  <c r="O493"/>
  <c r="O489"/>
  <c r="O485"/>
  <c r="O481"/>
  <c r="O477"/>
  <c r="O473"/>
  <c r="O469"/>
  <c r="O465"/>
  <c r="O461"/>
  <c r="O457"/>
  <c r="O453"/>
  <c r="O449"/>
  <c r="O445"/>
  <c r="O441"/>
  <c r="O437"/>
  <c r="O433"/>
  <c r="O429"/>
  <c r="O425"/>
  <c r="O421"/>
  <c r="O417"/>
  <c r="O413"/>
  <c r="O409"/>
  <c r="O405"/>
  <c r="O401"/>
  <c r="O397"/>
  <c r="O393"/>
  <c r="O389"/>
  <c r="O385"/>
  <c r="O381"/>
  <c r="O377"/>
  <c r="O373"/>
  <c r="O369"/>
  <c r="O365"/>
  <c r="O361"/>
  <c r="O357"/>
  <c r="O353"/>
  <c r="O349"/>
  <c r="O345"/>
  <c r="O341"/>
  <c r="O337"/>
  <c r="O333"/>
  <c r="O329"/>
  <c r="O325"/>
  <c r="O321"/>
  <c r="O317"/>
  <c r="O313"/>
  <c r="O309"/>
  <c r="O305"/>
  <c r="O301"/>
  <c r="O297"/>
  <c r="O293"/>
  <c r="O289"/>
  <c r="O285"/>
  <c r="O281"/>
  <c r="O277"/>
  <c r="O273"/>
  <c r="O269"/>
  <c r="O265"/>
  <c r="O261"/>
  <c r="O257"/>
  <c r="O253"/>
  <c r="O249"/>
  <c r="O245"/>
  <c r="O241"/>
  <c r="O237"/>
  <c r="O233"/>
  <c r="O229"/>
  <c r="O225"/>
  <c r="O221"/>
  <c r="O217"/>
  <c r="O213"/>
  <c r="O209"/>
  <c r="O205"/>
  <c r="O688"/>
  <c r="O684"/>
  <c r="O680"/>
  <c r="O676"/>
  <c r="O672"/>
  <c r="O668"/>
  <c r="O664"/>
  <c r="O660"/>
  <c r="O656"/>
  <c r="O652"/>
  <c r="O648"/>
  <c r="O644"/>
  <c r="O640"/>
  <c r="O636"/>
  <c r="O632"/>
  <c r="O628"/>
  <c r="O624"/>
  <c r="O620"/>
  <c r="O616"/>
  <c r="O612"/>
  <c r="O608"/>
  <c r="O604"/>
  <c r="O600"/>
  <c r="O596"/>
  <c r="O592"/>
  <c r="O588"/>
  <c r="O584"/>
  <c r="O580"/>
  <c r="O576"/>
  <c r="O572"/>
  <c r="O568"/>
  <c r="O564"/>
  <c r="O560"/>
  <c r="O556"/>
  <c r="O552"/>
  <c r="O548"/>
  <c r="O544"/>
  <c r="O540"/>
  <c r="O536"/>
  <c r="O532"/>
  <c r="O528"/>
  <c r="O524"/>
  <c r="O520"/>
  <c r="O516"/>
  <c r="O512"/>
  <c r="O508"/>
  <c r="O504"/>
  <c r="O500"/>
  <c r="O496"/>
  <c r="O492"/>
  <c r="O488"/>
  <c r="O484"/>
  <c r="O480"/>
  <c r="O476"/>
  <c r="O472"/>
  <c r="O468"/>
  <c r="O464"/>
  <c r="O460"/>
  <c r="O456"/>
  <c r="O452"/>
  <c r="O448"/>
  <c r="O444"/>
  <c r="O440"/>
  <c r="O436"/>
  <c r="O432"/>
  <c r="O428"/>
  <c r="O424"/>
  <c r="O420"/>
  <c r="O416"/>
  <c r="O412"/>
  <c r="O408"/>
  <c r="O404"/>
  <c r="O400"/>
  <c r="O396"/>
  <c r="O392"/>
  <c r="O388"/>
  <c r="O384"/>
  <c r="O380"/>
  <c r="O376"/>
  <c r="O372"/>
  <c r="O368"/>
  <c r="O364"/>
  <c r="O360"/>
  <c r="O356"/>
  <c r="O352"/>
  <c r="O348"/>
  <c r="O344"/>
  <c r="O340"/>
  <c r="O336"/>
  <c r="O332"/>
  <c r="O328"/>
  <c r="O324"/>
  <c r="O320"/>
  <c r="O316"/>
  <c r="O312"/>
  <c r="O308"/>
  <c r="O304"/>
  <c r="O300"/>
  <c r="O296"/>
  <c r="O292"/>
  <c r="O288"/>
  <c r="O284"/>
  <c r="O280"/>
  <c r="O276"/>
  <c r="O272"/>
  <c r="O268"/>
  <c r="O264"/>
  <c r="O260"/>
  <c r="O256"/>
  <c r="O252"/>
  <c r="O248"/>
  <c r="O999"/>
  <c r="O995"/>
  <c r="O991"/>
  <c r="O987"/>
  <c r="O983"/>
  <c r="O979"/>
  <c r="O975"/>
  <c r="O971"/>
  <c r="O967"/>
  <c r="O963"/>
  <c r="O959"/>
  <c r="O955"/>
  <c r="O951"/>
  <c r="O947"/>
  <c r="O943"/>
  <c r="O939"/>
  <c r="O935"/>
  <c r="O931"/>
  <c r="O927"/>
  <c r="O923"/>
  <c r="O919"/>
  <c r="O915"/>
  <c r="O911"/>
  <c r="O907"/>
  <c r="O903"/>
  <c r="O899"/>
  <c r="O895"/>
  <c r="O891"/>
  <c r="O887"/>
  <c r="O883"/>
  <c r="O879"/>
  <c r="O875"/>
  <c r="O871"/>
  <c r="O867"/>
  <c r="O863"/>
  <c r="O859"/>
  <c r="O855"/>
  <c r="O851"/>
  <c r="O847"/>
  <c r="O843"/>
  <c r="O839"/>
  <c r="O835"/>
  <c r="O831"/>
  <c r="O827"/>
  <c r="O823"/>
  <c r="O819"/>
  <c r="O815"/>
  <c r="O811"/>
  <c r="O807"/>
  <c r="O803"/>
  <c r="O799"/>
  <c r="O795"/>
  <c r="O791"/>
  <c r="O787"/>
  <c r="O783"/>
  <c r="O779"/>
  <c r="O775"/>
  <c r="O771"/>
  <c r="O767"/>
  <c r="O763"/>
  <c r="O759"/>
  <c r="O755"/>
  <c r="O751"/>
  <c r="O747"/>
  <c r="O743"/>
  <c r="O739"/>
  <c r="O735"/>
  <c r="O731"/>
  <c r="O727"/>
  <c r="O723"/>
  <c r="O719"/>
  <c r="O715"/>
  <c r="O711"/>
  <c r="O707"/>
  <c r="O703"/>
  <c r="O699"/>
  <c r="O695"/>
  <c r="O691"/>
  <c r="O687"/>
  <c r="O683"/>
  <c r="O679"/>
  <c r="O675"/>
  <c r="O671"/>
  <c r="O667"/>
  <c r="O663"/>
  <c r="O659"/>
  <c r="O655"/>
  <c r="O651"/>
  <c r="O647"/>
  <c r="O643"/>
  <c r="O639"/>
  <c r="O635"/>
  <c r="O631"/>
  <c r="O627"/>
  <c r="O623"/>
  <c r="O619"/>
  <c r="O615"/>
  <c r="O611"/>
  <c r="O607"/>
  <c r="O603"/>
  <c r="O599"/>
  <c r="O595"/>
  <c r="O591"/>
  <c r="O587"/>
  <c r="O583"/>
  <c r="O579"/>
  <c r="O575"/>
  <c r="O571"/>
  <c r="O567"/>
  <c r="O563"/>
  <c r="O559"/>
  <c r="O555"/>
  <c r="O551"/>
  <c r="O547"/>
  <c r="O543"/>
  <c r="O539"/>
  <c r="O535"/>
  <c r="O531"/>
  <c r="O527"/>
  <c r="O523"/>
  <c r="O519"/>
  <c r="O515"/>
  <c r="O511"/>
  <c r="O507"/>
  <c r="O503"/>
  <c r="O499"/>
  <c r="O495"/>
  <c r="O491"/>
  <c r="O487"/>
  <c r="O483"/>
  <c r="O479"/>
  <c r="O475"/>
  <c r="O471"/>
  <c r="O467"/>
  <c r="O463"/>
  <c r="O459"/>
  <c r="O455"/>
  <c r="O451"/>
  <c r="O447"/>
  <c r="O443"/>
  <c r="O439"/>
  <c r="O435"/>
  <c r="O431"/>
  <c r="O427"/>
  <c r="O423"/>
  <c r="O419"/>
  <c r="O415"/>
  <c r="O411"/>
  <c r="O407"/>
  <c r="O403"/>
  <c r="O399"/>
  <c r="O395"/>
  <c r="O391"/>
  <c r="O387"/>
  <c r="O383"/>
  <c r="O379"/>
  <c r="O375"/>
  <c r="O846"/>
  <c r="O842"/>
  <c r="O838"/>
  <c r="O834"/>
  <c r="O830"/>
  <c r="O826"/>
  <c r="O822"/>
  <c r="O818"/>
  <c r="O814"/>
  <c r="O810"/>
  <c r="O806"/>
  <c r="O802"/>
  <c r="O798"/>
  <c r="O794"/>
  <c r="O790"/>
  <c r="O786"/>
  <c r="O782"/>
  <c r="O778"/>
  <c r="O774"/>
  <c r="O770"/>
  <c r="O766"/>
  <c r="O762"/>
  <c r="O758"/>
  <c r="O754"/>
  <c r="O750"/>
  <c r="O746"/>
  <c r="O742"/>
  <c r="O738"/>
  <c r="O734"/>
  <c r="O730"/>
  <c r="O726"/>
  <c r="O722"/>
  <c r="O718"/>
  <c r="O714"/>
  <c r="O710"/>
  <c r="O706"/>
  <c r="O702"/>
  <c r="O698"/>
  <c r="O694"/>
  <c r="O690"/>
  <c r="O686"/>
  <c r="O682"/>
  <c r="O678"/>
  <c r="O674"/>
  <c r="O670"/>
  <c r="O666"/>
  <c r="O662"/>
  <c r="O658"/>
  <c r="O654"/>
  <c r="O650"/>
  <c r="O646"/>
  <c r="O642"/>
  <c r="O638"/>
  <c r="O634"/>
  <c r="O630"/>
  <c r="O626"/>
  <c r="O622"/>
  <c r="O618"/>
  <c r="O614"/>
  <c r="O610"/>
  <c r="O606"/>
  <c r="O602"/>
  <c r="O598"/>
  <c r="O594"/>
  <c r="O590"/>
  <c r="O586"/>
  <c r="O582"/>
  <c r="O578"/>
  <c r="O574"/>
  <c r="O570"/>
  <c r="O566"/>
  <c r="O562"/>
  <c r="O558"/>
  <c r="O554"/>
  <c r="O550"/>
  <c r="O546"/>
  <c r="O542"/>
  <c r="O538"/>
  <c r="O534"/>
  <c r="O530"/>
  <c r="O526"/>
  <c r="O522"/>
  <c r="O518"/>
  <c r="O514"/>
  <c r="O510"/>
  <c r="O506"/>
  <c r="O502"/>
  <c r="O498"/>
  <c r="O494"/>
  <c r="O490"/>
  <c r="O486"/>
  <c r="O482"/>
  <c r="O478"/>
  <c r="O474"/>
  <c r="O470"/>
  <c r="O466"/>
  <c r="O462"/>
  <c r="O458"/>
  <c r="O454"/>
  <c r="O450"/>
  <c r="O446"/>
  <c r="O442"/>
  <c r="O438"/>
  <c r="O434"/>
  <c r="O430"/>
  <c r="O426"/>
  <c r="O422"/>
  <c r="O418"/>
  <c r="O414"/>
  <c r="O410"/>
  <c r="O406"/>
  <c r="O402"/>
  <c r="O398"/>
  <c r="O394"/>
  <c r="O390"/>
  <c r="O386"/>
  <c r="O382"/>
  <c r="O378"/>
  <c r="O374"/>
  <c r="O370"/>
  <c r="O366"/>
  <c r="O362"/>
  <c r="O358"/>
  <c r="O354"/>
  <c r="O350"/>
  <c r="O346"/>
  <c r="O342"/>
  <c r="O338"/>
  <c r="O334"/>
  <c r="O330"/>
  <c r="O326"/>
  <c r="O322"/>
  <c r="O318"/>
  <c r="O314"/>
  <c r="O310"/>
  <c r="O306"/>
  <c r="O302"/>
  <c r="O298"/>
  <c r="O294"/>
  <c r="O290"/>
  <c r="O286"/>
  <c r="O282"/>
  <c r="O278"/>
  <c r="O274"/>
  <c r="O270"/>
  <c r="O266"/>
  <c r="O262"/>
  <c r="O258"/>
  <c r="O254"/>
  <c r="O250"/>
  <c r="O246"/>
  <c r="O242"/>
  <c r="O238"/>
  <c r="O234"/>
  <c r="O230"/>
  <c r="O226"/>
  <c r="O222"/>
  <c r="O218"/>
  <c r="O214"/>
  <c r="O210"/>
  <c r="O206"/>
  <c r="O202"/>
  <c r="O198"/>
  <c r="O194"/>
  <c r="O190"/>
  <c r="O186"/>
  <c r="O182"/>
  <c r="O178"/>
  <c r="O174"/>
  <c r="O170"/>
  <c r="O166"/>
  <c r="O162"/>
  <c r="O158"/>
  <c r="O154"/>
  <c r="O150"/>
  <c r="O146"/>
  <c r="O142"/>
  <c r="O138"/>
  <c r="O134"/>
  <c r="O130"/>
  <c r="O126"/>
  <c r="O122"/>
  <c r="O118"/>
  <c r="O114"/>
  <c r="O110"/>
  <c r="O106"/>
  <c r="O102"/>
  <c r="O98"/>
  <c r="O94"/>
  <c r="O90"/>
  <c r="O86"/>
  <c r="O82"/>
  <c r="O78"/>
  <c r="O74"/>
  <c r="O70"/>
  <c r="O66"/>
  <c r="O62"/>
  <c r="O58"/>
  <c r="O54"/>
  <c r="O50"/>
  <c r="O46"/>
  <c r="O42"/>
  <c r="O38"/>
  <c r="O34"/>
  <c r="O30"/>
  <c r="O26"/>
  <c r="O22"/>
  <c r="O18"/>
  <c r="O14"/>
  <c r="O10"/>
  <c r="O201"/>
  <c r="O197"/>
  <c r="O193"/>
  <c r="O189"/>
  <c r="O185"/>
  <c r="O181"/>
  <c r="O177"/>
  <c r="O173"/>
  <c r="O169"/>
  <c r="O165"/>
  <c r="O161"/>
  <c r="O157"/>
  <c r="O153"/>
  <c r="O149"/>
  <c r="O145"/>
  <c r="O141"/>
  <c r="O137"/>
  <c r="O133"/>
  <c r="O129"/>
  <c r="O125"/>
  <c r="O121"/>
  <c r="O117"/>
  <c r="O113"/>
  <c r="O109"/>
  <c r="O105"/>
  <c r="O101"/>
  <c r="O97"/>
  <c r="O93"/>
  <c r="O89"/>
  <c r="O85"/>
  <c r="O81"/>
  <c r="O77"/>
  <c r="O73"/>
  <c r="O69"/>
  <c r="O65"/>
  <c r="O61"/>
  <c r="O57"/>
  <c r="O53"/>
  <c r="O49"/>
  <c r="O45"/>
  <c r="O41"/>
  <c r="O37"/>
  <c r="O33"/>
  <c r="O29"/>
  <c r="O25"/>
  <c r="O21"/>
  <c r="O17"/>
  <c r="O13"/>
  <c r="O244"/>
  <c r="O240"/>
  <c r="O236"/>
  <c r="O232"/>
  <c r="O228"/>
  <c r="O224"/>
  <c r="O220"/>
  <c r="O216"/>
  <c r="O212"/>
  <c r="O208"/>
  <c r="O204"/>
  <c r="O200"/>
  <c r="O196"/>
  <c r="O192"/>
  <c r="O188"/>
  <c r="O184"/>
  <c r="O180"/>
  <c r="O176"/>
  <c r="O172"/>
  <c r="O168"/>
  <c r="O164"/>
  <c r="O160"/>
  <c r="O156"/>
  <c r="O152"/>
  <c r="O148"/>
  <c r="O144"/>
  <c r="O140"/>
  <c r="O136"/>
  <c r="O132"/>
  <c r="O128"/>
  <c r="O124"/>
  <c r="O120"/>
  <c r="O116"/>
  <c r="O112"/>
  <c r="O108"/>
  <c r="O104"/>
  <c r="O100"/>
  <c r="O96"/>
  <c r="O92"/>
  <c r="O88"/>
  <c r="O84"/>
  <c r="O80"/>
  <c r="O76"/>
  <c r="O72"/>
  <c r="O68"/>
  <c r="O64"/>
  <c r="O60"/>
  <c r="O56"/>
  <c r="O52"/>
  <c r="O48"/>
  <c r="O44"/>
  <c r="O40"/>
  <c r="O36"/>
  <c r="O32"/>
  <c r="O28"/>
  <c r="O24"/>
  <c r="O20"/>
  <c r="O16"/>
  <c r="O12"/>
  <c r="O371"/>
  <c r="O367"/>
  <c r="O363"/>
  <c r="O359"/>
  <c r="O355"/>
  <c r="O351"/>
  <c r="O347"/>
  <c r="O343"/>
  <c r="O339"/>
  <c r="O335"/>
  <c r="O331"/>
  <c r="O327"/>
  <c r="O323"/>
  <c r="O319"/>
  <c r="O315"/>
  <c r="O311"/>
  <c r="O307"/>
  <c r="O303"/>
  <c r="O299"/>
  <c r="O295"/>
  <c r="O291"/>
  <c r="O287"/>
  <c r="O283"/>
  <c r="O279"/>
  <c r="O275"/>
  <c r="O271"/>
  <c r="O267"/>
  <c r="O263"/>
  <c r="O259"/>
  <c r="O255"/>
  <c r="O251"/>
  <c r="O247"/>
  <c r="O243"/>
  <c r="O239"/>
  <c r="O235"/>
  <c r="O231"/>
  <c r="O227"/>
  <c r="O223"/>
  <c r="O219"/>
  <c r="O215"/>
  <c r="O211"/>
  <c r="O207"/>
  <c r="O203"/>
  <c r="O199"/>
  <c r="O195"/>
  <c r="O191"/>
  <c r="O187"/>
  <c r="O183"/>
  <c r="O179"/>
  <c r="O175"/>
  <c r="O171"/>
  <c r="O167"/>
  <c r="O163"/>
  <c r="O159"/>
  <c r="O155"/>
  <c r="O151"/>
  <c r="O147"/>
  <c r="O143"/>
  <c r="O139"/>
  <c r="O135"/>
  <c r="O131"/>
  <c r="O127"/>
  <c r="O123"/>
  <c r="O119"/>
  <c r="O115"/>
  <c r="O111"/>
  <c r="O107"/>
  <c r="O103"/>
  <c r="O99"/>
  <c r="O95"/>
  <c r="O91"/>
  <c r="O87"/>
  <c r="O83"/>
  <c r="O79"/>
  <c r="O75"/>
  <c r="O71"/>
  <c r="O67"/>
  <c r="O63"/>
  <c r="O59"/>
  <c r="O55"/>
  <c r="O51"/>
  <c r="O47"/>
  <c r="O43"/>
  <c r="O39"/>
  <c r="O35"/>
  <c r="O31"/>
  <c r="O27"/>
  <c r="O23"/>
  <c r="O19"/>
  <c r="O15"/>
  <c r="O11"/>
  <c r="AB6" l="1"/>
  <c r="X6"/>
  <c r="AA4"/>
  <c r="W4"/>
  <c r="W5"/>
  <c r="AA5"/>
  <c r="Z2"/>
  <c r="V2"/>
  <c r="AC2"/>
  <c r="Y2"/>
  <c r="AA8"/>
  <c r="W8"/>
  <c r="AC9"/>
  <c r="Y9"/>
  <c r="Y3"/>
  <c r="AC3"/>
  <c r="AC7"/>
  <c r="Y7"/>
  <c r="AB7"/>
  <c r="X7"/>
  <c r="AA6"/>
  <c r="W6"/>
  <c r="Z4"/>
  <c r="V4"/>
  <c r="Z5"/>
  <c r="V5"/>
  <c r="AB2"/>
  <c r="X2"/>
  <c r="Z8"/>
  <c r="V8"/>
  <c r="AB9"/>
  <c r="X9"/>
  <c r="X3"/>
  <c r="AB3"/>
  <c r="AA7"/>
  <c r="W7"/>
  <c r="Z6"/>
  <c r="V6"/>
  <c r="AC4"/>
  <c r="Y4"/>
  <c r="Y5"/>
  <c r="AC5"/>
  <c r="AA2"/>
  <c r="W2"/>
  <c r="AC8"/>
  <c r="Y8"/>
  <c r="AA9"/>
  <c r="W9"/>
  <c r="W3"/>
  <c r="AA3"/>
  <c r="Z7"/>
  <c r="V7"/>
  <c r="AC6"/>
  <c r="Y6"/>
  <c r="AB4"/>
  <c r="X4"/>
  <c r="X5"/>
  <c r="AB5"/>
  <c r="AB8"/>
  <c r="X8"/>
  <c r="Z9"/>
  <c r="V9"/>
  <c r="V3"/>
  <c r="Z3"/>
</calcChain>
</file>

<file path=xl/sharedStrings.xml><?xml version="1.0" encoding="utf-8"?>
<sst xmlns="http://schemas.openxmlformats.org/spreadsheetml/2006/main" count="46" uniqueCount="41">
  <si>
    <t>Channel 1</t>
  </si>
  <si>
    <t>Channel 2</t>
  </si>
  <si>
    <t>Channel 3</t>
  </si>
  <si>
    <t>Channel 4</t>
  </si>
  <si>
    <t>Time</t>
  </si>
  <si>
    <r>
      <t>ch1 Rs</t>
    </r>
    <r>
      <rPr>
        <vertAlign val="subscript"/>
        <sz val="11"/>
        <color theme="1"/>
        <rFont val="Calibri"/>
        <family val="2"/>
        <scheme val="minor"/>
      </rPr>
      <t>/</t>
    </r>
    <r>
      <rPr>
        <sz val="11"/>
        <color theme="1"/>
        <rFont val="Calibri"/>
        <family val="2"/>
        <scheme val="minor"/>
      </rPr>
      <t>R</t>
    </r>
    <r>
      <rPr>
        <vertAlign val="subscript"/>
        <sz val="11"/>
        <color theme="1"/>
        <rFont val="Calibri"/>
        <family val="2"/>
        <scheme val="minor"/>
      </rPr>
      <t>0</t>
    </r>
  </si>
  <si>
    <t>Time(s)</t>
  </si>
  <si>
    <t>time (s)</t>
  </si>
  <si>
    <t>ch1 peak</t>
  </si>
  <si>
    <t>ch2 peak</t>
  </si>
  <si>
    <t>ch3 peak</t>
  </si>
  <si>
    <t>ch4 peak</t>
  </si>
  <si>
    <t>time</t>
  </si>
  <si>
    <t>time(s)</t>
  </si>
  <si>
    <t>Ch1 deriv RS</t>
  </si>
  <si>
    <t>Ch1 deriv RS 4avg</t>
  </si>
  <si>
    <t>ch2 deriv 4 avg</t>
  </si>
  <si>
    <t>ch3 deriv 4 avg</t>
  </si>
  <si>
    <t>ch4 deriv 4 avg</t>
  </si>
  <si>
    <t>Ch1 smooth</t>
  </si>
  <si>
    <t>ch1 Rs/R0 smooth</t>
  </si>
  <si>
    <t>Ch1 Peak/Base</t>
  </si>
  <si>
    <t>EHA 1</t>
  </si>
  <si>
    <t>MBF 1</t>
  </si>
  <si>
    <t>MVA 1</t>
  </si>
  <si>
    <t>BA 1</t>
  </si>
  <si>
    <t>Ch1 Max Deriv</t>
  </si>
  <si>
    <t>Ch1 Min Deriv</t>
  </si>
  <si>
    <t>Ch2 Peak/Base</t>
  </si>
  <si>
    <t>Ch2 Max Deriv</t>
  </si>
  <si>
    <t>Ch2 Min Deriv</t>
  </si>
  <si>
    <t>Ch3 Peak/Base</t>
  </si>
  <si>
    <t>Ch3 Max Deriv</t>
  </si>
  <si>
    <t>Ch3 Min Deriv</t>
  </si>
  <si>
    <t>Ch4 Peak/Base</t>
  </si>
  <si>
    <t>Ch4 Max Deriv</t>
  </si>
  <si>
    <t>Ch4 Min Deriv</t>
  </si>
  <si>
    <t>EHA 2</t>
  </si>
  <si>
    <t>MBF 2</t>
  </si>
  <si>
    <t>MVA 2</t>
  </si>
  <si>
    <t>BA 2</t>
  </si>
</sst>
</file>

<file path=xl/styles.xml><?xml version="1.0" encoding="utf-8"?>
<styleSheet xmlns="http://schemas.openxmlformats.org/spreadsheetml/2006/main">
  <numFmts count="2">
    <numFmt numFmtId="164" formatCode="0.000000000"/>
    <numFmt numFmtId="165" formatCode="0.0000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hartsheet" Target="chartsheets/sheet13.xml"/><Relationship Id="rId18" Type="http://schemas.openxmlformats.org/officeDocument/2006/relationships/chartsheet" Target="chartsheets/sheet18.xml"/><Relationship Id="rId3" Type="http://schemas.openxmlformats.org/officeDocument/2006/relationships/chartsheet" Target="chartsheets/sheet3.xml"/><Relationship Id="rId21" Type="http://schemas.openxmlformats.org/officeDocument/2006/relationships/worksheet" Target="worksheets/sheet2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2.xml"/><Relationship Id="rId17" Type="http://schemas.openxmlformats.org/officeDocument/2006/relationships/chartsheet" Target="chartsheets/sheet17.xml"/><Relationship Id="rId25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chartsheet" Target="chartsheets/sheet16.xml"/><Relationship Id="rId20" Type="http://schemas.openxmlformats.org/officeDocument/2006/relationships/chartsheet" Target="chartsheets/sheet19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24" Type="http://schemas.openxmlformats.org/officeDocument/2006/relationships/sharedStrings" Target="sharedStrings.xml"/><Relationship Id="rId5" Type="http://schemas.openxmlformats.org/officeDocument/2006/relationships/chartsheet" Target="chartsheets/sheet5.xml"/><Relationship Id="rId15" Type="http://schemas.openxmlformats.org/officeDocument/2006/relationships/chartsheet" Target="chartsheets/sheet15.xml"/><Relationship Id="rId23" Type="http://schemas.openxmlformats.org/officeDocument/2006/relationships/styles" Target="styles.xml"/><Relationship Id="rId10" Type="http://schemas.openxmlformats.org/officeDocument/2006/relationships/chartsheet" Target="chartsheets/sheet10.xml"/><Relationship Id="rId19" Type="http://schemas.openxmlformats.org/officeDocument/2006/relationships/worksheet" Target="worksheets/sheet1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chartsheet" Target="chartsheets/sheet14.xml"/><Relationship Id="rId22" Type="http://schemas.openxmlformats.org/officeDocument/2006/relationships/theme" Target="theme/theme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</a:t>
            </a:r>
            <a:r>
              <a:rPr lang="en-US" baseline="0"/>
              <a:t> </a:t>
            </a:r>
            <a:r>
              <a:rPr lang="en-US"/>
              <a:t>Tin Oxide Nanowires with MBF </a:t>
            </a:r>
          </a:p>
        </c:rich>
      </c:tx>
      <c:layout>
        <c:manualLayout>
          <c:xMode val="edge"/>
          <c:yMode val="edge"/>
          <c:x val="0.13997573276054859"/>
          <c:y val="1.5913256463115862E-2"/>
        </c:manualLayout>
      </c:layout>
    </c:title>
    <c:plotArea>
      <c:layout>
        <c:manualLayout>
          <c:layoutTarget val="inner"/>
          <c:xMode val="edge"/>
          <c:yMode val="edge"/>
          <c:x val="0.10126805326838555"/>
          <c:y val="6.6742451685064791E-2"/>
          <c:w val="0.76802374659230865"/>
          <c:h val="0.80677267036535683"/>
        </c:manualLayout>
      </c:layout>
      <c:scatterChart>
        <c:scatterStyle val="lineMarker"/>
        <c:ser>
          <c:idx val="0"/>
          <c:order val="0"/>
          <c:tx>
            <c:v>Ch1-centiSH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data!$A$2:$A$1325</c:f>
              <c:numCache>
                <c:formatCode>General</c:formatCode>
                <c:ptCount val="1324"/>
                <c:pt idx="0">
                  <c:v>-2.4879868600000001E-2</c:v>
                </c:pt>
                <c:pt idx="1">
                  <c:v>-1.6301624899999999E-2</c:v>
                </c:pt>
                <c:pt idx="2">
                  <c:v>6.29844336E-2</c:v>
                </c:pt>
                <c:pt idx="3">
                  <c:v>-2.1124180199999999E-2</c:v>
                </c:pt>
                <c:pt idx="4">
                  <c:v>3.6194422499999997E-2</c:v>
                </c:pt>
                <c:pt idx="5">
                  <c:v>0.140666704</c:v>
                </c:pt>
                <c:pt idx="6">
                  <c:v>0.10906003</c:v>
                </c:pt>
                <c:pt idx="7">
                  <c:v>0.26334885400000002</c:v>
                </c:pt>
                <c:pt idx="8">
                  <c:v>0.32977528099999998</c:v>
                </c:pt>
                <c:pt idx="9">
                  <c:v>0.36675006500000001</c:v>
                </c:pt>
                <c:pt idx="10">
                  <c:v>0.46801303599999999</c:v>
                </c:pt>
                <c:pt idx="11">
                  <c:v>0.41871291399999999</c:v>
                </c:pt>
                <c:pt idx="12">
                  <c:v>0.41709770400000001</c:v>
                </c:pt>
                <c:pt idx="13">
                  <c:v>0.38657064000000002</c:v>
                </c:pt>
                <c:pt idx="14">
                  <c:v>0.36246240299999999</c:v>
                </c:pt>
                <c:pt idx="15">
                  <c:v>0.40425761199999999</c:v>
                </c:pt>
                <c:pt idx="16">
                  <c:v>0.42407430400000001</c:v>
                </c:pt>
                <c:pt idx="17">
                  <c:v>0.336221563</c:v>
                </c:pt>
                <c:pt idx="18">
                  <c:v>0.29335315000000001</c:v>
                </c:pt>
                <c:pt idx="19">
                  <c:v>0.33192894699999997</c:v>
                </c:pt>
                <c:pt idx="20">
                  <c:v>0.37693258800000001</c:v>
                </c:pt>
                <c:pt idx="21">
                  <c:v>0.359241158</c:v>
                </c:pt>
                <c:pt idx="22">
                  <c:v>0.36728650000000002</c:v>
                </c:pt>
                <c:pt idx="23">
                  <c:v>0.29710062399999998</c:v>
                </c:pt>
                <c:pt idx="24">
                  <c:v>0.34531556400000002</c:v>
                </c:pt>
                <c:pt idx="25">
                  <c:v>0.28103439200000002</c:v>
                </c:pt>
                <c:pt idx="26">
                  <c:v>0.29656316100000002</c:v>
                </c:pt>
                <c:pt idx="27">
                  <c:v>0.34156412800000002</c:v>
                </c:pt>
                <c:pt idx="28">
                  <c:v>0.27621037900000001</c:v>
                </c:pt>
                <c:pt idx="29">
                  <c:v>0.42193811199999998</c:v>
                </c:pt>
                <c:pt idx="30">
                  <c:v>0.36996385399999998</c:v>
                </c:pt>
                <c:pt idx="31">
                  <c:v>0.28049632000000002</c:v>
                </c:pt>
                <c:pt idx="32">
                  <c:v>0.27674781900000001</c:v>
                </c:pt>
                <c:pt idx="33">
                  <c:v>0.207633862</c:v>
                </c:pt>
                <c:pt idx="34">
                  <c:v>0.30835543300000001</c:v>
                </c:pt>
                <c:pt idx="35">
                  <c:v>0.39300224099999997</c:v>
                </c:pt>
                <c:pt idx="36">
                  <c:v>0.219419272</c:v>
                </c:pt>
                <c:pt idx="37">
                  <c:v>0.30139217899999998</c:v>
                </c:pt>
                <c:pt idx="38">
                  <c:v>0.31210571100000001</c:v>
                </c:pt>
                <c:pt idx="39">
                  <c:v>0.25745778600000002</c:v>
                </c:pt>
                <c:pt idx="40">
                  <c:v>0.28156748399999998</c:v>
                </c:pt>
                <c:pt idx="41">
                  <c:v>0.30031428999999998</c:v>
                </c:pt>
                <c:pt idx="42">
                  <c:v>0.33138632099999998</c:v>
                </c:pt>
                <c:pt idx="43">
                  <c:v>0.29871805400000001</c:v>
                </c:pt>
                <c:pt idx="44">
                  <c:v>0.288532287</c:v>
                </c:pt>
                <c:pt idx="45">
                  <c:v>0.31799736000000001</c:v>
                </c:pt>
                <c:pt idx="46">
                  <c:v>0.23388394100000001</c:v>
                </c:pt>
                <c:pt idx="47">
                  <c:v>0.20066581</c:v>
                </c:pt>
                <c:pt idx="48">
                  <c:v>0.282641219</c:v>
                </c:pt>
                <c:pt idx="49">
                  <c:v>0.27138380600000001</c:v>
                </c:pt>
                <c:pt idx="50">
                  <c:v>0.28424522000000002</c:v>
                </c:pt>
                <c:pt idx="51">
                  <c:v>0.29924626999999998</c:v>
                </c:pt>
                <c:pt idx="52">
                  <c:v>0.37156709799999998</c:v>
                </c:pt>
                <c:pt idx="53">
                  <c:v>0.26119677600000002</c:v>
                </c:pt>
                <c:pt idx="54">
                  <c:v>0.29013303400000001</c:v>
                </c:pt>
                <c:pt idx="55">
                  <c:v>0.23227830999999999</c:v>
                </c:pt>
                <c:pt idx="56">
                  <c:v>0.219960881</c:v>
                </c:pt>
                <c:pt idx="57">
                  <c:v>0.14441322300000001</c:v>
                </c:pt>
                <c:pt idx="58">
                  <c:v>0.26924316399999998</c:v>
                </c:pt>
                <c:pt idx="59">
                  <c:v>0.27567187799999998</c:v>
                </c:pt>
                <c:pt idx="60">
                  <c:v>0.24996339300000001</c:v>
                </c:pt>
                <c:pt idx="61">
                  <c:v>0.304607721</c:v>
                </c:pt>
                <c:pt idx="62">
                  <c:v>0.29764645200000001</c:v>
                </c:pt>
                <c:pt idx="63">
                  <c:v>0.24084729399999999</c:v>
                </c:pt>
                <c:pt idx="64">
                  <c:v>0.29603114699999999</c:v>
                </c:pt>
                <c:pt idx="65">
                  <c:v>0.25853125300000002</c:v>
                </c:pt>
                <c:pt idx="66">
                  <c:v>0.187809591</c:v>
                </c:pt>
                <c:pt idx="67">
                  <c:v>0.23977612000000001</c:v>
                </c:pt>
                <c:pt idx="68">
                  <c:v>0.31317568099999998</c:v>
                </c:pt>
                <c:pt idx="69">
                  <c:v>0.25049865199999999</c:v>
                </c:pt>
                <c:pt idx="70">
                  <c:v>0.253176179</c:v>
                </c:pt>
                <c:pt idx="71">
                  <c:v>0.259064817</c:v>
                </c:pt>
                <c:pt idx="72">
                  <c:v>0.21299189099999999</c:v>
                </c:pt>
                <c:pt idx="73">
                  <c:v>0.187279524</c:v>
                </c:pt>
                <c:pt idx="74">
                  <c:v>0.24459676999999999</c:v>
                </c:pt>
                <c:pt idx="75">
                  <c:v>0.25906989699999999</c:v>
                </c:pt>
                <c:pt idx="76">
                  <c:v>0.16531695299999999</c:v>
                </c:pt>
                <c:pt idx="77">
                  <c:v>0.30835680500000001</c:v>
                </c:pt>
                <c:pt idx="78">
                  <c:v>0.134775856</c:v>
                </c:pt>
                <c:pt idx="79">
                  <c:v>0.28210096899999998</c:v>
                </c:pt>
                <c:pt idx="80">
                  <c:v>0.30246163500000001</c:v>
                </c:pt>
                <c:pt idx="81">
                  <c:v>0.23227335900000001</c:v>
                </c:pt>
                <c:pt idx="82">
                  <c:v>0.31799366800000001</c:v>
                </c:pt>
                <c:pt idx="83">
                  <c:v>0.19958947599999999</c:v>
                </c:pt>
                <c:pt idx="84">
                  <c:v>0.23870191700000001</c:v>
                </c:pt>
                <c:pt idx="85">
                  <c:v>0.24192072000000001</c:v>
                </c:pt>
                <c:pt idx="86">
                  <c:v>0.255854156</c:v>
                </c:pt>
                <c:pt idx="87">
                  <c:v>0.24512932700000001</c:v>
                </c:pt>
                <c:pt idx="88">
                  <c:v>0.19102777300000001</c:v>
                </c:pt>
                <c:pt idx="89">
                  <c:v>0.22210084599999999</c:v>
                </c:pt>
                <c:pt idx="90">
                  <c:v>0.379607637</c:v>
                </c:pt>
                <c:pt idx="91">
                  <c:v>0.17923186099999999</c:v>
                </c:pt>
                <c:pt idx="92">
                  <c:v>0.19639071699999999</c:v>
                </c:pt>
                <c:pt idx="93">
                  <c:v>0.24941634200000001</c:v>
                </c:pt>
                <c:pt idx="94">
                  <c:v>0.331929639</c:v>
                </c:pt>
                <c:pt idx="95">
                  <c:v>0.246741145</c:v>
                </c:pt>
                <c:pt idx="96">
                  <c:v>0.196918329</c:v>
                </c:pt>
                <c:pt idx="97">
                  <c:v>0.24513892000000001</c:v>
                </c:pt>
                <c:pt idx="98">
                  <c:v>0.31370815000000002</c:v>
                </c:pt>
                <c:pt idx="99">
                  <c:v>0.24031776299999999</c:v>
                </c:pt>
                <c:pt idx="100">
                  <c:v>0.28103977899999999</c:v>
                </c:pt>
                <c:pt idx="101">
                  <c:v>0.18942319499999999</c:v>
                </c:pt>
                <c:pt idx="102">
                  <c:v>0.22371287500000001</c:v>
                </c:pt>
                <c:pt idx="103">
                  <c:v>0.315322832</c:v>
                </c:pt>
                <c:pt idx="104">
                  <c:v>0.22691407999999999</c:v>
                </c:pt>
                <c:pt idx="105">
                  <c:v>0.176030242</c:v>
                </c:pt>
                <c:pt idx="106">
                  <c:v>0.29817442</c:v>
                </c:pt>
                <c:pt idx="107">
                  <c:v>0.2071008</c:v>
                </c:pt>
                <c:pt idx="108">
                  <c:v>0.28531845700000003</c:v>
                </c:pt>
                <c:pt idx="109">
                  <c:v>0.43317535600000001</c:v>
                </c:pt>
                <c:pt idx="110">
                  <c:v>0.537657948</c:v>
                </c:pt>
                <c:pt idx="111">
                  <c:v>0.55908337200000002</c:v>
                </c:pt>
                <c:pt idx="112">
                  <c:v>0.68872661700000004</c:v>
                </c:pt>
                <c:pt idx="113">
                  <c:v>0.75676903699999998</c:v>
                </c:pt>
                <c:pt idx="114">
                  <c:v>0.89392154999999995</c:v>
                </c:pt>
                <c:pt idx="115">
                  <c:v>1.0074867599999999</c:v>
                </c:pt>
                <c:pt idx="116">
                  <c:v>0.98547625299999997</c:v>
                </c:pt>
                <c:pt idx="117">
                  <c:v>0.72194980099999995</c:v>
                </c:pt>
                <c:pt idx="118">
                  <c:v>0.63838339200000005</c:v>
                </c:pt>
                <c:pt idx="119">
                  <c:v>0.67372723800000001</c:v>
                </c:pt>
                <c:pt idx="120">
                  <c:v>0.51300174300000001</c:v>
                </c:pt>
                <c:pt idx="121">
                  <c:v>0.47657416899999999</c:v>
                </c:pt>
                <c:pt idx="122">
                  <c:v>0.408535861</c:v>
                </c:pt>
                <c:pt idx="123">
                  <c:v>0.41496702800000002</c:v>
                </c:pt>
                <c:pt idx="124">
                  <c:v>0.28263602900000001</c:v>
                </c:pt>
                <c:pt idx="125">
                  <c:v>0.38817945700000001</c:v>
                </c:pt>
                <c:pt idx="126">
                  <c:v>0.38764221799999998</c:v>
                </c:pt>
                <c:pt idx="127">
                  <c:v>0.315847663</c:v>
                </c:pt>
                <c:pt idx="128">
                  <c:v>0.271383757</c:v>
                </c:pt>
                <c:pt idx="129">
                  <c:v>0.27406951499999999</c:v>
                </c:pt>
                <c:pt idx="130">
                  <c:v>0.35871267000000001</c:v>
                </c:pt>
                <c:pt idx="131">
                  <c:v>0.28103104200000001</c:v>
                </c:pt>
                <c:pt idx="132">
                  <c:v>0.29817135700000003</c:v>
                </c:pt>
                <c:pt idx="133">
                  <c:v>0.26924483999999999</c:v>
                </c:pt>
                <c:pt idx="134">
                  <c:v>0.29764239399999998</c:v>
                </c:pt>
                <c:pt idx="135">
                  <c:v>0.28638938200000003</c:v>
                </c:pt>
                <c:pt idx="136">
                  <c:v>0.21191839900000001</c:v>
                </c:pt>
                <c:pt idx="137">
                  <c:v>0.244601712</c:v>
                </c:pt>
                <c:pt idx="138">
                  <c:v>0.34531759499999998</c:v>
                </c:pt>
                <c:pt idx="139">
                  <c:v>0.34049534300000001</c:v>
                </c:pt>
                <c:pt idx="140">
                  <c:v>0.33568225899999998</c:v>
                </c:pt>
                <c:pt idx="141">
                  <c:v>0.28477976500000002</c:v>
                </c:pt>
                <c:pt idx="142">
                  <c:v>0.25638049699999998</c:v>
                </c:pt>
                <c:pt idx="143">
                  <c:v>0.30888249400000001</c:v>
                </c:pt>
                <c:pt idx="144">
                  <c:v>0.26924780500000001</c:v>
                </c:pt>
                <c:pt idx="145">
                  <c:v>0.27139007799999998</c:v>
                </c:pt>
                <c:pt idx="146">
                  <c:v>0.37960961799999998</c:v>
                </c:pt>
                <c:pt idx="147">
                  <c:v>0.28102979500000003</c:v>
                </c:pt>
                <c:pt idx="148">
                  <c:v>0.31478459199999997</c:v>
                </c:pt>
                <c:pt idx="149">
                  <c:v>0.35871809700000001</c:v>
                </c:pt>
                <c:pt idx="150">
                  <c:v>0.25370587300000003</c:v>
                </c:pt>
                <c:pt idx="151">
                  <c:v>0.209242913</c:v>
                </c:pt>
                <c:pt idx="152">
                  <c:v>0.213000263</c:v>
                </c:pt>
                <c:pt idx="153">
                  <c:v>0.32710695000000001</c:v>
                </c:pt>
                <c:pt idx="154">
                  <c:v>0.22959680299999999</c:v>
                </c:pt>
                <c:pt idx="155">
                  <c:v>0.19155732</c:v>
                </c:pt>
                <c:pt idx="156">
                  <c:v>0.30300268000000002</c:v>
                </c:pt>
                <c:pt idx="157">
                  <c:v>0.14012711</c:v>
                </c:pt>
                <c:pt idx="158">
                  <c:v>0.23870816</c:v>
                </c:pt>
                <c:pt idx="159">
                  <c:v>0.294421661</c:v>
                </c:pt>
                <c:pt idx="160">
                  <c:v>0.26977585599999998</c:v>
                </c:pt>
                <c:pt idx="161">
                  <c:v>0.19477797099999999</c:v>
                </c:pt>
                <c:pt idx="162">
                  <c:v>0.26816866299999997</c:v>
                </c:pt>
                <c:pt idx="163">
                  <c:v>0.262807666</c:v>
                </c:pt>
                <c:pt idx="164">
                  <c:v>0.32335247499999997</c:v>
                </c:pt>
                <c:pt idx="165">
                  <c:v>0.20709892299999999</c:v>
                </c:pt>
                <c:pt idx="166">
                  <c:v>0.28424360199999998</c:v>
                </c:pt>
                <c:pt idx="167">
                  <c:v>0.20923798499999999</c:v>
                </c:pt>
                <c:pt idx="168">
                  <c:v>0.322286927</c:v>
                </c:pt>
                <c:pt idx="169">
                  <c:v>0.291209777</c:v>
                </c:pt>
                <c:pt idx="170">
                  <c:v>0.17710048</c:v>
                </c:pt>
                <c:pt idx="171">
                  <c:v>0.244596807</c:v>
                </c:pt>
                <c:pt idx="172">
                  <c:v>0.24138453300000001</c:v>
                </c:pt>
                <c:pt idx="173">
                  <c:v>0.24192470699999999</c:v>
                </c:pt>
                <c:pt idx="174">
                  <c:v>0.35014482699999999</c:v>
                </c:pt>
                <c:pt idx="175">
                  <c:v>0.26013788399999999</c:v>
                </c:pt>
                <c:pt idx="176">
                  <c:v>0.266027495</c:v>
                </c:pt>
                <c:pt idx="177">
                  <c:v>0.16424030000000001</c:v>
                </c:pt>
                <c:pt idx="178">
                  <c:v>0.21888849099999999</c:v>
                </c:pt>
                <c:pt idx="179">
                  <c:v>0.24406520800000001</c:v>
                </c:pt>
                <c:pt idx="180">
                  <c:v>0.19049071400000001</c:v>
                </c:pt>
                <c:pt idx="181">
                  <c:v>0.18727270600000001</c:v>
                </c:pt>
                <c:pt idx="182">
                  <c:v>0.28639382200000002</c:v>
                </c:pt>
                <c:pt idx="183">
                  <c:v>0.162628623</c:v>
                </c:pt>
                <c:pt idx="184">
                  <c:v>0.217274575</c:v>
                </c:pt>
                <c:pt idx="185">
                  <c:v>0.13530842800000001</c:v>
                </c:pt>
                <c:pt idx="186">
                  <c:v>0.214603031</c:v>
                </c:pt>
                <c:pt idx="187">
                  <c:v>0.24352652399999999</c:v>
                </c:pt>
                <c:pt idx="188">
                  <c:v>0.25263656000000001</c:v>
                </c:pt>
                <c:pt idx="189">
                  <c:v>0.16852534</c:v>
                </c:pt>
                <c:pt idx="190">
                  <c:v>0.268705005</c:v>
                </c:pt>
                <c:pt idx="191">
                  <c:v>0.177634657</c:v>
                </c:pt>
                <c:pt idx="192">
                  <c:v>0.16209386100000001</c:v>
                </c:pt>
                <c:pt idx="193">
                  <c:v>0.23120074700000001</c:v>
                </c:pt>
                <c:pt idx="194">
                  <c:v>0.27621162500000002</c:v>
                </c:pt>
                <c:pt idx="195">
                  <c:v>0.28370577600000002</c:v>
                </c:pt>
                <c:pt idx="196">
                  <c:v>0.163706887</c:v>
                </c:pt>
                <c:pt idx="197">
                  <c:v>0.24407055799999999</c:v>
                </c:pt>
                <c:pt idx="198">
                  <c:v>0.19263001199999999</c:v>
                </c:pt>
                <c:pt idx="199">
                  <c:v>0.195311181</c:v>
                </c:pt>
                <c:pt idx="200">
                  <c:v>0.48354466600000001</c:v>
                </c:pt>
                <c:pt idx="201">
                  <c:v>0.61105023400000003</c:v>
                </c:pt>
                <c:pt idx="202">
                  <c:v>0.72891846699999996</c:v>
                </c:pt>
                <c:pt idx="203">
                  <c:v>0.87034884899999998</c:v>
                </c:pt>
                <c:pt idx="204">
                  <c:v>1.13446391</c:v>
                </c:pt>
                <c:pt idx="205">
                  <c:v>1.1869770500000001</c:v>
                </c:pt>
                <c:pt idx="206">
                  <c:v>1.33535647</c:v>
                </c:pt>
                <c:pt idx="207">
                  <c:v>1.2175055100000001</c:v>
                </c:pt>
                <c:pt idx="208">
                  <c:v>0.96678587800000004</c:v>
                </c:pt>
                <c:pt idx="209">
                  <c:v>0.74337545699999996</c:v>
                </c:pt>
                <c:pt idx="210">
                  <c:v>0.55425422400000002</c:v>
                </c:pt>
                <c:pt idx="211">
                  <c:v>0.49907981299999998</c:v>
                </c:pt>
                <c:pt idx="212">
                  <c:v>0.51836424299999995</c:v>
                </c:pt>
                <c:pt idx="213">
                  <c:v>0.48622274799999998</c:v>
                </c:pt>
                <c:pt idx="214">
                  <c:v>0.43586216900000002</c:v>
                </c:pt>
                <c:pt idx="215">
                  <c:v>0.413891167</c:v>
                </c:pt>
                <c:pt idx="216">
                  <c:v>0.320675035</c:v>
                </c:pt>
                <c:pt idx="217">
                  <c:v>0.40746766200000001</c:v>
                </c:pt>
                <c:pt idx="218">
                  <c:v>0.32817463099999999</c:v>
                </c:pt>
                <c:pt idx="219">
                  <c:v>0.35549628900000002</c:v>
                </c:pt>
                <c:pt idx="220">
                  <c:v>0.38335931699999998</c:v>
                </c:pt>
                <c:pt idx="221">
                  <c:v>0.31638915400000001</c:v>
                </c:pt>
                <c:pt idx="222">
                  <c:v>0.287998158</c:v>
                </c:pt>
                <c:pt idx="223">
                  <c:v>0.21620614799999999</c:v>
                </c:pt>
                <c:pt idx="224">
                  <c:v>0.214600131</c:v>
                </c:pt>
                <c:pt idx="225">
                  <c:v>0.31156597000000003</c:v>
                </c:pt>
                <c:pt idx="226">
                  <c:v>0.27834988599999999</c:v>
                </c:pt>
                <c:pt idx="227">
                  <c:v>0.31103441399999998</c:v>
                </c:pt>
                <c:pt idx="228">
                  <c:v>0.30782352200000002</c:v>
                </c:pt>
                <c:pt idx="229">
                  <c:v>0.28103616300000001</c:v>
                </c:pt>
                <c:pt idx="230">
                  <c:v>0.24834589100000001</c:v>
                </c:pt>
                <c:pt idx="231">
                  <c:v>0.244603086</c:v>
                </c:pt>
                <c:pt idx="232">
                  <c:v>0.166930034</c:v>
                </c:pt>
                <c:pt idx="233">
                  <c:v>0.21834677699999999</c:v>
                </c:pt>
                <c:pt idx="234">
                  <c:v>0.30942168199999998</c:v>
                </c:pt>
                <c:pt idx="235">
                  <c:v>0.23121371600000001</c:v>
                </c:pt>
                <c:pt idx="236">
                  <c:v>0.31049032300000001</c:v>
                </c:pt>
                <c:pt idx="237">
                  <c:v>0.35925256</c:v>
                </c:pt>
                <c:pt idx="238">
                  <c:v>0.26978145100000001</c:v>
                </c:pt>
                <c:pt idx="239">
                  <c:v>0.24192049900000001</c:v>
                </c:pt>
                <c:pt idx="240">
                  <c:v>0.15995105900000001</c:v>
                </c:pt>
                <c:pt idx="241">
                  <c:v>0.28584728500000001</c:v>
                </c:pt>
                <c:pt idx="242">
                  <c:v>0.162633957</c:v>
                </c:pt>
                <c:pt idx="243">
                  <c:v>0.25906412899999998</c:v>
                </c:pt>
                <c:pt idx="244">
                  <c:v>0.282103983</c:v>
                </c:pt>
                <c:pt idx="245">
                  <c:v>0.24942034299999999</c:v>
                </c:pt>
                <c:pt idx="246">
                  <c:v>0.30192622600000002</c:v>
                </c:pt>
                <c:pt idx="247">
                  <c:v>0.188344609</c:v>
                </c:pt>
                <c:pt idx="248">
                  <c:v>0.27514359900000002</c:v>
                </c:pt>
                <c:pt idx="249">
                  <c:v>0.24460211500000001</c:v>
                </c:pt>
                <c:pt idx="250">
                  <c:v>0.17923523799999999</c:v>
                </c:pt>
                <c:pt idx="251">
                  <c:v>0.20870570099999999</c:v>
                </c:pt>
                <c:pt idx="252">
                  <c:v>0.27888744900000001</c:v>
                </c:pt>
                <c:pt idx="253">
                  <c:v>0.17709968400000001</c:v>
                </c:pt>
                <c:pt idx="254">
                  <c:v>0.31800081099999999</c:v>
                </c:pt>
                <c:pt idx="255">
                  <c:v>0.25424947599999997</c:v>
                </c:pt>
                <c:pt idx="256">
                  <c:v>0.24192097400000001</c:v>
                </c:pt>
                <c:pt idx="257">
                  <c:v>0.24834319799999999</c:v>
                </c:pt>
                <c:pt idx="258">
                  <c:v>0.30621067200000002</c:v>
                </c:pt>
                <c:pt idx="259">
                  <c:v>0.26228331399999999</c:v>
                </c:pt>
                <c:pt idx="260">
                  <c:v>0.35925162900000002</c:v>
                </c:pt>
                <c:pt idx="261">
                  <c:v>0.16049279899999999</c:v>
                </c:pt>
                <c:pt idx="262">
                  <c:v>0.27675106399999999</c:v>
                </c:pt>
                <c:pt idx="263">
                  <c:v>0.24727679499999999</c:v>
                </c:pt>
                <c:pt idx="264">
                  <c:v>0.19906363199999999</c:v>
                </c:pt>
                <c:pt idx="265">
                  <c:v>0.26871452400000001</c:v>
                </c:pt>
                <c:pt idx="266">
                  <c:v>0.14334480499999999</c:v>
                </c:pt>
                <c:pt idx="267">
                  <c:v>0.18566771900000001</c:v>
                </c:pt>
                <c:pt idx="268">
                  <c:v>0.22102803200000001</c:v>
                </c:pt>
                <c:pt idx="269">
                  <c:v>0.113877427</c:v>
                </c:pt>
                <c:pt idx="270">
                  <c:v>0.15512933000000001</c:v>
                </c:pt>
                <c:pt idx="271">
                  <c:v>0.26870989499999998</c:v>
                </c:pt>
                <c:pt idx="272">
                  <c:v>0.236563143</c:v>
                </c:pt>
                <c:pt idx="273">
                  <c:v>0.195309922</c:v>
                </c:pt>
                <c:pt idx="274">
                  <c:v>0.25209978700000002</c:v>
                </c:pt>
                <c:pt idx="275">
                  <c:v>0.29764286400000001</c:v>
                </c:pt>
                <c:pt idx="276">
                  <c:v>0.28156755300000003</c:v>
                </c:pt>
                <c:pt idx="277">
                  <c:v>0.22531352399999999</c:v>
                </c:pt>
                <c:pt idx="278">
                  <c:v>0.28692506899999998</c:v>
                </c:pt>
                <c:pt idx="279">
                  <c:v>0.148700217</c:v>
                </c:pt>
                <c:pt idx="280">
                  <c:v>0.124591093</c:v>
                </c:pt>
                <c:pt idx="281">
                  <c:v>0.238704848</c:v>
                </c:pt>
                <c:pt idx="282">
                  <c:v>0.18781023499999999</c:v>
                </c:pt>
                <c:pt idx="283">
                  <c:v>0.21567072500000001</c:v>
                </c:pt>
                <c:pt idx="284">
                  <c:v>0.21406460199999999</c:v>
                </c:pt>
                <c:pt idx="285">
                  <c:v>0.16638273200000001</c:v>
                </c:pt>
                <c:pt idx="286">
                  <c:v>0.23442032900000001</c:v>
                </c:pt>
                <c:pt idx="287">
                  <c:v>0.201738949</c:v>
                </c:pt>
                <c:pt idx="288">
                  <c:v>0.17709556200000001</c:v>
                </c:pt>
                <c:pt idx="289">
                  <c:v>0.27084932900000003</c:v>
                </c:pt>
                <c:pt idx="290">
                  <c:v>0.15835070900000001</c:v>
                </c:pt>
                <c:pt idx="291">
                  <c:v>0.32174687800000001</c:v>
                </c:pt>
                <c:pt idx="292">
                  <c:v>0.48568637799999997</c:v>
                </c:pt>
                <c:pt idx="293">
                  <c:v>0.53228931499999999</c:v>
                </c:pt>
                <c:pt idx="294">
                  <c:v>0.70213321500000003</c:v>
                </c:pt>
                <c:pt idx="295">
                  <c:v>0.67265059500000002</c:v>
                </c:pt>
                <c:pt idx="296">
                  <c:v>0.78088578099999995</c:v>
                </c:pt>
                <c:pt idx="297">
                  <c:v>0.86980844400000001</c:v>
                </c:pt>
                <c:pt idx="298">
                  <c:v>0.97856709399999997</c:v>
                </c:pt>
                <c:pt idx="299">
                  <c:v>1.0032027100000001</c:v>
                </c:pt>
                <c:pt idx="300">
                  <c:v>0.74552500300000002</c:v>
                </c:pt>
                <c:pt idx="301">
                  <c:v>0.63194433500000002</c:v>
                </c:pt>
                <c:pt idx="302">
                  <c:v>0.48407106599999999</c:v>
                </c:pt>
                <c:pt idx="303">
                  <c:v>0.46425128399999999</c:v>
                </c:pt>
                <c:pt idx="304">
                  <c:v>0.460501353</c:v>
                </c:pt>
                <c:pt idx="305">
                  <c:v>0.37424967199999998</c:v>
                </c:pt>
                <c:pt idx="306">
                  <c:v>0.34585492299999998</c:v>
                </c:pt>
                <c:pt idx="307">
                  <c:v>0.39246541400000001</c:v>
                </c:pt>
                <c:pt idx="308">
                  <c:v>0.30942392000000002</c:v>
                </c:pt>
                <c:pt idx="309">
                  <c:v>0.30352965700000001</c:v>
                </c:pt>
                <c:pt idx="310">
                  <c:v>0.400500046</c:v>
                </c:pt>
                <c:pt idx="311">
                  <c:v>0.27460105000000001</c:v>
                </c:pt>
                <c:pt idx="312">
                  <c:v>0.31157172799999999</c:v>
                </c:pt>
                <c:pt idx="313">
                  <c:v>0.29871023800000002</c:v>
                </c:pt>
                <c:pt idx="314">
                  <c:v>0.22317278300000001</c:v>
                </c:pt>
                <c:pt idx="315">
                  <c:v>0.28959823299999998</c:v>
                </c:pt>
                <c:pt idx="316">
                  <c:v>0.24406393200000001</c:v>
                </c:pt>
                <c:pt idx="317">
                  <c:v>0.252639277</c:v>
                </c:pt>
                <c:pt idx="318">
                  <c:v>0.30620501700000002</c:v>
                </c:pt>
                <c:pt idx="319">
                  <c:v>0.21513469499999999</c:v>
                </c:pt>
                <c:pt idx="320">
                  <c:v>0.314785388</c:v>
                </c:pt>
                <c:pt idx="321">
                  <c:v>0.29121495400000003</c:v>
                </c:pt>
                <c:pt idx="322">
                  <c:v>0.162635379</c:v>
                </c:pt>
                <c:pt idx="323">
                  <c:v>0.27995152200000001</c:v>
                </c:pt>
                <c:pt idx="324">
                  <c:v>0.199061458</c:v>
                </c:pt>
                <c:pt idx="325">
                  <c:v>0.30726991300000001</c:v>
                </c:pt>
                <c:pt idx="326">
                  <c:v>0.32388734899999999</c:v>
                </c:pt>
                <c:pt idx="327">
                  <c:v>0.29228174400000001</c:v>
                </c:pt>
                <c:pt idx="328">
                  <c:v>0.23495684</c:v>
                </c:pt>
                <c:pt idx="329">
                  <c:v>0.30032268000000001</c:v>
                </c:pt>
                <c:pt idx="330">
                  <c:v>0.35282461100000001</c:v>
                </c:pt>
                <c:pt idx="331">
                  <c:v>0.30084919500000001</c:v>
                </c:pt>
                <c:pt idx="332">
                  <c:v>0.240849549</c:v>
                </c:pt>
                <c:pt idx="333">
                  <c:v>0.18941813699999999</c:v>
                </c:pt>
                <c:pt idx="334">
                  <c:v>0.13905854500000001</c:v>
                </c:pt>
                <c:pt idx="335">
                  <c:v>0.23817670399999999</c:v>
                </c:pt>
                <c:pt idx="336">
                  <c:v>0.20067481600000001</c:v>
                </c:pt>
                <c:pt idx="337">
                  <c:v>0.29441831299999999</c:v>
                </c:pt>
                <c:pt idx="338">
                  <c:v>0.23335604800000001</c:v>
                </c:pt>
                <c:pt idx="339">
                  <c:v>0.2285257</c:v>
                </c:pt>
                <c:pt idx="340">
                  <c:v>0.18031243799999999</c:v>
                </c:pt>
                <c:pt idx="341">
                  <c:v>0.20977555000000001</c:v>
                </c:pt>
                <c:pt idx="342">
                  <c:v>0.24031201899999999</c:v>
                </c:pt>
                <c:pt idx="343">
                  <c:v>0.17228162499999999</c:v>
                </c:pt>
                <c:pt idx="344">
                  <c:v>0.15246110500000001</c:v>
                </c:pt>
                <c:pt idx="345">
                  <c:v>0.29388709499999999</c:v>
                </c:pt>
                <c:pt idx="346">
                  <c:v>0.22371633699999999</c:v>
                </c:pt>
                <c:pt idx="347">
                  <c:v>0.206025604</c:v>
                </c:pt>
                <c:pt idx="348">
                  <c:v>0.20870470799999999</c:v>
                </c:pt>
                <c:pt idx="349">
                  <c:v>0.19102393400000001</c:v>
                </c:pt>
                <c:pt idx="350">
                  <c:v>0.18085007</c:v>
                </c:pt>
                <c:pt idx="351">
                  <c:v>0.165850198</c:v>
                </c:pt>
                <c:pt idx="352">
                  <c:v>0.19423915</c:v>
                </c:pt>
                <c:pt idx="353">
                  <c:v>0.18138095100000001</c:v>
                </c:pt>
                <c:pt idx="354">
                  <c:v>0.20977666</c:v>
                </c:pt>
                <c:pt idx="355">
                  <c:v>0.21566621599999999</c:v>
                </c:pt>
                <c:pt idx="356">
                  <c:v>0.23066466999999999</c:v>
                </c:pt>
                <c:pt idx="357">
                  <c:v>0.14013235299999999</c:v>
                </c:pt>
                <c:pt idx="358">
                  <c:v>9.5659197200000004E-2</c:v>
                </c:pt>
                <c:pt idx="359">
                  <c:v>0.269787683</c:v>
                </c:pt>
                <c:pt idx="360">
                  <c:v>0.159954718</c:v>
                </c:pt>
                <c:pt idx="361">
                  <c:v>0.22638738899999999</c:v>
                </c:pt>
                <c:pt idx="362">
                  <c:v>0.16102666400000001</c:v>
                </c:pt>
                <c:pt idx="363">
                  <c:v>0.18673757499999999</c:v>
                </c:pt>
                <c:pt idx="364">
                  <c:v>0.286390698</c:v>
                </c:pt>
                <c:pt idx="365">
                  <c:v>0.223171589</c:v>
                </c:pt>
                <c:pt idx="366">
                  <c:v>0.133706778</c:v>
                </c:pt>
                <c:pt idx="367">
                  <c:v>0.21727850800000001</c:v>
                </c:pt>
                <c:pt idx="368">
                  <c:v>0.133698858</c:v>
                </c:pt>
                <c:pt idx="369">
                  <c:v>0.14924036199999999</c:v>
                </c:pt>
                <c:pt idx="370">
                  <c:v>0.18353298400000001</c:v>
                </c:pt>
                <c:pt idx="371">
                  <c:v>0.25263422800000002</c:v>
                </c:pt>
                <c:pt idx="372">
                  <c:v>0.13530540599999999</c:v>
                </c:pt>
                <c:pt idx="373">
                  <c:v>0.21995314199999999</c:v>
                </c:pt>
                <c:pt idx="374">
                  <c:v>0.139591034</c:v>
                </c:pt>
                <c:pt idx="375">
                  <c:v>0.114947229</c:v>
                </c:pt>
                <c:pt idx="376">
                  <c:v>0.16531068099999999</c:v>
                </c:pt>
                <c:pt idx="377">
                  <c:v>0.147630817</c:v>
                </c:pt>
                <c:pt idx="378">
                  <c:v>0.17066951799999999</c:v>
                </c:pt>
                <c:pt idx="379">
                  <c:v>0.268179481</c:v>
                </c:pt>
                <c:pt idx="380">
                  <c:v>5.1199381199999998E-2</c:v>
                </c:pt>
                <c:pt idx="381">
                  <c:v>0.236559568</c:v>
                </c:pt>
                <c:pt idx="382">
                  <c:v>0.28799557100000001</c:v>
                </c:pt>
                <c:pt idx="383">
                  <c:v>0.39675688999999997</c:v>
                </c:pt>
                <c:pt idx="384">
                  <c:v>0.65927015899999997</c:v>
                </c:pt>
                <c:pt idx="385">
                  <c:v>0.75889743799999998</c:v>
                </c:pt>
                <c:pt idx="386">
                  <c:v>1.04178974</c:v>
                </c:pt>
                <c:pt idx="387">
                  <c:v>1.2453920999999999</c:v>
                </c:pt>
                <c:pt idx="388">
                  <c:v>1.47519954</c:v>
                </c:pt>
                <c:pt idx="389">
                  <c:v>1.5137520900000001</c:v>
                </c:pt>
                <c:pt idx="390">
                  <c:v>0.98981025</c:v>
                </c:pt>
                <c:pt idx="391">
                  <c:v>0.79640227900000005</c:v>
                </c:pt>
                <c:pt idx="392">
                  <c:v>0.654433457</c:v>
                </c:pt>
                <c:pt idx="393">
                  <c:v>0.57085977200000004</c:v>
                </c:pt>
                <c:pt idx="394">
                  <c:v>0.50926554400000001</c:v>
                </c:pt>
                <c:pt idx="395">
                  <c:v>0.43907220200000002</c:v>
                </c:pt>
                <c:pt idx="396">
                  <c:v>0.39835190700000001</c:v>
                </c:pt>
                <c:pt idx="397">
                  <c:v>0.35550516199999999</c:v>
                </c:pt>
                <c:pt idx="398">
                  <c:v>0.411209714</c:v>
                </c:pt>
                <c:pt idx="399">
                  <c:v>0.39407178700000001</c:v>
                </c:pt>
                <c:pt idx="400">
                  <c:v>0.26763801100000001</c:v>
                </c:pt>
                <c:pt idx="401">
                  <c:v>0.27246313999999999</c:v>
                </c:pt>
                <c:pt idx="402">
                  <c:v>0.23977526299999999</c:v>
                </c:pt>
                <c:pt idx="403">
                  <c:v>0.22316679</c:v>
                </c:pt>
                <c:pt idx="404">
                  <c:v>0.29388846899999999</c:v>
                </c:pt>
                <c:pt idx="405">
                  <c:v>0.31103277600000001</c:v>
                </c:pt>
                <c:pt idx="406">
                  <c:v>0.261213213</c:v>
                </c:pt>
                <c:pt idx="407">
                  <c:v>0.25853107800000003</c:v>
                </c:pt>
                <c:pt idx="408">
                  <c:v>0.17656602299999999</c:v>
                </c:pt>
                <c:pt idx="409">
                  <c:v>0.20281560300000001</c:v>
                </c:pt>
                <c:pt idx="410">
                  <c:v>0.31424798500000001</c:v>
                </c:pt>
                <c:pt idx="411">
                  <c:v>0.199066041</c:v>
                </c:pt>
                <c:pt idx="412">
                  <c:v>0.254784079</c:v>
                </c:pt>
                <c:pt idx="413">
                  <c:v>0.241389197</c:v>
                </c:pt>
                <c:pt idx="414">
                  <c:v>0.26602861999999999</c:v>
                </c:pt>
                <c:pt idx="415">
                  <c:v>0.19852982399999999</c:v>
                </c:pt>
                <c:pt idx="416">
                  <c:v>0.10638687300000001</c:v>
                </c:pt>
                <c:pt idx="417">
                  <c:v>0.23013339299999999</c:v>
                </c:pt>
                <c:pt idx="418">
                  <c:v>0.17334875499999999</c:v>
                </c:pt>
                <c:pt idx="419">
                  <c:v>0.162097771</c:v>
                </c:pt>
                <c:pt idx="420">
                  <c:v>0.21996125899999999</c:v>
                </c:pt>
                <c:pt idx="421">
                  <c:v>0.163705193</c:v>
                </c:pt>
                <c:pt idx="422">
                  <c:v>0.21834768800000001</c:v>
                </c:pt>
                <c:pt idx="423">
                  <c:v>0.133703776</c:v>
                </c:pt>
                <c:pt idx="424">
                  <c:v>0.226382901</c:v>
                </c:pt>
                <c:pt idx="425">
                  <c:v>0.28156637699999998</c:v>
                </c:pt>
                <c:pt idx="426">
                  <c:v>0.109059554</c:v>
                </c:pt>
                <c:pt idx="427">
                  <c:v>0.12459627600000001</c:v>
                </c:pt>
                <c:pt idx="428">
                  <c:v>0.23012912899999999</c:v>
                </c:pt>
                <c:pt idx="429">
                  <c:v>0.19316754799999999</c:v>
                </c:pt>
                <c:pt idx="430">
                  <c:v>0.21352633400000001</c:v>
                </c:pt>
                <c:pt idx="431">
                  <c:v>0.18834962399999999</c:v>
                </c:pt>
                <c:pt idx="432">
                  <c:v>0.215674001</c:v>
                </c:pt>
                <c:pt idx="433">
                  <c:v>0.181916942</c:v>
                </c:pt>
                <c:pt idx="434">
                  <c:v>0.245676486</c:v>
                </c:pt>
                <c:pt idx="435">
                  <c:v>0.23924278900000001</c:v>
                </c:pt>
                <c:pt idx="436">
                  <c:v>0.101023866</c:v>
                </c:pt>
                <c:pt idx="437">
                  <c:v>0.167454822</c:v>
                </c:pt>
                <c:pt idx="438">
                  <c:v>0.16744890700000001</c:v>
                </c:pt>
                <c:pt idx="439">
                  <c:v>0.202275918</c:v>
                </c:pt>
                <c:pt idx="440">
                  <c:v>0.234951726</c:v>
                </c:pt>
                <c:pt idx="441">
                  <c:v>0.23977569500000001</c:v>
                </c:pt>
                <c:pt idx="442">
                  <c:v>0.14817001899999999</c:v>
                </c:pt>
                <c:pt idx="443">
                  <c:v>0.21085124799999999</c:v>
                </c:pt>
                <c:pt idx="444">
                  <c:v>0.224241305</c:v>
                </c:pt>
                <c:pt idx="445">
                  <c:v>0.16048938500000001</c:v>
                </c:pt>
                <c:pt idx="446">
                  <c:v>0.16906396500000001</c:v>
                </c:pt>
                <c:pt idx="447">
                  <c:v>0.19210216699999999</c:v>
                </c:pt>
                <c:pt idx="448">
                  <c:v>0.19210129500000001</c:v>
                </c:pt>
                <c:pt idx="449">
                  <c:v>0.21406228999999999</c:v>
                </c:pt>
                <c:pt idx="450">
                  <c:v>0.17549297999999999</c:v>
                </c:pt>
                <c:pt idx="451">
                  <c:v>0.15299439400000001</c:v>
                </c:pt>
                <c:pt idx="452">
                  <c:v>0.203884175</c:v>
                </c:pt>
                <c:pt idx="453">
                  <c:v>0.16156020600000001</c:v>
                </c:pt>
                <c:pt idx="454">
                  <c:v>0.25102351899999997</c:v>
                </c:pt>
                <c:pt idx="455">
                  <c:v>0.14977914000000001</c:v>
                </c:pt>
                <c:pt idx="456">
                  <c:v>0.151914039</c:v>
                </c:pt>
                <c:pt idx="457">
                  <c:v>0.15405212500000001</c:v>
                </c:pt>
                <c:pt idx="458">
                  <c:v>0.200664915</c:v>
                </c:pt>
                <c:pt idx="459">
                  <c:v>0.16317014299999999</c:v>
                </c:pt>
                <c:pt idx="460">
                  <c:v>0.174415339</c:v>
                </c:pt>
                <c:pt idx="461">
                  <c:v>0.21942394500000001</c:v>
                </c:pt>
                <c:pt idx="462">
                  <c:v>0.19209454300000001</c:v>
                </c:pt>
                <c:pt idx="463">
                  <c:v>0.131016208</c:v>
                </c:pt>
                <c:pt idx="464">
                  <c:v>0.23227751899999999</c:v>
                </c:pt>
                <c:pt idx="465">
                  <c:v>0.184066391</c:v>
                </c:pt>
                <c:pt idx="466">
                  <c:v>0.236566847</c:v>
                </c:pt>
                <c:pt idx="467">
                  <c:v>0.16852441500000001</c:v>
                </c:pt>
                <c:pt idx="468">
                  <c:v>0.19478353400000001</c:v>
                </c:pt>
                <c:pt idx="469">
                  <c:v>0.203879853</c:v>
                </c:pt>
                <c:pt idx="470">
                  <c:v>8.6553195700000002E-2</c:v>
                </c:pt>
                <c:pt idx="471">
                  <c:v>0.206565157</c:v>
                </c:pt>
                <c:pt idx="472">
                  <c:v>0.19637750200000001</c:v>
                </c:pt>
                <c:pt idx="473">
                  <c:v>0.21566939099999999</c:v>
                </c:pt>
                <c:pt idx="474">
                  <c:v>0.197992792</c:v>
                </c:pt>
                <c:pt idx="475">
                  <c:v>0.32816784500000001</c:v>
                </c:pt>
                <c:pt idx="476">
                  <c:v>0.41389867400000002</c:v>
                </c:pt>
                <c:pt idx="477">
                  <c:v>0.58908287800000003</c:v>
                </c:pt>
                <c:pt idx="478">
                  <c:v>0.58373312300000002</c:v>
                </c:pt>
                <c:pt idx="479">
                  <c:v>0.72944615300000004</c:v>
                </c:pt>
                <c:pt idx="480">
                  <c:v>0.79856371900000001</c:v>
                </c:pt>
                <c:pt idx="481">
                  <c:v>0.78516258699999997</c:v>
                </c:pt>
                <c:pt idx="482">
                  <c:v>0.62604922299999999</c:v>
                </c:pt>
                <c:pt idx="483">
                  <c:v>0.52908689499999995</c:v>
                </c:pt>
                <c:pt idx="484">
                  <c:v>0.44228817500000001</c:v>
                </c:pt>
                <c:pt idx="485">
                  <c:v>0.37907402800000001</c:v>
                </c:pt>
                <c:pt idx="486">
                  <c:v>0.35657447199999998</c:v>
                </c:pt>
                <c:pt idx="487">
                  <c:v>0.39568637499999998</c:v>
                </c:pt>
                <c:pt idx="488">
                  <c:v>0.25691843800000003</c:v>
                </c:pt>
                <c:pt idx="489">
                  <c:v>0.284792139</c:v>
                </c:pt>
                <c:pt idx="490">
                  <c:v>0.27942224999999998</c:v>
                </c:pt>
                <c:pt idx="491">
                  <c:v>0.24834671699999999</c:v>
                </c:pt>
                <c:pt idx="492">
                  <c:v>0.37049744299999998</c:v>
                </c:pt>
                <c:pt idx="493">
                  <c:v>0.24566901999999999</c:v>
                </c:pt>
                <c:pt idx="494">
                  <c:v>0.26120177</c:v>
                </c:pt>
                <c:pt idx="495">
                  <c:v>0.17656191399999999</c:v>
                </c:pt>
                <c:pt idx="496">
                  <c:v>0.214066484</c:v>
                </c:pt>
                <c:pt idx="497">
                  <c:v>0.24566873</c:v>
                </c:pt>
                <c:pt idx="498">
                  <c:v>0.20334797099999999</c:v>
                </c:pt>
                <c:pt idx="499">
                  <c:v>0.20121398200000001</c:v>
                </c:pt>
                <c:pt idx="500">
                  <c:v>0.31210038299999998</c:v>
                </c:pt>
                <c:pt idx="501">
                  <c:v>0.188346559</c:v>
                </c:pt>
                <c:pt idx="502">
                  <c:v>0.23335030900000001</c:v>
                </c:pt>
                <c:pt idx="503">
                  <c:v>0.20817807199999999</c:v>
                </c:pt>
                <c:pt idx="504">
                  <c:v>0.20387914600000001</c:v>
                </c:pt>
                <c:pt idx="505">
                  <c:v>0.223171284</c:v>
                </c:pt>
                <c:pt idx="506">
                  <c:v>0.18138359000000001</c:v>
                </c:pt>
                <c:pt idx="507">
                  <c:v>0.23817212800000001</c:v>
                </c:pt>
                <c:pt idx="508">
                  <c:v>0.20602414199999999</c:v>
                </c:pt>
                <c:pt idx="509">
                  <c:v>0.233351689</c:v>
                </c:pt>
                <c:pt idx="510">
                  <c:v>0.24031988200000001</c:v>
                </c:pt>
                <c:pt idx="511">
                  <c:v>0.194774794</c:v>
                </c:pt>
                <c:pt idx="512">
                  <c:v>0.16906253299999999</c:v>
                </c:pt>
                <c:pt idx="513">
                  <c:v>0.19852703499999999</c:v>
                </c:pt>
                <c:pt idx="514">
                  <c:v>0.161021578</c:v>
                </c:pt>
                <c:pt idx="515">
                  <c:v>0.14120601299999999</c:v>
                </c:pt>
                <c:pt idx="516">
                  <c:v>0.21405969</c:v>
                </c:pt>
                <c:pt idx="517">
                  <c:v>0.23870902599999999</c:v>
                </c:pt>
                <c:pt idx="518">
                  <c:v>9.0312991300000006E-2</c:v>
                </c:pt>
                <c:pt idx="519">
                  <c:v>0.28156809100000002</c:v>
                </c:pt>
                <c:pt idx="520">
                  <c:v>0.195839031</c:v>
                </c:pt>
                <c:pt idx="521">
                  <c:v>0.20495817699999999</c:v>
                </c:pt>
                <c:pt idx="522">
                  <c:v>0.102632762</c:v>
                </c:pt>
                <c:pt idx="523">
                  <c:v>0.23334706599999999</c:v>
                </c:pt>
                <c:pt idx="524">
                  <c:v>0.18726731199999999</c:v>
                </c:pt>
                <c:pt idx="525">
                  <c:v>0.26763969799999998</c:v>
                </c:pt>
                <c:pt idx="526">
                  <c:v>0.19584633200000001</c:v>
                </c:pt>
                <c:pt idx="527">
                  <c:v>0.249415045</c:v>
                </c:pt>
                <c:pt idx="528">
                  <c:v>0.22638688000000001</c:v>
                </c:pt>
                <c:pt idx="529">
                  <c:v>0.169595105</c:v>
                </c:pt>
                <c:pt idx="530">
                  <c:v>0.20441504099999999</c:v>
                </c:pt>
                <c:pt idx="531">
                  <c:v>0.215137461</c:v>
                </c:pt>
                <c:pt idx="532">
                  <c:v>0.183524571</c:v>
                </c:pt>
                <c:pt idx="533">
                  <c:v>0.187819244</c:v>
                </c:pt>
                <c:pt idx="534">
                  <c:v>0.16638008900000001</c:v>
                </c:pt>
                <c:pt idx="535">
                  <c:v>0.18888368799999999</c:v>
                </c:pt>
                <c:pt idx="536">
                  <c:v>0.24674379099999999</c:v>
                </c:pt>
                <c:pt idx="537">
                  <c:v>0.213526357</c:v>
                </c:pt>
                <c:pt idx="538">
                  <c:v>0.241924678</c:v>
                </c:pt>
                <c:pt idx="539">
                  <c:v>0.19853163400000001</c:v>
                </c:pt>
                <c:pt idx="540">
                  <c:v>0.151912187</c:v>
                </c:pt>
                <c:pt idx="541">
                  <c:v>0.24299236900000001</c:v>
                </c:pt>
                <c:pt idx="542">
                  <c:v>0.15566659099999999</c:v>
                </c:pt>
                <c:pt idx="543">
                  <c:v>0.13530614799999999</c:v>
                </c:pt>
                <c:pt idx="544">
                  <c:v>0.194776424</c:v>
                </c:pt>
                <c:pt idx="545">
                  <c:v>0.18513343199999999</c:v>
                </c:pt>
                <c:pt idx="546">
                  <c:v>0.17977689399999999</c:v>
                </c:pt>
                <c:pt idx="547">
                  <c:v>0.120308832</c:v>
                </c:pt>
                <c:pt idx="548">
                  <c:v>0.128348726</c:v>
                </c:pt>
                <c:pt idx="549">
                  <c:v>0.15941433899999999</c:v>
                </c:pt>
                <c:pt idx="550">
                  <c:v>0.17763351099999999</c:v>
                </c:pt>
                <c:pt idx="551">
                  <c:v>0.15673743400000001</c:v>
                </c:pt>
                <c:pt idx="552">
                  <c:v>0.208710433</c:v>
                </c:pt>
                <c:pt idx="553">
                  <c:v>0.22424169099999999</c:v>
                </c:pt>
                <c:pt idx="554">
                  <c:v>0.17173740400000001</c:v>
                </c:pt>
                <c:pt idx="555">
                  <c:v>0.13905626200000001</c:v>
                </c:pt>
                <c:pt idx="556">
                  <c:v>0.17816459700000001</c:v>
                </c:pt>
                <c:pt idx="557">
                  <c:v>0.11174115</c:v>
                </c:pt>
                <c:pt idx="558">
                  <c:v>0.21942139399999999</c:v>
                </c:pt>
                <c:pt idx="559">
                  <c:v>0.18352679599999999</c:v>
                </c:pt>
                <c:pt idx="560">
                  <c:v>0.200137225</c:v>
                </c:pt>
                <c:pt idx="561">
                  <c:v>0.14173920400000001</c:v>
                </c:pt>
                <c:pt idx="562">
                  <c:v>0.14549231100000001</c:v>
                </c:pt>
                <c:pt idx="563">
                  <c:v>0.14441747499999999</c:v>
                </c:pt>
                <c:pt idx="564">
                  <c:v>0.133166228</c:v>
                </c:pt>
                <c:pt idx="565">
                  <c:v>0.21835132800000001</c:v>
                </c:pt>
                <c:pt idx="566">
                  <c:v>0.48621916500000001</c:v>
                </c:pt>
                <c:pt idx="567">
                  <c:v>0.484619568</c:v>
                </c:pt>
                <c:pt idx="568">
                  <c:v>0.73534765700000004</c:v>
                </c:pt>
                <c:pt idx="569">
                  <c:v>0.81462844499999998</c:v>
                </c:pt>
                <c:pt idx="570">
                  <c:v>0.98714518100000004</c:v>
                </c:pt>
                <c:pt idx="571">
                  <c:v>1.2282118799999999</c:v>
                </c:pt>
                <c:pt idx="572">
                  <c:v>1.3471519700000001</c:v>
                </c:pt>
                <c:pt idx="573">
                  <c:v>0.96462668399999996</c:v>
                </c:pt>
                <c:pt idx="574">
                  <c:v>0.67212208699999998</c:v>
                </c:pt>
                <c:pt idx="575">
                  <c:v>0.52801684999999998</c:v>
                </c:pt>
                <c:pt idx="576">
                  <c:v>0.36353368699999999</c:v>
                </c:pt>
                <c:pt idx="577">
                  <c:v>0.42944099200000002</c:v>
                </c:pt>
                <c:pt idx="578">
                  <c:v>0.40263838099999999</c:v>
                </c:pt>
                <c:pt idx="579">
                  <c:v>0.40800646699999998</c:v>
                </c:pt>
                <c:pt idx="580">
                  <c:v>0.21674375600000001</c:v>
                </c:pt>
                <c:pt idx="581">
                  <c:v>0.32174820199999998</c:v>
                </c:pt>
                <c:pt idx="582">
                  <c:v>0.31906425399999999</c:v>
                </c:pt>
                <c:pt idx="583">
                  <c:v>0.32442331899999999</c:v>
                </c:pt>
                <c:pt idx="584">
                  <c:v>0.229596943</c:v>
                </c:pt>
                <c:pt idx="585">
                  <c:v>0.12192046099999999</c:v>
                </c:pt>
                <c:pt idx="586">
                  <c:v>0.29388871799999999</c:v>
                </c:pt>
                <c:pt idx="587">
                  <c:v>0.20066846799999999</c:v>
                </c:pt>
                <c:pt idx="588">
                  <c:v>0.211377591</c:v>
                </c:pt>
                <c:pt idx="589">
                  <c:v>0.22745395299999999</c:v>
                </c:pt>
                <c:pt idx="590">
                  <c:v>0.16638235000000001</c:v>
                </c:pt>
                <c:pt idx="591">
                  <c:v>0.22799154499999999</c:v>
                </c:pt>
                <c:pt idx="592">
                  <c:v>0.300852803</c:v>
                </c:pt>
                <c:pt idx="593">
                  <c:v>0.21299278999999999</c:v>
                </c:pt>
                <c:pt idx="594">
                  <c:v>0.20870477900000001</c:v>
                </c:pt>
                <c:pt idx="595">
                  <c:v>0.14388230199999999</c:v>
                </c:pt>
                <c:pt idx="596">
                  <c:v>0.21781194800000001</c:v>
                </c:pt>
                <c:pt idx="597">
                  <c:v>0.216748788</c:v>
                </c:pt>
                <c:pt idx="598">
                  <c:v>0.21138908300000001</c:v>
                </c:pt>
                <c:pt idx="599">
                  <c:v>0.12619968000000001</c:v>
                </c:pt>
                <c:pt idx="600">
                  <c:v>0.21888688000000001</c:v>
                </c:pt>
                <c:pt idx="601">
                  <c:v>0.19906088899999999</c:v>
                </c:pt>
                <c:pt idx="602">
                  <c:v>0.24620697799999999</c:v>
                </c:pt>
                <c:pt idx="603">
                  <c:v>0.186207182</c:v>
                </c:pt>
                <c:pt idx="604">
                  <c:v>0.14442366600000001</c:v>
                </c:pt>
                <c:pt idx="605">
                  <c:v>0.24030737199999999</c:v>
                </c:pt>
                <c:pt idx="606">
                  <c:v>0.21085108299999999</c:v>
                </c:pt>
                <c:pt idx="607">
                  <c:v>0.21513484099999999</c:v>
                </c:pt>
                <c:pt idx="608">
                  <c:v>0.202279606</c:v>
                </c:pt>
                <c:pt idx="609">
                  <c:v>0.10906020199999999</c:v>
                </c:pt>
                <c:pt idx="610">
                  <c:v>0.12941818899999999</c:v>
                </c:pt>
                <c:pt idx="611">
                  <c:v>8.5488258100000006E-2</c:v>
                </c:pt>
                <c:pt idx="612">
                  <c:v>0.18405813600000001</c:v>
                </c:pt>
                <c:pt idx="613">
                  <c:v>0.186208444</c:v>
                </c:pt>
                <c:pt idx="614">
                  <c:v>0.170668974</c:v>
                </c:pt>
                <c:pt idx="615">
                  <c:v>0.169059081</c:v>
                </c:pt>
                <c:pt idx="616">
                  <c:v>0.13048522900000001</c:v>
                </c:pt>
                <c:pt idx="617">
                  <c:v>0.17227252300000001</c:v>
                </c:pt>
                <c:pt idx="618">
                  <c:v>0.112810932</c:v>
                </c:pt>
                <c:pt idx="619">
                  <c:v>0.121379586</c:v>
                </c:pt>
                <c:pt idx="620">
                  <c:v>0.109058241</c:v>
                </c:pt>
                <c:pt idx="621">
                  <c:v>0.19959840600000001</c:v>
                </c:pt>
                <c:pt idx="622">
                  <c:v>0.13798376800000001</c:v>
                </c:pt>
                <c:pt idx="623">
                  <c:v>0.14763248500000001</c:v>
                </c:pt>
                <c:pt idx="624">
                  <c:v>0.20978039300000001</c:v>
                </c:pt>
                <c:pt idx="625">
                  <c:v>0.120843357</c:v>
                </c:pt>
                <c:pt idx="626">
                  <c:v>9.6731434899999996E-2</c:v>
                </c:pt>
                <c:pt idx="627">
                  <c:v>0.19691636900000001</c:v>
                </c:pt>
                <c:pt idx="628">
                  <c:v>0.146561467</c:v>
                </c:pt>
                <c:pt idx="629">
                  <c:v>0.12942098699999999</c:v>
                </c:pt>
                <c:pt idx="630">
                  <c:v>0.13102468</c:v>
                </c:pt>
                <c:pt idx="631">
                  <c:v>0.138526126</c:v>
                </c:pt>
                <c:pt idx="632">
                  <c:v>0.199068568</c:v>
                </c:pt>
                <c:pt idx="633">
                  <c:v>0.22263778100000001</c:v>
                </c:pt>
                <c:pt idx="634">
                  <c:v>0.14441707000000001</c:v>
                </c:pt>
                <c:pt idx="635">
                  <c:v>0.16906711399999999</c:v>
                </c:pt>
                <c:pt idx="636">
                  <c:v>0.12351704400000001</c:v>
                </c:pt>
                <c:pt idx="637">
                  <c:v>0.225849999</c:v>
                </c:pt>
                <c:pt idx="638">
                  <c:v>0.18620052200000001</c:v>
                </c:pt>
                <c:pt idx="639">
                  <c:v>0.17120939399999999</c:v>
                </c:pt>
                <c:pt idx="640">
                  <c:v>0.14441789899999999</c:v>
                </c:pt>
                <c:pt idx="641">
                  <c:v>0.17334411199999999</c:v>
                </c:pt>
                <c:pt idx="642">
                  <c:v>4.5306091800000003E-2</c:v>
                </c:pt>
                <c:pt idx="643">
                  <c:v>0.17227467399999999</c:v>
                </c:pt>
                <c:pt idx="644">
                  <c:v>0.108520479</c:v>
                </c:pt>
                <c:pt idx="645">
                  <c:v>8.9770930400000004E-2</c:v>
                </c:pt>
                <c:pt idx="646">
                  <c:v>6.8338615899999997E-2</c:v>
                </c:pt>
                <c:pt idx="647">
                  <c:v>0.28102840899999998</c:v>
                </c:pt>
                <c:pt idx="648">
                  <c:v>0.16316694000000001</c:v>
                </c:pt>
                <c:pt idx="649">
                  <c:v>6.1962553299999999E-3</c:v>
                </c:pt>
                <c:pt idx="650">
                  <c:v>0.22317209900000001</c:v>
                </c:pt>
                <c:pt idx="651">
                  <c:v>0.156738932</c:v>
                </c:pt>
                <c:pt idx="652">
                  <c:v>0.171739953</c:v>
                </c:pt>
                <c:pt idx="653">
                  <c:v>8.6019342200000001E-2</c:v>
                </c:pt>
                <c:pt idx="654">
                  <c:v>0.156738657</c:v>
                </c:pt>
                <c:pt idx="655">
                  <c:v>9.3525742600000003E-2</c:v>
                </c:pt>
                <c:pt idx="656">
                  <c:v>0.223702805</c:v>
                </c:pt>
                <c:pt idx="657">
                  <c:v>0.34960917600000002</c:v>
                </c:pt>
                <c:pt idx="658">
                  <c:v>0.42299824200000002</c:v>
                </c:pt>
                <c:pt idx="659">
                  <c:v>0.54837278599999995</c:v>
                </c:pt>
                <c:pt idx="660">
                  <c:v>0.67587881400000005</c:v>
                </c:pt>
                <c:pt idx="661">
                  <c:v>0.62604720199999997</c:v>
                </c:pt>
                <c:pt idx="662">
                  <c:v>0.84999836500000003</c:v>
                </c:pt>
                <c:pt idx="663">
                  <c:v>1.00428498</c:v>
                </c:pt>
                <c:pt idx="664">
                  <c:v>0.83498497199999999</c:v>
                </c:pt>
                <c:pt idx="665">
                  <c:v>0.57408594700000004</c:v>
                </c:pt>
                <c:pt idx="666">
                  <c:v>0.60675967200000003</c:v>
                </c:pt>
                <c:pt idx="667">
                  <c:v>0.47925526899999998</c:v>
                </c:pt>
                <c:pt idx="668">
                  <c:v>0.41175001100000003</c:v>
                </c:pt>
                <c:pt idx="669">
                  <c:v>0.35549301799999999</c:v>
                </c:pt>
                <c:pt idx="670">
                  <c:v>0.30674538200000001</c:v>
                </c:pt>
                <c:pt idx="671">
                  <c:v>0.37425052199999997</c:v>
                </c:pt>
                <c:pt idx="672">
                  <c:v>0.297636866</c:v>
                </c:pt>
                <c:pt idx="673">
                  <c:v>0.19745468499999999</c:v>
                </c:pt>
                <c:pt idx="674">
                  <c:v>0.24138644000000001</c:v>
                </c:pt>
                <c:pt idx="675">
                  <c:v>0.25853374099999998</c:v>
                </c:pt>
                <c:pt idx="676">
                  <c:v>0.22799129800000001</c:v>
                </c:pt>
                <c:pt idx="677">
                  <c:v>0.244605401</c:v>
                </c:pt>
                <c:pt idx="678">
                  <c:v>0.22370754300000001</c:v>
                </c:pt>
                <c:pt idx="679">
                  <c:v>0.16263280299999999</c:v>
                </c:pt>
                <c:pt idx="680">
                  <c:v>0.24084592699999999</c:v>
                </c:pt>
                <c:pt idx="681">
                  <c:v>0.14066789599999999</c:v>
                </c:pt>
                <c:pt idx="682">
                  <c:v>0.24674759700000001</c:v>
                </c:pt>
                <c:pt idx="683">
                  <c:v>0.15566845500000001</c:v>
                </c:pt>
                <c:pt idx="684">
                  <c:v>0.17762668100000001</c:v>
                </c:pt>
                <c:pt idx="685">
                  <c:v>0.22638533699999999</c:v>
                </c:pt>
                <c:pt idx="686">
                  <c:v>0.136911054</c:v>
                </c:pt>
                <c:pt idx="687">
                  <c:v>0.19531020099999999</c:v>
                </c:pt>
                <c:pt idx="688">
                  <c:v>0.14174305600000001</c:v>
                </c:pt>
                <c:pt idx="689">
                  <c:v>0.21299541599999999</c:v>
                </c:pt>
                <c:pt idx="690">
                  <c:v>0.20441791600000001</c:v>
                </c:pt>
                <c:pt idx="691">
                  <c:v>0.225842353</c:v>
                </c:pt>
                <c:pt idx="692">
                  <c:v>0.18031397399999999</c:v>
                </c:pt>
                <c:pt idx="693">
                  <c:v>0.15727516699999999</c:v>
                </c:pt>
                <c:pt idx="694">
                  <c:v>0.203349952</c:v>
                </c:pt>
                <c:pt idx="695">
                  <c:v>7.4236886899999993E-2</c:v>
                </c:pt>
                <c:pt idx="696">
                  <c:v>0.135314622</c:v>
                </c:pt>
                <c:pt idx="697">
                  <c:v>0.140132325</c:v>
                </c:pt>
                <c:pt idx="698">
                  <c:v>0.14870987699999999</c:v>
                </c:pt>
                <c:pt idx="699">
                  <c:v>0.168527233</c:v>
                </c:pt>
                <c:pt idx="700">
                  <c:v>0.19745948599999999</c:v>
                </c:pt>
                <c:pt idx="701">
                  <c:v>0.13745987300000001</c:v>
                </c:pt>
                <c:pt idx="702">
                  <c:v>0.25263596500000002</c:v>
                </c:pt>
                <c:pt idx="703">
                  <c:v>0.12941052</c:v>
                </c:pt>
                <c:pt idx="704">
                  <c:v>0.17281258099999999</c:v>
                </c:pt>
                <c:pt idx="705">
                  <c:v>0.19906805399999999</c:v>
                </c:pt>
                <c:pt idx="706">
                  <c:v>6.4058394300000002E-2</c:v>
                </c:pt>
                <c:pt idx="707">
                  <c:v>0.194778638</c:v>
                </c:pt>
                <c:pt idx="708">
                  <c:v>0.16852540999999999</c:v>
                </c:pt>
                <c:pt idx="709">
                  <c:v>0.140674839</c:v>
                </c:pt>
                <c:pt idx="710">
                  <c:v>0.20013697999999999</c:v>
                </c:pt>
                <c:pt idx="711">
                  <c:v>0.18352489</c:v>
                </c:pt>
                <c:pt idx="712">
                  <c:v>0.11013261000000001</c:v>
                </c:pt>
                <c:pt idx="713">
                  <c:v>0.104771429</c:v>
                </c:pt>
                <c:pt idx="714">
                  <c:v>9.7809133699999995E-2</c:v>
                </c:pt>
                <c:pt idx="715">
                  <c:v>0.15995995599999999</c:v>
                </c:pt>
                <c:pt idx="716">
                  <c:v>8.7632326900000002E-2</c:v>
                </c:pt>
                <c:pt idx="717">
                  <c:v>9.5668558000000001E-2</c:v>
                </c:pt>
                <c:pt idx="718">
                  <c:v>0.19209321300000001</c:v>
                </c:pt>
                <c:pt idx="719">
                  <c:v>0.157812551</c:v>
                </c:pt>
                <c:pt idx="720">
                  <c:v>0.11816452700000001</c:v>
                </c:pt>
                <c:pt idx="721">
                  <c:v>0.23763585000000001</c:v>
                </c:pt>
                <c:pt idx="722">
                  <c:v>0.15084087099999999</c:v>
                </c:pt>
                <c:pt idx="723">
                  <c:v>0.12244846099999999</c:v>
                </c:pt>
                <c:pt idx="724">
                  <c:v>1.53051261E-2</c:v>
                </c:pt>
                <c:pt idx="725">
                  <c:v>0.16263802399999999</c:v>
                </c:pt>
                <c:pt idx="726">
                  <c:v>0.12727000899999999</c:v>
                </c:pt>
                <c:pt idx="727">
                  <c:v>0.126734547</c:v>
                </c:pt>
                <c:pt idx="728">
                  <c:v>0.109595581</c:v>
                </c:pt>
                <c:pt idx="729">
                  <c:v>7.8521303799999997E-2</c:v>
                </c:pt>
                <c:pt idx="730">
                  <c:v>0.14441469800000001</c:v>
                </c:pt>
                <c:pt idx="731">
                  <c:v>0.15245023699999999</c:v>
                </c:pt>
                <c:pt idx="732">
                  <c:v>0.17548893099999999</c:v>
                </c:pt>
                <c:pt idx="733">
                  <c:v>0.122984044</c:v>
                </c:pt>
                <c:pt idx="734">
                  <c:v>0.14924038100000001</c:v>
                </c:pt>
                <c:pt idx="735">
                  <c:v>9.6737336800000004E-2</c:v>
                </c:pt>
                <c:pt idx="736">
                  <c:v>0.16102138999999999</c:v>
                </c:pt>
                <c:pt idx="737">
                  <c:v>9.9417767200000007E-2</c:v>
                </c:pt>
                <c:pt idx="738">
                  <c:v>0.168524276</c:v>
                </c:pt>
                <c:pt idx="739">
                  <c:v>0.15084958600000001</c:v>
                </c:pt>
                <c:pt idx="740">
                  <c:v>0.12298410899999999</c:v>
                </c:pt>
                <c:pt idx="741">
                  <c:v>0.15834532500000001</c:v>
                </c:pt>
                <c:pt idx="742">
                  <c:v>0.15245044499999999</c:v>
                </c:pt>
                <c:pt idx="743">
                  <c:v>7.4233765300000004E-2</c:v>
                </c:pt>
                <c:pt idx="744">
                  <c:v>0.213521878</c:v>
                </c:pt>
                <c:pt idx="745">
                  <c:v>0.139057281</c:v>
                </c:pt>
                <c:pt idx="746">
                  <c:v>0.13959248899999999</c:v>
                </c:pt>
                <c:pt idx="747">
                  <c:v>0.19959816599999999</c:v>
                </c:pt>
                <c:pt idx="748">
                  <c:v>0.31639069399999997</c:v>
                </c:pt>
                <c:pt idx="749">
                  <c:v>0.51729516099999995</c:v>
                </c:pt>
                <c:pt idx="750">
                  <c:v>0.66086840199999997</c:v>
                </c:pt>
                <c:pt idx="751">
                  <c:v>0.83445294599999997</c:v>
                </c:pt>
                <c:pt idx="752">
                  <c:v>0.99303130699999997</c:v>
                </c:pt>
                <c:pt idx="753">
                  <c:v>1.13874103</c:v>
                </c:pt>
                <c:pt idx="754">
                  <c:v>1.23250766</c:v>
                </c:pt>
                <c:pt idx="755">
                  <c:v>1.1757331499999999</c:v>
                </c:pt>
                <c:pt idx="756">
                  <c:v>0.75141698499999998</c:v>
                </c:pt>
                <c:pt idx="757">
                  <c:v>0.74283991599999999</c:v>
                </c:pt>
                <c:pt idx="758">
                  <c:v>0.440146959</c:v>
                </c:pt>
                <c:pt idx="759">
                  <c:v>0.40318115399999999</c:v>
                </c:pt>
                <c:pt idx="760">
                  <c:v>0.43264455000000002</c:v>
                </c:pt>
                <c:pt idx="761">
                  <c:v>0.38978214300000003</c:v>
                </c:pt>
                <c:pt idx="762">
                  <c:v>0.40639856000000002</c:v>
                </c:pt>
                <c:pt idx="763">
                  <c:v>0.237101281</c:v>
                </c:pt>
                <c:pt idx="764">
                  <c:v>0.192093605</c:v>
                </c:pt>
                <c:pt idx="765">
                  <c:v>0.30835093000000002</c:v>
                </c:pt>
                <c:pt idx="766">
                  <c:v>0.18888191400000001</c:v>
                </c:pt>
                <c:pt idx="767">
                  <c:v>0.21298383100000001</c:v>
                </c:pt>
                <c:pt idx="768">
                  <c:v>0.14388436399999999</c:v>
                </c:pt>
                <c:pt idx="769">
                  <c:v>0.272997669</c:v>
                </c:pt>
                <c:pt idx="770">
                  <c:v>0.20763124299999999</c:v>
                </c:pt>
                <c:pt idx="771">
                  <c:v>0.20174599600000001</c:v>
                </c:pt>
                <c:pt idx="772">
                  <c:v>0.18674201500000001</c:v>
                </c:pt>
                <c:pt idx="773">
                  <c:v>0.19209811299999999</c:v>
                </c:pt>
                <c:pt idx="774">
                  <c:v>0.122989401</c:v>
                </c:pt>
                <c:pt idx="775">
                  <c:v>0.23282412999999999</c:v>
                </c:pt>
                <c:pt idx="776">
                  <c:v>0.27942246799999998</c:v>
                </c:pt>
                <c:pt idx="777">
                  <c:v>0.20334163399999999</c:v>
                </c:pt>
                <c:pt idx="778">
                  <c:v>0.13638378600000001</c:v>
                </c:pt>
                <c:pt idx="779">
                  <c:v>0.10959480200000001</c:v>
                </c:pt>
                <c:pt idx="780">
                  <c:v>0.21781139799999999</c:v>
                </c:pt>
                <c:pt idx="781">
                  <c:v>0.20977453700000001</c:v>
                </c:pt>
                <c:pt idx="782">
                  <c:v>0.170126207</c:v>
                </c:pt>
                <c:pt idx="783">
                  <c:v>0.150851385</c:v>
                </c:pt>
                <c:pt idx="784">
                  <c:v>6.2988054599999996E-2</c:v>
                </c:pt>
                <c:pt idx="785">
                  <c:v>0.117095634</c:v>
                </c:pt>
                <c:pt idx="786">
                  <c:v>9.9947350899999995E-2</c:v>
                </c:pt>
                <c:pt idx="787">
                  <c:v>0.19209268900000001</c:v>
                </c:pt>
                <c:pt idx="788">
                  <c:v>4.5306438800000001E-2</c:v>
                </c:pt>
                <c:pt idx="789">
                  <c:v>0.12084231199999999</c:v>
                </c:pt>
                <c:pt idx="790">
                  <c:v>0.200138015</c:v>
                </c:pt>
                <c:pt idx="791">
                  <c:v>0.221561021</c:v>
                </c:pt>
                <c:pt idx="792">
                  <c:v>0.121380457</c:v>
                </c:pt>
                <c:pt idx="793">
                  <c:v>6.8344364399999996E-2</c:v>
                </c:pt>
                <c:pt idx="794">
                  <c:v>0.20013805800000001</c:v>
                </c:pt>
                <c:pt idx="795">
                  <c:v>5.3878466899999998E-2</c:v>
                </c:pt>
                <c:pt idx="796">
                  <c:v>0.147095743</c:v>
                </c:pt>
                <c:pt idx="797">
                  <c:v>0.13370791900000001</c:v>
                </c:pt>
                <c:pt idx="798">
                  <c:v>0.12995488199999999</c:v>
                </c:pt>
                <c:pt idx="799">
                  <c:v>0.122992635</c:v>
                </c:pt>
                <c:pt idx="800">
                  <c:v>0.14012812799999999</c:v>
                </c:pt>
                <c:pt idx="801">
                  <c:v>0.112808071</c:v>
                </c:pt>
                <c:pt idx="802">
                  <c:v>0.11923943300000001</c:v>
                </c:pt>
                <c:pt idx="803">
                  <c:v>0.12780234500000001</c:v>
                </c:pt>
                <c:pt idx="804">
                  <c:v>0.16102418800000001</c:v>
                </c:pt>
                <c:pt idx="805">
                  <c:v>0.162096825</c:v>
                </c:pt>
                <c:pt idx="806">
                  <c:v>0.13209665100000001</c:v>
                </c:pt>
                <c:pt idx="807">
                  <c:v>0.21995761799999999</c:v>
                </c:pt>
                <c:pt idx="808">
                  <c:v>0.109055087</c:v>
                </c:pt>
                <c:pt idx="809">
                  <c:v>0.121913462</c:v>
                </c:pt>
                <c:pt idx="810">
                  <c:v>7.9593274699999994E-2</c:v>
                </c:pt>
                <c:pt idx="811">
                  <c:v>5.9233308599999999E-2</c:v>
                </c:pt>
                <c:pt idx="812">
                  <c:v>7.9591045200000002E-2</c:v>
                </c:pt>
                <c:pt idx="813">
                  <c:v>0.21352758699999999</c:v>
                </c:pt>
                <c:pt idx="814">
                  <c:v>9.1915874499999994E-2</c:v>
                </c:pt>
                <c:pt idx="815">
                  <c:v>9.5130397199999994E-2</c:v>
                </c:pt>
                <c:pt idx="816">
                  <c:v>0.17924531099999999</c:v>
                </c:pt>
                <c:pt idx="817">
                  <c:v>9.2986646899999997E-2</c:v>
                </c:pt>
                <c:pt idx="818">
                  <c:v>0.12405801800000001</c:v>
                </c:pt>
                <c:pt idx="819">
                  <c:v>5.3872288099999999E-2</c:v>
                </c:pt>
                <c:pt idx="820">
                  <c:v>7.1553906400000006E-2</c:v>
                </c:pt>
                <c:pt idx="821">
                  <c:v>0.101023321</c:v>
                </c:pt>
                <c:pt idx="822">
                  <c:v>9.0304516500000001E-2</c:v>
                </c:pt>
                <c:pt idx="823">
                  <c:v>4.4770269500000001E-2</c:v>
                </c:pt>
                <c:pt idx="824">
                  <c:v>0.108523197</c:v>
                </c:pt>
                <c:pt idx="825">
                  <c:v>5.01317711E-2</c:v>
                </c:pt>
                <c:pt idx="826">
                  <c:v>0.10959184199999999</c:v>
                </c:pt>
                <c:pt idx="827">
                  <c:v>7.0483547600000002E-2</c:v>
                </c:pt>
                <c:pt idx="828">
                  <c:v>0.109054871</c:v>
                </c:pt>
                <c:pt idx="829">
                  <c:v>0.106371507</c:v>
                </c:pt>
                <c:pt idx="830">
                  <c:v>3.4588214899999997E-2</c:v>
                </c:pt>
                <c:pt idx="831">
                  <c:v>0.139587249</c:v>
                </c:pt>
                <c:pt idx="832">
                  <c:v>8.4944401599999997E-2</c:v>
                </c:pt>
                <c:pt idx="833">
                  <c:v>2.4943666499999999E-2</c:v>
                </c:pt>
                <c:pt idx="834">
                  <c:v>0.13959753899999999</c:v>
                </c:pt>
                <c:pt idx="835">
                  <c:v>0.1047709</c:v>
                </c:pt>
                <c:pt idx="836">
                  <c:v>0.14388484200000001</c:v>
                </c:pt>
                <c:pt idx="837">
                  <c:v>0.12834981600000001</c:v>
                </c:pt>
                <c:pt idx="838">
                  <c:v>0.17335275</c:v>
                </c:pt>
                <c:pt idx="839">
                  <c:v>0.161024477</c:v>
                </c:pt>
                <c:pt idx="840">
                  <c:v>0.43479057399999999</c:v>
                </c:pt>
                <c:pt idx="841">
                  <c:v>0.74069879599999999</c:v>
                </c:pt>
                <c:pt idx="842">
                  <c:v>0.73963287700000002</c:v>
                </c:pt>
                <c:pt idx="843">
                  <c:v>1.03215306</c:v>
                </c:pt>
                <c:pt idx="844">
                  <c:v>1.12374518</c:v>
                </c:pt>
                <c:pt idx="845">
                  <c:v>1.2759056</c:v>
                </c:pt>
                <c:pt idx="846">
                  <c:v>1.4414480199999999</c:v>
                </c:pt>
                <c:pt idx="847">
                  <c:v>0.92231805899999997</c:v>
                </c:pt>
                <c:pt idx="848">
                  <c:v>0.63407957599999998</c:v>
                </c:pt>
                <c:pt idx="849">
                  <c:v>0.514077385</c:v>
                </c:pt>
                <c:pt idx="850">
                  <c:v>0.40372060700000001</c:v>
                </c:pt>
                <c:pt idx="851">
                  <c:v>0.43907970499999999</c:v>
                </c:pt>
                <c:pt idx="852">
                  <c:v>0.36031993600000001</c:v>
                </c:pt>
                <c:pt idx="853">
                  <c:v>0.29657001900000002</c:v>
                </c:pt>
                <c:pt idx="854">
                  <c:v>0.27835569300000002</c:v>
                </c:pt>
                <c:pt idx="855">
                  <c:v>0.34263990700000002</c:v>
                </c:pt>
                <c:pt idx="856">
                  <c:v>0.277810799</c:v>
                </c:pt>
                <c:pt idx="857">
                  <c:v>0.33996664900000001</c:v>
                </c:pt>
                <c:pt idx="858">
                  <c:v>0.198527237</c:v>
                </c:pt>
                <c:pt idx="859">
                  <c:v>0.177098432</c:v>
                </c:pt>
                <c:pt idx="860">
                  <c:v>0.103698841</c:v>
                </c:pt>
                <c:pt idx="861">
                  <c:v>0.15138025599999999</c:v>
                </c:pt>
                <c:pt idx="862">
                  <c:v>0.18352199599999999</c:v>
                </c:pt>
                <c:pt idx="863">
                  <c:v>0.198531923</c:v>
                </c:pt>
                <c:pt idx="864">
                  <c:v>0.187276885</c:v>
                </c:pt>
                <c:pt idx="865">
                  <c:v>0.21459767099999999</c:v>
                </c:pt>
                <c:pt idx="866">
                  <c:v>0.177635507</c:v>
                </c:pt>
                <c:pt idx="867">
                  <c:v>9.9420989500000001E-2</c:v>
                </c:pt>
                <c:pt idx="868">
                  <c:v>0.225853319</c:v>
                </c:pt>
                <c:pt idx="869">
                  <c:v>0.18085084200000001</c:v>
                </c:pt>
                <c:pt idx="870">
                  <c:v>0.131557707</c:v>
                </c:pt>
                <c:pt idx="871">
                  <c:v>0.23281259500000001</c:v>
                </c:pt>
                <c:pt idx="872">
                  <c:v>0.166923027</c:v>
                </c:pt>
                <c:pt idx="873">
                  <c:v>0.17656239500000001</c:v>
                </c:pt>
                <c:pt idx="874">
                  <c:v>0.195852732</c:v>
                </c:pt>
                <c:pt idx="875">
                  <c:v>0.112803271</c:v>
                </c:pt>
                <c:pt idx="876">
                  <c:v>9.6734907800000006E-2</c:v>
                </c:pt>
                <c:pt idx="877">
                  <c:v>7.8522753000000001E-2</c:v>
                </c:pt>
                <c:pt idx="878">
                  <c:v>9.0843256100000006E-2</c:v>
                </c:pt>
                <c:pt idx="879">
                  <c:v>0.122986847</c:v>
                </c:pt>
                <c:pt idx="880">
                  <c:v>9.3522527999999994E-2</c:v>
                </c:pt>
                <c:pt idx="881">
                  <c:v>0.15406424799999999</c:v>
                </c:pt>
                <c:pt idx="882">
                  <c:v>8.4412788700000005E-2</c:v>
                </c:pt>
                <c:pt idx="883">
                  <c:v>0.108521801</c:v>
                </c:pt>
                <c:pt idx="884">
                  <c:v>0.15405809300000001</c:v>
                </c:pt>
                <c:pt idx="885">
                  <c:v>5.8694463699999998E-2</c:v>
                </c:pt>
                <c:pt idx="886">
                  <c:v>9.2452026399999998E-2</c:v>
                </c:pt>
                <c:pt idx="887">
                  <c:v>0.14763484299999999</c:v>
                </c:pt>
                <c:pt idx="888">
                  <c:v>0.17709670499999999</c:v>
                </c:pt>
                <c:pt idx="889">
                  <c:v>0.215133028</c:v>
                </c:pt>
                <c:pt idx="890">
                  <c:v>8.7628518899999994E-2</c:v>
                </c:pt>
                <c:pt idx="891">
                  <c:v>0.121917661</c:v>
                </c:pt>
                <c:pt idx="892">
                  <c:v>0.114946715</c:v>
                </c:pt>
                <c:pt idx="893">
                  <c:v>0.14066756599999999</c:v>
                </c:pt>
                <c:pt idx="894">
                  <c:v>-2.3809263500000001E-3</c:v>
                </c:pt>
                <c:pt idx="895">
                  <c:v>8.60171988E-2</c:v>
                </c:pt>
                <c:pt idx="896">
                  <c:v>0.23764201900000001</c:v>
                </c:pt>
                <c:pt idx="897">
                  <c:v>0.14817106299999999</c:v>
                </c:pt>
                <c:pt idx="898">
                  <c:v>0.13959519100000001</c:v>
                </c:pt>
                <c:pt idx="899">
                  <c:v>0.12405842</c:v>
                </c:pt>
                <c:pt idx="900">
                  <c:v>0.19906745100000001</c:v>
                </c:pt>
                <c:pt idx="901">
                  <c:v>0.147633141</c:v>
                </c:pt>
                <c:pt idx="902">
                  <c:v>6.2987289799999999E-2</c:v>
                </c:pt>
                <c:pt idx="903">
                  <c:v>4.4234201200000003E-2</c:v>
                </c:pt>
                <c:pt idx="904">
                  <c:v>1.10134425E-2</c:v>
                </c:pt>
                <c:pt idx="905">
                  <c:v>0.15620336700000001</c:v>
                </c:pt>
                <c:pt idx="906">
                  <c:v>5.86935622E-2</c:v>
                </c:pt>
                <c:pt idx="907">
                  <c:v>0.156739446</c:v>
                </c:pt>
                <c:pt idx="908">
                  <c:v>0.17763653099999999</c:v>
                </c:pt>
                <c:pt idx="909">
                  <c:v>8.4953943899999995E-2</c:v>
                </c:pt>
                <c:pt idx="910">
                  <c:v>5.97668617E-2</c:v>
                </c:pt>
                <c:pt idx="911">
                  <c:v>0.14120613900000001</c:v>
                </c:pt>
                <c:pt idx="912">
                  <c:v>8.4951157499999999E-2</c:v>
                </c:pt>
                <c:pt idx="913">
                  <c:v>0.134772</c:v>
                </c:pt>
                <c:pt idx="914">
                  <c:v>0.17870064899999999</c:v>
                </c:pt>
                <c:pt idx="915">
                  <c:v>0.13209474900000001</c:v>
                </c:pt>
                <c:pt idx="916">
                  <c:v>0.16102968000000001</c:v>
                </c:pt>
                <c:pt idx="917">
                  <c:v>8.4416607300000002E-2</c:v>
                </c:pt>
                <c:pt idx="918">
                  <c:v>0.18030906699999999</c:v>
                </c:pt>
                <c:pt idx="919">
                  <c:v>5.17315416E-2</c:v>
                </c:pt>
                <c:pt idx="920">
                  <c:v>0.12298938800000001</c:v>
                </c:pt>
                <c:pt idx="921">
                  <c:v>0.158881561</c:v>
                </c:pt>
                <c:pt idx="922">
                  <c:v>0.19692479900000001</c:v>
                </c:pt>
                <c:pt idx="923">
                  <c:v>0.13799464</c:v>
                </c:pt>
                <c:pt idx="924">
                  <c:v>8.6550471899999995E-2</c:v>
                </c:pt>
                <c:pt idx="925">
                  <c:v>8.9775203299999995E-2</c:v>
                </c:pt>
                <c:pt idx="926">
                  <c:v>0.20870746500000001</c:v>
                </c:pt>
                <c:pt idx="927">
                  <c:v>6.9949574599999995E-2</c:v>
                </c:pt>
                <c:pt idx="928">
                  <c:v>0.18138320599999999</c:v>
                </c:pt>
                <c:pt idx="929">
                  <c:v>4.9594067300000003E-2</c:v>
                </c:pt>
                <c:pt idx="930">
                  <c:v>0.19798980099999999</c:v>
                </c:pt>
                <c:pt idx="931">
                  <c:v>0.29549516399999998</c:v>
                </c:pt>
                <c:pt idx="932">
                  <c:v>0.44014660100000003</c:v>
                </c:pt>
                <c:pt idx="933">
                  <c:v>0.57515913200000002</c:v>
                </c:pt>
                <c:pt idx="934">
                  <c:v>0.63033736399999996</c:v>
                </c:pt>
                <c:pt idx="935">
                  <c:v>0.63354069300000004</c:v>
                </c:pt>
                <c:pt idx="936">
                  <c:v>0.87785455800000001</c:v>
                </c:pt>
                <c:pt idx="937">
                  <c:v>0.91857224900000001</c:v>
                </c:pt>
                <c:pt idx="938">
                  <c:v>0.98513478099999996</c:v>
                </c:pt>
                <c:pt idx="939">
                  <c:v>0.67800249199999996</c:v>
                </c:pt>
                <c:pt idx="940">
                  <c:v>0.50818714700000001</c:v>
                </c:pt>
                <c:pt idx="941">
                  <c:v>0.52265622899999997</c:v>
                </c:pt>
                <c:pt idx="942">
                  <c:v>0.40211024899999998</c:v>
                </c:pt>
                <c:pt idx="943">
                  <c:v>0.272998509</c:v>
                </c:pt>
                <c:pt idx="944">
                  <c:v>0.37747007399999999</c:v>
                </c:pt>
                <c:pt idx="945">
                  <c:v>0.17709736000000001</c:v>
                </c:pt>
                <c:pt idx="946">
                  <c:v>0.25049733600000001</c:v>
                </c:pt>
                <c:pt idx="947">
                  <c:v>0.20870229600000001</c:v>
                </c:pt>
                <c:pt idx="948">
                  <c:v>0.31318188499999999</c:v>
                </c:pt>
                <c:pt idx="949">
                  <c:v>0.249959399</c:v>
                </c:pt>
                <c:pt idx="950">
                  <c:v>0.161025842</c:v>
                </c:pt>
                <c:pt idx="951">
                  <c:v>0.25371091600000001</c:v>
                </c:pt>
                <c:pt idx="952">
                  <c:v>0.154056042</c:v>
                </c:pt>
                <c:pt idx="953">
                  <c:v>0.165850901</c:v>
                </c:pt>
                <c:pt idx="954">
                  <c:v>0.29388376500000002</c:v>
                </c:pt>
                <c:pt idx="955">
                  <c:v>0.18513080300000001</c:v>
                </c:pt>
                <c:pt idx="956">
                  <c:v>0.104238153</c:v>
                </c:pt>
                <c:pt idx="957">
                  <c:v>0.111197328</c:v>
                </c:pt>
                <c:pt idx="958">
                  <c:v>0.21674257099999999</c:v>
                </c:pt>
                <c:pt idx="959">
                  <c:v>3.9946240199999997E-2</c:v>
                </c:pt>
                <c:pt idx="960">
                  <c:v>8.8701404900000003E-2</c:v>
                </c:pt>
                <c:pt idx="961">
                  <c:v>0.16316088400000001</c:v>
                </c:pt>
                <c:pt idx="962">
                  <c:v>7.6912853099999998E-2</c:v>
                </c:pt>
                <c:pt idx="963">
                  <c:v>0.12726647699999999</c:v>
                </c:pt>
                <c:pt idx="964">
                  <c:v>0.28692926000000002</c:v>
                </c:pt>
                <c:pt idx="965">
                  <c:v>0.169057763</c:v>
                </c:pt>
                <c:pt idx="966">
                  <c:v>0.21512957599999999</c:v>
                </c:pt>
                <c:pt idx="967">
                  <c:v>0.10101764000000001</c:v>
                </c:pt>
                <c:pt idx="968">
                  <c:v>0.14977099699999999</c:v>
                </c:pt>
                <c:pt idx="969">
                  <c:v>0.16209911299999999</c:v>
                </c:pt>
                <c:pt idx="970">
                  <c:v>0.13263266900000001</c:v>
                </c:pt>
                <c:pt idx="971">
                  <c:v>6.7268708900000002E-2</c:v>
                </c:pt>
                <c:pt idx="972">
                  <c:v>0.144949252</c:v>
                </c:pt>
                <c:pt idx="973">
                  <c:v>4.8516989699999999E-2</c:v>
                </c:pt>
                <c:pt idx="974">
                  <c:v>8.8699313000000002E-2</c:v>
                </c:pt>
                <c:pt idx="975">
                  <c:v>0.101553138</c:v>
                </c:pt>
                <c:pt idx="976">
                  <c:v>9.0309732700000006E-2</c:v>
                </c:pt>
                <c:pt idx="977">
                  <c:v>0.14066425399999999</c:v>
                </c:pt>
                <c:pt idx="978">
                  <c:v>5.1196433800000003E-2</c:v>
                </c:pt>
                <c:pt idx="979">
                  <c:v>8.9773390199999997E-2</c:v>
                </c:pt>
                <c:pt idx="980">
                  <c:v>0.11388071900000001</c:v>
                </c:pt>
                <c:pt idx="981">
                  <c:v>5.17314257E-2</c:v>
                </c:pt>
                <c:pt idx="982">
                  <c:v>0.208703478</c:v>
                </c:pt>
                <c:pt idx="983">
                  <c:v>0.102094649</c:v>
                </c:pt>
                <c:pt idx="984">
                  <c:v>0.10049167000000001</c:v>
                </c:pt>
                <c:pt idx="985">
                  <c:v>0.119772379</c:v>
                </c:pt>
                <c:pt idx="986">
                  <c:v>2.2798140599999999E-2</c:v>
                </c:pt>
                <c:pt idx="987">
                  <c:v>0.132097409</c:v>
                </c:pt>
                <c:pt idx="988">
                  <c:v>0.11655597299999999</c:v>
                </c:pt>
                <c:pt idx="989">
                  <c:v>0.113336065</c:v>
                </c:pt>
                <c:pt idx="990">
                  <c:v>0.16210245600000001</c:v>
                </c:pt>
                <c:pt idx="991">
                  <c:v>9.6199473800000004E-2</c:v>
                </c:pt>
                <c:pt idx="992">
                  <c:v>7.0484166900000006E-2</c:v>
                </c:pt>
                <c:pt idx="993">
                  <c:v>7.9053301199999995E-2</c:v>
                </c:pt>
                <c:pt idx="994">
                  <c:v>4.9591228799999998E-2</c:v>
                </c:pt>
                <c:pt idx="995">
                  <c:v>0.11762141</c:v>
                </c:pt>
                <c:pt idx="996">
                  <c:v>5.4946114900000002E-2</c:v>
                </c:pt>
                <c:pt idx="997">
                  <c:v>3.4056367900000002E-2</c:v>
                </c:pt>
                <c:pt idx="998">
                  <c:v>0.19424912599999999</c:v>
                </c:pt>
                <c:pt idx="999">
                  <c:v>7.5842152299999993E-2</c:v>
                </c:pt>
                <c:pt idx="1000">
                  <c:v>6.5127420599999999E-2</c:v>
                </c:pt>
                <c:pt idx="1001">
                  <c:v>3.4588426200000001E-2</c:v>
                </c:pt>
                <c:pt idx="1002">
                  <c:v>8.0124320299999996E-2</c:v>
                </c:pt>
                <c:pt idx="1003">
                  <c:v>3.0842406400000001E-2</c:v>
                </c:pt>
                <c:pt idx="1004">
                  <c:v>9.9955648899999999E-2</c:v>
                </c:pt>
                <c:pt idx="1005">
                  <c:v>0.10423906400000001</c:v>
                </c:pt>
                <c:pt idx="1006">
                  <c:v>5.4944200800000002E-2</c:v>
                </c:pt>
                <c:pt idx="1007">
                  <c:v>5.9238177000000003E-2</c:v>
                </c:pt>
                <c:pt idx="1008">
                  <c:v>0.19959745700000001</c:v>
                </c:pt>
                <c:pt idx="1009">
                  <c:v>4.0542960199999997E-3</c:v>
                </c:pt>
                <c:pt idx="1010">
                  <c:v>0.14066941299999999</c:v>
                </c:pt>
                <c:pt idx="1011">
                  <c:v>0.12780871999999999</c:v>
                </c:pt>
                <c:pt idx="1012">
                  <c:v>0.17120511599999999</c:v>
                </c:pt>
                <c:pt idx="1013">
                  <c:v>8.8166597400000005E-2</c:v>
                </c:pt>
                <c:pt idx="1014">
                  <c:v>0.122451828</c:v>
                </c:pt>
                <c:pt idx="1015">
                  <c:v>8.86977184E-2</c:v>
                </c:pt>
                <c:pt idx="1016">
                  <c:v>3.29805159E-2</c:v>
                </c:pt>
                <c:pt idx="1017">
                  <c:v>0.121379789</c:v>
                </c:pt>
                <c:pt idx="1018">
                  <c:v>5.7090241100000001E-2</c:v>
                </c:pt>
                <c:pt idx="1019">
                  <c:v>6.0846040999999997E-2</c:v>
                </c:pt>
                <c:pt idx="1020">
                  <c:v>8.3342233500000001E-2</c:v>
                </c:pt>
                <c:pt idx="1021">
                  <c:v>6.6730544000000003E-2</c:v>
                </c:pt>
                <c:pt idx="1022">
                  <c:v>0.145486484</c:v>
                </c:pt>
                <c:pt idx="1023">
                  <c:v>0.32121295599999999</c:v>
                </c:pt>
                <c:pt idx="1024">
                  <c:v>0.100482801</c:v>
                </c:pt>
                <c:pt idx="1025">
                  <c:v>9.6197833799999993E-2</c:v>
                </c:pt>
                <c:pt idx="1026">
                  <c:v>0.20335220800000001</c:v>
                </c:pt>
                <c:pt idx="1027">
                  <c:v>0.13531041899999999</c:v>
                </c:pt>
                <c:pt idx="1028">
                  <c:v>5.4946046200000001E-2</c:v>
                </c:pt>
                <c:pt idx="1029">
                  <c:v>8.7622465699999999E-2</c:v>
                </c:pt>
                <c:pt idx="1030">
                  <c:v>3.7263039900000003E-2</c:v>
                </c:pt>
                <c:pt idx="1031">
                  <c:v>3.78076075E-2</c:v>
                </c:pt>
                <c:pt idx="1032">
                  <c:v>8.6561436800000002E-2</c:v>
                </c:pt>
                <c:pt idx="1033">
                  <c:v>2.11961744E-2</c:v>
                </c:pt>
                <c:pt idx="1034">
                  <c:v>9.7803631700000004E-2</c:v>
                </c:pt>
                <c:pt idx="1035">
                  <c:v>0.110667767</c:v>
                </c:pt>
                <c:pt idx="1036">
                  <c:v>8.9772238800000001E-2</c:v>
                </c:pt>
                <c:pt idx="1037">
                  <c:v>0.12834984599999999</c:v>
                </c:pt>
                <c:pt idx="1038">
                  <c:v>0.12459877699999999</c:v>
                </c:pt>
                <c:pt idx="1039">
                  <c:v>8.1198507700000006E-2</c:v>
                </c:pt>
                <c:pt idx="1040">
                  <c:v>9.9948549299999995E-2</c:v>
                </c:pt>
                <c:pt idx="1041">
                  <c:v>0.134240099</c:v>
                </c:pt>
                <c:pt idx="1042">
                  <c:v>0.125129397</c:v>
                </c:pt>
                <c:pt idx="1043">
                  <c:v>0.104770883</c:v>
                </c:pt>
                <c:pt idx="1044">
                  <c:v>7.5309727699999995E-2</c:v>
                </c:pt>
                <c:pt idx="1045">
                  <c:v>0.12084861299999999</c:v>
                </c:pt>
                <c:pt idx="1046">
                  <c:v>7.5302613399999996E-2</c:v>
                </c:pt>
                <c:pt idx="1047">
                  <c:v>6.5663904300000006E-2</c:v>
                </c:pt>
                <c:pt idx="1048">
                  <c:v>0.209780362</c:v>
                </c:pt>
                <c:pt idx="1049">
                  <c:v>6.9954373099999995E-2</c:v>
                </c:pt>
                <c:pt idx="1050">
                  <c:v>5.3872944999999998E-2</c:v>
                </c:pt>
                <c:pt idx="1051">
                  <c:v>0.101026146</c:v>
                </c:pt>
                <c:pt idx="1052">
                  <c:v>5.7624527100000003E-2</c:v>
                </c:pt>
                <c:pt idx="1053">
                  <c:v>9.5668826900000004E-2</c:v>
                </c:pt>
                <c:pt idx="1054">
                  <c:v>5.1199740399999999E-2</c:v>
                </c:pt>
                <c:pt idx="1055">
                  <c:v>0.11602001200000001</c:v>
                </c:pt>
                <c:pt idx="1056">
                  <c:v>8.3878238999999993E-2</c:v>
                </c:pt>
                <c:pt idx="1057">
                  <c:v>-1.3091148299999999E-2</c:v>
                </c:pt>
                <c:pt idx="1058">
                  <c:v>2.7622981800000002E-2</c:v>
                </c:pt>
                <c:pt idx="1059">
                  <c:v>8.0128607899999996E-2</c:v>
                </c:pt>
                <c:pt idx="1060">
                  <c:v>9.0306313599999993E-2</c:v>
                </c:pt>
                <c:pt idx="1061">
                  <c:v>2.4411767300000001E-2</c:v>
                </c:pt>
                <c:pt idx="1062">
                  <c:v>7.7447490600000002E-2</c:v>
                </c:pt>
                <c:pt idx="1063">
                  <c:v>7.4240931600000004E-2</c:v>
                </c:pt>
                <c:pt idx="1064">
                  <c:v>-2.4339795599999998E-2</c:v>
                </c:pt>
                <c:pt idx="1065">
                  <c:v>0.102093646</c:v>
                </c:pt>
                <c:pt idx="1066">
                  <c:v>4.6914335000000001E-2</c:v>
                </c:pt>
                <c:pt idx="1067">
                  <c:v>9.1376168899999999E-2</c:v>
                </c:pt>
                <c:pt idx="1068">
                  <c:v>9.99489405E-2</c:v>
                </c:pt>
                <c:pt idx="1069">
                  <c:v>-5.5910204200000004E-3</c:v>
                </c:pt>
                <c:pt idx="1070">
                  <c:v>6.9947155999999996E-2</c:v>
                </c:pt>
                <c:pt idx="1071">
                  <c:v>7.53093928E-2</c:v>
                </c:pt>
                <c:pt idx="1072">
                  <c:v>8.4948894999999996E-2</c:v>
                </c:pt>
                <c:pt idx="1073">
                  <c:v>9.6734895099999996E-2</c:v>
                </c:pt>
                <c:pt idx="1074">
                  <c:v>3.6194357900000002E-2</c:v>
                </c:pt>
                <c:pt idx="1075">
                  <c:v>4.2092331599999998E-2</c:v>
                </c:pt>
                <c:pt idx="1076">
                  <c:v>8.0659600799999995E-2</c:v>
                </c:pt>
                <c:pt idx="1077">
                  <c:v>-1.4702964400000001E-2</c:v>
                </c:pt>
                <c:pt idx="1078">
                  <c:v>7.3165299000000003E-2</c:v>
                </c:pt>
                <c:pt idx="1079">
                  <c:v>0.113880712</c:v>
                </c:pt>
                <c:pt idx="1080">
                  <c:v>0.130485714</c:v>
                </c:pt>
                <c:pt idx="1081">
                  <c:v>7.2629159700000001E-2</c:v>
                </c:pt>
                <c:pt idx="1082">
                  <c:v>0.15031357100000001</c:v>
                </c:pt>
                <c:pt idx="1083">
                  <c:v>3.35203471E-2</c:v>
                </c:pt>
                <c:pt idx="1084">
                  <c:v>-1.301621E-3</c:v>
                </c:pt>
                <c:pt idx="1085">
                  <c:v>0.199058658</c:v>
                </c:pt>
                <c:pt idx="1086">
                  <c:v>0.38871760100000002</c:v>
                </c:pt>
                <c:pt idx="1087">
                  <c:v>0.51462146099999995</c:v>
                </c:pt>
                <c:pt idx="1088">
                  <c:v>0.63516029100000004</c:v>
                </c:pt>
                <c:pt idx="1089">
                  <c:v>0.84784783699999999</c:v>
                </c:pt>
                <c:pt idx="1090">
                  <c:v>1.0691101999999999</c:v>
                </c:pt>
                <c:pt idx="1091">
                  <c:v>1.1109015900000001</c:v>
                </c:pt>
                <c:pt idx="1092">
                  <c:v>1.33911465</c:v>
                </c:pt>
                <c:pt idx="1093">
                  <c:v>0.98446911999999998</c:v>
                </c:pt>
                <c:pt idx="1094">
                  <c:v>0.65068704099999997</c:v>
                </c:pt>
                <c:pt idx="1095">
                  <c:v>0.49585288300000002</c:v>
                </c:pt>
                <c:pt idx="1096">
                  <c:v>0.43586162299999998</c:v>
                </c:pt>
                <c:pt idx="1097">
                  <c:v>0.31906762999999999</c:v>
                </c:pt>
                <c:pt idx="1098">
                  <c:v>0.27031075199999999</c:v>
                </c:pt>
                <c:pt idx="1099">
                  <c:v>0.27835318199999998</c:v>
                </c:pt>
                <c:pt idx="1100">
                  <c:v>0.27460326000000002</c:v>
                </c:pt>
                <c:pt idx="1101">
                  <c:v>0.31584611800000001</c:v>
                </c:pt>
                <c:pt idx="1102">
                  <c:v>0.29550447499999999</c:v>
                </c:pt>
                <c:pt idx="1103">
                  <c:v>0.249958503</c:v>
                </c:pt>
                <c:pt idx="1104">
                  <c:v>0.20495833699999999</c:v>
                </c:pt>
                <c:pt idx="1105">
                  <c:v>9.8885103500000002E-2</c:v>
                </c:pt>
                <c:pt idx="1106">
                  <c:v>0.14066675300000001</c:v>
                </c:pt>
                <c:pt idx="1107">
                  <c:v>5.7088767700000001E-2</c:v>
                </c:pt>
                <c:pt idx="1108">
                  <c:v>9.0841435900000003E-2</c:v>
                </c:pt>
                <c:pt idx="1109">
                  <c:v>0.12137653299999999</c:v>
                </c:pt>
                <c:pt idx="1110">
                  <c:v>0.115486406</c:v>
                </c:pt>
                <c:pt idx="1111">
                  <c:v>0.130491101</c:v>
                </c:pt>
                <c:pt idx="1112">
                  <c:v>0.111738959</c:v>
                </c:pt>
                <c:pt idx="1113">
                  <c:v>9.0312731100000002E-2</c:v>
                </c:pt>
                <c:pt idx="1114">
                  <c:v>0.14816333800000001</c:v>
                </c:pt>
                <c:pt idx="1115">
                  <c:v>-4.5172493299999996E-3</c:v>
                </c:pt>
                <c:pt idx="1116">
                  <c:v>0.182453583</c:v>
                </c:pt>
                <c:pt idx="1117">
                  <c:v>0.121375519</c:v>
                </c:pt>
                <c:pt idx="1118">
                  <c:v>0.12512927500000001</c:v>
                </c:pt>
                <c:pt idx="1119">
                  <c:v>0.18673698</c:v>
                </c:pt>
                <c:pt idx="1120">
                  <c:v>4.7981016899999999E-2</c:v>
                </c:pt>
                <c:pt idx="1121">
                  <c:v>0.103698413</c:v>
                </c:pt>
                <c:pt idx="1122">
                  <c:v>0.17280511700000001</c:v>
                </c:pt>
                <c:pt idx="1123">
                  <c:v>0.113875737</c:v>
                </c:pt>
                <c:pt idx="1124">
                  <c:v>6.1912702999999999E-2</c:v>
                </c:pt>
                <c:pt idx="1125">
                  <c:v>0.116023664</c:v>
                </c:pt>
                <c:pt idx="1126">
                  <c:v>0.1872828</c:v>
                </c:pt>
                <c:pt idx="1127">
                  <c:v>9.4109670899999998E-3</c:v>
                </c:pt>
                <c:pt idx="1128">
                  <c:v>9.0840148800000006E-2</c:v>
                </c:pt>
                <c:pt idx="1129">
                  <c:v>7.9596493099999999E-2</c:v>
                </c:pt>
                <c:pt idx="1130">
                  <c:v>0.133170645</c:v>
                </c:pt>
                <c:pt idx="1131">
                  <c:v>-3.9852076600000001E-3</c:v>
                </c:pt>
                <c:pt idx="1132">
                  <c:v>6.4597887699999995E-2</c:v>
                </c:pt>
                <c:pt idx="1133">
                  <c:v>0.10102800300000001</c:v>
                </c:pt>
                <c:pt idx="1134">
                  <c:v>8.2804293400000006E-2</c:v>
                </c:pt>
                <c:pt idx="1135">
                  <c:v>0.101022552</c:v>
                </c:pt>
                <c:pt idx="1136">
                  <c:v>3.1379266000000003E-2</c:v>
                </c:pt>
                <c:pt idx="1137">
                  <c:v>8.7629835700000006E-2</c:v>
                </c:pt>
                <c:pt idx="1138">
                  <c:v>0.11763140699999999</c:v>
                </c:pt>
                <c:pt idx="1139">
                  <c:v>0.132097144</c:v>
                </c:pt>
                <c:pt idx="1140">
                  <c:v>0.106912878</c:v>
                </c:pt>
                <c:pt idx="1141">
                  <c:v>5.7098313999999997E-2</c:v>
                </c:pt>
                <c:pt idx="1142">
                  <c:v>5.6556727000000001E-2</c:v>
                </c:pt>
                <c:pt idx="1143">
                  <c:v>2.9234831900000001E-2</c:v>
                </c:pt>
                <c:pt idx="1144">
                  <c:v>1.1553870399999999E-2</c:v>
                </c:pt>
                <c:pt idx="1145">
                  <c:v>0.11762856100000001</c:v>
                </c:pt>
                <c:pt idx="1146">
                  <c:v>-1.094782E-2</c:v>
                </c:pt>
                <c:pt idx="1147">
                  <c:v>-2.4334116900000001E-2</c:v>
                </c:pt>
                <c:pt idx="1148">
                  <c:v>1.31583321E-2</c:v>
                </c:pt>
                <c:pt idx="1149">
                  <c:v>8.7627797899999998E-2</c:v>
                </c:pt>
                <c:pt idx="1150">
                  <c:v>8.7088100500000001E-2</c:v>
                </c:pt>
                <c:pt idx="1151">
                  <c:v>0.121374906</c:v>
                </c:pt>
                <c:pt idx="1152">
                  <c:v>3.8341123999999997E-2</c:v>
                </c:pt>
                <c:pt idx="1153">
                  <c:v>7.7983508600000001E-2</c:v>
                </c:pt>
                <c:pt idx="1154">
                  <c:v>-2.4337458900000001E-2</c:v>
                </c:pt>
                <c:pt idx="1155">
                  <c:v>2.60185182E-2</c:v>
                </c:pt>
                <c:pt idx="1156">
                  <c:v>3.5664274900000001E-2</c:v>
                </c:pt>
                <c:pt idx="1157">
                  <c:v>2.2265078000000001E-2</c:v>
                </c:pt>
                <c:pt idx="1158">
                  <c:v>4.4770241400000001E-2</c:v>
                </c:pt>
                <c:pt idx="1159">
                  <c:v>-2.70195565E-2</c:v>
                </c:pt>
                <c:pt idx="1160">
                  <c:v>4.4234011500000003E-2</c:v>
                </c:pt>
                <c:pt idx="1161">
                  <c:v>2.4948056499999999E-2</c:v>
                </c:pt>
                <c:pt idx="1162">
                  <c:v>5.1735745600000001E-2</c:v>
                </c:pt>
                <c:pt idx="1163">
                  <c:v>7.2090884800000005E-2</c:v>
                </c:pt>
                <c:pt idx="1164">
                  <c:v>9.7277561499999998E-2</c:v>
                </c:pt>
                <c:pt idx="1165">
                  <c:v>5.1737002999999997E-2</c:v>
                </c:pt>
                <c:pt idx="1166">
                  <c:v>3.2989838299999998E-2</c:v>
                </c:pt>
                <c:pt idx="1167">
                  <c:v>1.9587774400000001E-2</c:v>
                </c:pt>
                <c:pt idx="1168">
                  <c:v>0.16370686700000001</c:v>
                </c:pt>
                <c:pt idx="1169">
                  <c:v>-7.7352248600000002E-4</c:v>
                </c:pt>
                <c:pt idx="1170">
                  <c:v>3.6729794900000001E-2</c:v>
                </c:pt>
                <c:pt idx="1171">
                  <c:v>0.128874666</c:v>
                </c:pt>
                <c:pt idx="1172">
                  <c:v>-1.2558092099999999E-2</c:v>
                </c:pt>
                <c:pt idx="1173">
                  <c:v>-2.70176518E-2</c:v>
                </c:pt>
                <c:pt idx="1174">
                  <c:v>0.18835379899999999</c:v>
                </c:pt>
                <c:pt idx="1175">
                  <c:v>-3.9879131200000001E-2</c:v>
                </c:pt>
                <c:pt idx="1176">
                  <c:v>2.44133983E-2</c:v>
                </c:pt>
                <c:pt idx="1177">
                  <c:v>8.2803908300000006E-2</c:v>
                </c:pt>
                <c:pt idx="1178">
                  <c:v>4.10149634E-2</c:v>
                </c:pt>
                <c:pt idx="1179">
                  <c:v>0.105305579</c:v>
                </c:pt>
                <c:pt idx="1180">
                  <c:v>8.3874514799999994E-2</c:v>
                </c:pt>
                <c:pt idx="1181">
                  <c:v>7.9053737799999996E-2</c:v>
                </c:pt>
                <c:pt idx="1182">
                  <c:v>-1.4696262599999999E-2</c:v>
                </c:pt>
                <c:pt idx="1183">
                  <c:v>2.3342530399999999E-2</c:v>
                </c:pt>
                <c:pt idx="1184">
                  <c:v>0.10316713199999999</c:v>
                </c:pt>
                <c:pt idx="1185">
                  <c:v>7.2095072999999996E-2</c:v>
                </c:pt>
                <c:pt idx="1186">
                  <c:v>5.0660015199999998E-2</c:v>
                </c:pt>
                <c:pt idx="1187">
                  <c:v>4.5299640600000003E-2</c:v>
                </c:pt>
                <c:pt idx="1188">
                  <c:v>-2.4870143599999998E-2</c:v>
                </c:pt>
                <c:pt idx="1189">
                  <c:v>9.4146240199999998E-3</c:v>
                </c:pt>
                <c:pt idx="1190">
                  <c:v>2.49468654E-2</c:v>
                </c:pt>
                <c:pt idx="1191">
                  <c:v>8.5485570299999994E-2</c:v>
                </c:pt>
                <c:pt idx="1192">
                  <c:v>5.3879305600000003E-2</c:v>
                </c:pt>
                <c:pt idx="1193">
                  <c:v>-8.8068839100000004E-3</c:v>
                </c:pt>
                <c:pt idx="1194">
                  <c:v>5.0661162500000002E-2</c:v>
                </c:pt>
                <c:pt idx="1195">
                  <c:v>4.0551266999999998E-3</c:v>
                </c:pt>
                <c:pt idx="1196">
                  <c:v>2.8695153599999999E-2</c:v>
                </c:pt>
                <c:pt idx="1197">
                  <c:v>0.10048416</c:v>
                </c:pt>
                <c:pt idx="1198">
                  <c:v>-9.3379513300000001E-3</c:v>
                </c:pt>
                <c:pt idx="1199">
                  <c:v>5.3341171299999997E-2</c:v>
                </c:pt>
                <c:pt idx="1200">
                  <c:v>9.5664886800000001E-2</c:v>
                </c:pt>
                <c:pt idx="1201">
                  <c:v>7.7981237600000003E-2</c:v>
                </c:pt>
                <c:pt idx="1202">
                  <c:v>0.16262620699999999</c:v>
                </c:pt>
                <c:pt idx="1203">
                  <c:v>2.86964379E-2</c:v>
                </c:pt>
                <c:pt idx="1204">
                  <c:v>3.3515785300000003E-2</c:v>
                </c:pt>
                <c:pt idx="1205">
                  <c:v>0.17494890299999999</c:v>
                </c:pt>
                <c:pt idx="1206">
                  <c:v>-3.1308251500000002E-2</c:v>
                </c:pt>
                <c:pt idx="1207">
                  <c:v>6.8342420900000006E-2</c:v>
                </c:pt>
                <c:pt idx="1208">
                  <c:v>8.2269755E-2</c:v>
                </c:pt>
                <c:pt idx="1209">
                  <c:v>2.7088367799999999E-2</c:v>
                </c:pt>
                <c:pt idx="1210">
                  <c:v>0.105845748</c:v>
                </c:pt>
                <c:pt idx="1211">
                  <c:v>4.0482373699999998E-2</c:v>
                </c:pt>
                <c:pt idx="1212">
                  <c:v>5.2274228499999999E-2</c:v>
                </c:pt>
                <c:pt idx="1213">
                  <c:v>3.0209807700000001E-4</c:v>
                </c:pt>
                <c:pt idx="1214">
                  <c:v>5.0660668899999997E-2</c:v>
                </c:pt>
                <c:pt idx="1215">
                  <c:v>0.10423415</c:v>
                </c:pt>
                <c:pt idx="1216">
                  <c:v>0.15137703599999999</c:v>
                </c:pt>
                <c:pt idx="1217">
                  <c:v>0.12405743299999999</c:v>
                </c:pt>
                <c:pt idx="1218">
                  <c:v>9.8878265199999996E-2</c:v>
                </c:pt>
                <c:pt idx="1219">
                  <c:v>3.0836552900000001E-2</c:v>
                </c:pt>
                <c:pt idx="1220">
                  <c:v>0.108522218</c:v>
                </c:pt>
                <c:pt idx="1221">
                  <c:v>5.9233938E-2</c:v>
                </c:pt>
                <c:pt idx="1222">
                  <c:v>6.8878372600000001E-2</c:v>
                </c:pt>
                <c:pt idx="1223">
                  <c:v>4.58472724E-2</c:v>
                </c:pt>
                <c:pt idx="1224">
                  <c:v>-1.09498484E-2</c:v>
                </c:pt>
                <c:pt idx="1225">
                  <c:v>6.1385454200000002E-2</c:v>
                </c:pt>
                <c:pt idx="1226">
                  <c:v>8.2807048699999997E-2</c:v>
                </c:pt>
                <c:pt idx="1227">
                  <c:v>7.4767465599999999E-2</c:v>
                </c:pt>
                <c:pt idx="1228">
                  <c:v>1.5840476499999999E-2</c:v>
                </c:pt>
                <c:pt idx="1229">
                  <c:v>8.8701311500000005E-2</c:v>
                </c:pt>
                <c:pt idx="1230">
                  <c:v>3.6734815400000002E-2</c:v>
                </c:pt>
                <c:pt idx="1231">
                  <c:v>0.111198591</c:v>
                </c:pt>
                <c:pt idx="1232">
                  <c:v>-1.41616799E-2</c:v>
                </c:pt>
                <c:pt idx="1233">
                  <c:v>0.111740377</c:v>
                </c:pt>
                <c:pt idx="1234">
                  <c:v>1.47697903E-2</c:v>
                </c:pt>
                <c:pt idx="1235">
                  <c:v>9.4056573199999993E-2</c:v>
                </c:pt>
                <c:pt idx="1236">
                  <c:v>8.5483400099999995E-2</c:v>
                </c:pt>
                <c:pt idx="1237">
                  <c:v>6.6734857499999994E-2</c:v>
                </c:pt>
                <c:pt idx="1238">
                  <c:v>5.4953253600000002E-2</c:v>
                </c:pt>
                <c:pt idx="1239">
                  <c:v>4.1021656099999998E-2</c:v>
                </c:pt>
                <c:pt idx="1240">
                  <c:v>7.7980350099999998E-2</c:v>
                </c:pt>
                <c:pt idx="1241">
                  <c:v>0.144414294</c:v>
                </c:pt>
                <c:pt idx="1242">
                  <c:v>4.0492454699999998E-3</c:v>
                </c:pt>
                <c:pt idx="1243">
                  <c:v>-7.7373734399999996E-3</c:v>
                </c:pt>
                <c:pt idx="1244">
                  <c:v>-3.4454918499999998E-3</c:v>
                </c:pt>
                <c:pt idx="1245">
                  <c:v>5.9767495300000001E-2</c:v>
                </c:pt>
                <c:pt idx="1246">
                  <c:v>-3.6123074499999998E-2</c:v>
                </c:pt>
                <c:pt idx="1247">
                  <c:v>1.20894035E-2</c:v>
                </c:pt>
                <c:pt idx="1248">
                  <c:v>6.9413168900000002E-2</c:v>
                </c:pt>
                <c:pt idx="1249">
                  <c:v>-1.6836207499999999E-2</c:v>
                </c:pt>
                <c:pt idx="1250">
                  <c:v>7.1017264499999996E-2</c:v>
                </c:pt>
                <c:pt idx="1251">
                  <c:v>6.3515676199999996E-2</c:v>
                </c:pt>
                <c:pt idx="1252">
                  <c:v>1.37696563E-3</c:v>
                </c:pt>
                <c:pt idx="1253">
                  <c:v>8.4950745899999999E-2</c:v>
                </c:pt>
                <c:pt idx="1254">
                  <c:v>-1.0414529E-2</c:v>
                </c:pt>
                <c:pt idx="1255">
                  <c:v>-1.4699900199999999E-2</c:v>
                </c:pt>
                <c:pt idx="1256">
                  <c:v>3.5662740999999998E-2</c:v>
                </c:pt>
                <c:pt idx="1257">
                  <c:v>-7.6515305899999995E-4</c:v>
                </c:pt>
                <c:pt idx="1258">
                  <c:v>5.65548799E-2</c:v>
                </c:pt>
                <c:pt idx="1259">
                  <c:v>9.8884934199999996E-2</c:v>
                </c:pt>
                <c:pt idx="1260">
                  <c:v>0.101019743</c:v>
                </c:pt>
                <c:pt idx="1261">
                  <c:v>0.111734958</c:v>
                </c:pt>
                <c:pt idx="1262">
                  <c:v>5.2268755100000001E-2</c:v>
                </c:pt>
                <c:pt idx="1263">
                  <c:v>8.8694335799999996E-2</c:v>
                </c:pt>
                <c:pt idx="1264">
                  <c:v>9.1378834500000006E-2</c:v>
                </c:pt>
                <c:pt idx="1265">
                  <c:v>0.12995383099999999</c:v>
                </c:pt>
                <c:pt idx="1266">
                  <c:v>5.9770463900000001E-2</c:v>
                </c:pt>
                <c:pt idx="1267">
                  <c:v>-4.3633105700000001E-2</c:v>
                </c:pt>
                <c:pt idx="1268">
                  <c:v>6.3522005699999995E-2</c:v>
                </c:pt>
                <c:pt idx="1269">
                  <c:v>2.4500658999999998E-3</c:v>
                </c:pt>
                <c:pt idx="1270">
                  <c:v>6.2448970600000001E-2</c:v>
                </c:pt>
                <c:pt idx="1271">
                  <c:v>5.7086703799999999E-2</c:v>
                </c:pt>
                <c:pt idx="1272">
                  <c:v>2.9760497899999998E-2</c:v>
                </c:pt>
                <c:pt idx="1273">
                  <c:v>6.9412721999999996E-2</c:v>
                </c:pt>
                <c:pt idx="1274">
                  <c:v>1.7446420399999999E-2</c:v>
                </c:pt>
                <c:pt idx="1275">
                  <c:v>6.1377036500000003E-2</c:v>
                </c:pt>
                <c:pt idx="1276">
                  <c:v>3.1377768399999999E-2</c:v>
                </c:pt>
                <c:pt idx="1277">
                  <c:v>-6.0770357800000001E-2</c:v>
                </c:pt>
                <c:pt idx="1278">
                  <c:v>0.106374869</c:v>
                </c:pt>
                <c:pt idx="1279">
                  <c:v>6.3521219300000001E-2</c:v>
                </c:pt>
                <c:pt idx="1280">
                  <c:v>2.4943130800000001E-2</c:v>
                </c:pt>
                <c:pt idx="1281">
                  <c:v>8.8703392500000006E-2</c:v>
                </c:pt>
                <c:pt idx="1282">
                  <c:v>7.4233373399999997E-2</c:v>
                </c:pt>
                <c:pt idx="1283">
                  <c:v>0.120310706</c:v>
                </c:pt>
                <c:pt idx="1284">
                  <c:v>7.2087927299999993E-2</c:v>
                </c:pt>
                <c:pt idx="1285">
                  <c:v>2.7625426599999999E-2</c:v>
                </c:pt>
                <c:pt idx="1286">
                  <c:v>-3.4398427700000002E-3</c:v>
                </c:pt>
                <c:pt idx="1287">
                  <c:v>2.1194737299999999E-2</c:v>
                </c:pt>
                <c:pt idx="1288">
                  <c:v>2.4406715900000001E-2</c:v>
                </c:pt>
                <c:pt idx="1289">
                  <c:v>3.8875067100000001E-2</c:v>
                </c:pt>
                <c:pt idx="1290">
                  <c:v>-6.5056794000000001E-2</c:v>
                </c:pt>
                <c:pt idx="1291">
                  <c:v>6.2989041900000001E-2</c:v>
                </c:pt>
                <c:pt idx="1292">
                  <c:v>8.4417080699999994E-2</c:v>
                </c:pt>
                <c:pt idx="1293">
                  <c:v>5.3345625700000003E-2</c:v>
                </c:pt>
                <c:pt idx="1294">
                  <c:v>7.5842898199999995E-2</c:v>
                </c:pt>
                <c:pt idx="1295">
                  <c:v>5.1200091699999999E-2</c:v>
                </c:pt>
                <c:pt idx="1296">
                  <c:v>4.58645558E-3</c:v>
                </c:pt>
                <c:pt idx="1297">
                  <c:v>6.2451638499999997E-2</c:v>
                </c:pt>
                <c:pt idx="1298">
                  <c:v>3.5663268099999999E-2</c:v>
                </c:pt>
                <c:pt idx="1299">
                  <c:v>3.8878761400000003E-2</c:v>
                </c:pt>
                <c:pt idx="1300">
                  <c:v>3.8343693900000003E-2</c:v>
                </c:pt>
                <c:pt idx="1301">
                  <c:v>8.4407553799999993E-2</c:v>
                </c:pt>
                <c:pt idx="1302">
                  <c:v>-0.105775147</c:v>
                </c:pt>
                <c:pt idx="1303">
                  <c:v>9.29882774E-2</c:v>
                </c:pt>
                <c:pt idx="1304">
                  <c:v>7.2090865399999995E-2</c:v>
                </c:pt>
                <c:pt idx="1305">
                  <c:v>7.42353033E-2</c:v>
                </c:pt>
                <c:pt idx="1306">
                  <c:v>5.2270958200000002E-2</c:v>
                </c:pt>
                <c:pt idx="1307">
                  <c:v>-3.3991214700000001E-2</c:v>
                </c:pt>
                <c:pt idx="1308">
                  <c:v>6.7291406999999996E-3</c:v>
                </c:pt>
                <c:pt idx="1309">
                  <c:v>2.7631745900000001E-2</c:v>
                </c:pt>
                <c:pt idx="1310">
                  <c:v>1.04843023E-2</c:v>
                </c:pt>
                <c:pt idx="1311">
                  <c:v>1.6376786099999999E-2</c:v>
                </c:pt>
                <c:pt idx="1312">
                  <c:v>7.3699922200000004E-2</c:v>
                </c:pt>
                <c:pt idx="1313">
                  <c:v>2.9813568600000001E-3</c:v>
                </c:pt>
                <c:pt idx="1314">
                  <c:v>-3.02332227E-2</c:v>
                </c:pt>
                <c:pt idx="1315">
                  <c:v>6.9950635400000002E-2</c:v>
                </c:pt>
                <c:pt idx="1316">
                  <c:v>-1.09507127E-2</c:v>
                </c:pt>
                <c:pt idx="1317">
                  <c:v>5.2269969600000001E-2</c:v>
                </c:pt>
                <c:pt idx="1318">
                  <c:v>5.2270937199999999E-2</c:v>
                </c:pt>
                <c:pt idx="1319">
                  <c:v>4.4229498499999999E-2</c:v>
                </c:pt>
                <c:pt idx="1320">
                  <c:v>2.9800831499999999E-4</c:v>
                </c:pt>
                <c:pt idx="1321">
                  <c:v>3.8337738400000002E-2</c:v>
                </c:pt>
                <c:pt idx="1322">
                  <c:v>1.8513202400000001E-2</c:v>
                </c:pt>
                <c:pt idx="1323">
                  <c:v>1.9586113799999999E-2</c:v>
                </c:pt>
              </c:numCache>
            </c:numRef>
          </c:yVal>
        </c:ser>
        <c:ser>
          <c:idx val="1"/>
          <c:order val="1"/>
          <c:tx>
            <c:v>Ch2-seq21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data!$B$2:$B$1325</c:f>
              <c:numCache>
                <c:formatCode>General</c:formatCode>
                <c:ptCount val="1324"/>
                <c:pt idx="0">
                  <c:v>9.7804585900000005E-2</c:v>
                </c:pt>
                <c:pt idx="1">
                  <c:v>7.7453804000000001E-2</c:v>
                </c:pt>
                <c:pt idx="2">
                  <c:v>8.8164315100000001E-2</c:v>
                </c:pt>
                <c:pt idx="3">
                  <c:v>0.11870516</c:v>
                </c:pt>
                <c:pt idx="4">
                  <c:v>9.3518594499999996E-2</c:v>
                </c:pt>
                <c:pt idx="5">
                  <c:v>0.25210102499999998</c:v>
                </c:pt>
                <c:pt idx="6">
                  <c:v>0.26549710100000001</c:v>
                </c:pt>
                <c:pt idx="7">
                  <c:v>0.31424418500000001</c:v>
                </c:pt>
                <c:pt idx="8">
                  <c:v>0.41281458199999999</c:v>
                </c:pt>
                <c:pt idx="9">
                  <c:v>0.46854105800000001</c:v>
                </c:pt>
                <c:pt idx="10">
                  <c:v>0.524266338</c:v>
                </c:pt>
                <c:pt idx="11">
                  <c:v>0.525325178</c:v>
                </c:pt>
                <c:pt idx="12">
                  <c:v>0.52692359300000002</c:v>
                </c:pt>
                <c:pt idx="13">
                  <c:v>0.55265038300000002</c:v>
                </c:pt>
                <c:pt idx="14">
                  <c:v>0.57086571600000002</c:v>
                </c:pt>
                <c:pt idx="15">
                  <c:v>0.47551168300000002</c:v>
                </c:pt>
                <c:pt idx="16">
                  <c:v>0.49693521499999999</c:v>
                </c:pt>
                <c:pt idx="17">
                  <c:v>0.47283699699999998</c:v>
                </c:pt>
                <c:pt idx="18">
                  <c:v>0.499613792</c:v>
                </c:pt>
                <c:pt idx="19">
                  <c:v>0.51461738300000004</c:v>
                </c:pt>
                <c:pt idx="20">
                  <c:v>0.479259661</c:v>
                </c:pt>
                <c:pt idx="21">
                  <c:v>0.52478407299999996</c:v>
                </c:pt>
                <c:pt idx="22">
                  <c:v>0.41121737899999999</c:v>
                </c:pt>
                <c:pt idx="23">
                  <c:v>0.45621552399999998</c:v>
                </c:pt>
                <c:pt idx="24">
                  <c:v>0.40799708499999998</c:v>
                </c:pt>
                <c:pt idx="25">
                  <c:v>0.45782984900000001</c:v>
                </c:pt>
                <c:pt idx="26">
                  <c:v>0.469607</c:v>
                </c:pt>
                <c:pt idx="27">
                  <c:v>0.41388887000000002</c:v>
                </c:pt>
                <c:pt idx="28">
                  <c:v>0.49640054</c:v>
                </c:pt>
                <c:pt idx="29">
                  <c:v>0.443903671</c:v>
                </c:pt>
                <c:pt idx="30">
                  <c:v>0.43532434399999997</c:v>
                </c:pt>
                <c:pt idx="31">
                  <c:v>0.36514363300000002</c:v>
                </c:pt>
                <c:pt idx="32">
                  <c:v>0.46800823200000002</c:v>
                </c:pt>
                <c:pt idx="33">
                  <c:v>0.42514494000000003</c:v>
                </c:pt>
                <c:pt idx="34">
                  <c:v>0.37585902100000002</c:v>
                </c:pt>
                <c:pt idx="35">
                  <c:v>0.41871787999999999</c:v>
                </c:pt>
                <c:pt idx="36">
                  <c:v>0.48514681799999998</c:v>
                </c:pt>
                <c:pt idx="37">
                  <c:v>0.44068550000000001</c:v>
                </c:pt>
                <c:pt idx="38">
                  <c:v>0.41228961600000003</c:v>
                </c:pt>
                <c:pt idx="39">
                  <c:v>0.45836086599999998</c:v>
                </c:pt>
                <c:pt idx="40">
                  <c:v>0.37103644800000002</c:v>
                </c:pt>
                <c:pt idx="41">
                  <c:v>0.439606683</c:v>
                </c:pt>
                <c:pt idx="42">
                  <c:v>0.42674794999999999</c:v>
                </c:pt>
                <c:pt idx="43">
                  <c:v>0.423011152</c:v>
                </c:pt>
                <c:pt idx="44">
                  <c:v>0.47068469899999998</c:v>
                </c:pt>
                <c:pt idx="45">
                  <c:v>0.42943168999999998</c:v>
                </c:pt>
                <c:pt idx="46">
                  <c:v>0.395141927</c:v>
                </c:pt>
                <c:pt idx="47">
                  <c:v>0.476571625</c:v>
                </c:pt>
                <c:pt idx="48">
                  <c:v>0.45247193400000002</c:v>
                </c:pt>
                <c:pt idx="49">
                  <c:v>0.37960321899999999</c:v>
                </c:pt>
                <c:pt idx="50">
                  <c:v>0.402108405</c:v>
                </c:pt>
                <c:pt idx="51">
                  <c:v>0.43050303699999998</c:v>
                </c:pt>
                <c:pt idx="52">
                  <c:v>0.372638578</c:v>
                </c:pt>
                <c:pt idx="53">
                  <c:v>0.39727347299999999</c:v>
                </c:pt>
                <c:pt idx="54">
                  <c:v>0.42835362799999999</c:v>
                </c:pt>
                <c:pt idx="55">
                  <c:v>0.42407386400000002</c:v>
                </c:pt>
                <c:pt idx="56">
                  <c:v>0.41336467900000001</c:v>
                </c:pt>
                <c:pt idx="57">
                  <c:v>0.39567503999999998</c:v>
                </c:pt>
                <c:pt idx="58">
                  <c:v>0.43746583999999999</c:v>
                </c:pt>
                <c:pt idx="59">
                  <c:v>0.41925044</c:v>
                </c:pt>
                <c:pt idx="60">
                  <c:v>0.33943282000000002</c:v>
                </c:pt>
                <c:pt idx="61">
                  <c:v>0.340502578</c:v>
                </c:pt>
                <c:pt idx="62">
                  <c:v>0.37693686700000001</c:v>
                </c:pt>
                <c:pt idx="63">
                  <c:v>0.35335270600000002</c:v>
                </c:pt>
                <c:pt idx="64">
                  <c:v>0.39996500299999999</c:v>
                </c:pt>
                <c:pt idx="65">
                  <c:v>0.42461149100000001</c:v>
                </c:pt>
                <c:pt idx="66">
                  <c:v>0.33835264700000001</c:v>
                </c:pt>
                <c:pt idx="67">
                  <c:v>0.418177619</c:v>
                </c:pt>
                <c:pt idx="68">
                  <c:v>0.39514420300000003</c:v>
                </c:pt>
                <c:pt idx="69">
                  <c:v>0.40157868200000002</c:v>
                </c:pt>
                <c:pt idx="70">
                  <c:v>0.42782875100000001</c:v>
                </c:pt>
                <c:pt idx="71">
                  <c:v>0.31424618500000001</c:v>
                </c:pt>
                <c:pt idx="72">
                  <c:v>0.37746466899999997</c:v>
                </c:pt>
                <c:pt idx="73">
                  <c:v>0.37264694799999998</c:v>
                </c:pt>
                <c:pt idx="74">
                  <c:v>0.30459960899999999</c:v>
                </c:pt>
                <c:pt idx="75">
                  <c:v>0.39568471700000002</c:v>
                </c:pt>
                <c:pt idx="76">
                  <c:v>0.32925520000000003</c:v>
                </c:pt>
                <c:pt idx="77">
                  <c:v>0.40854084299999999</c:v>
                </c:pt>
                <c:pt idx="78">
                  <c:v>0.35121622600000002</c:v>
                </c:pt>
                <c:pt idx="79">
                  <c:v>0.32817469700000002</c:v>
                </c:pt>
                <c:pt idx="80">
                  <c:v>0.28049619599999998</c:v>
                </c:pt>
                <c:pt idx="81">
                  <c:v>0.37210118599999997</c:v>
                </c:pt>
                <c:pt idx="82">
                  <c:v>0.34049474600000001</c:v>
                </c:pt>
                <c:pt idx="83">
                  <c:v>0.34102389</c:v>
                </c:pt>
                <c:pt idx="84">
                  <c:v>0.36674344599999997</c:v>
                </c:pt>
                <c:pt idx="85">
                  <c:v>0.29817354800000001</c:v>
                </c:pt>
                <c:pt idx="86">
                  <c:v>0.33407272900000001</c:v>
                </c:pt>
                <c:pt idx="87">
                  <c:v>0.35066966399999999</c:v>
                </c:pt>
                <c:pt idx="88">
                  <c:v>0.46318509899999999</c:v>
                </c:pt>
                <c:pt idx="89">
                  <c:v>0.42836181000000001</c:v>
                </c:pt>
                <c:pt idx="90">
                  <c:v>0.30406802199999999</c:v>
                </c:pt>
                <c:pt idx="91">
                  <c:v>0.42138482799999999</c:v>
                </c:pt>
                <c:pt idx="92">
                  <c:v>0.32389831699999999</c:v>
                </c:pt>
                <c:pt idx="93">
                  <c:v>0.26280980199999998</c:v>
                </c:pt>
                <c:pt idx="94">
                  <c:v>0.40693374100000002</c:v>
                </c:pt>
                <c:pt idx="95">
                  <c:v>0.42567846399999998</c:v>
                </c:pt>
                <c:pt idx="96">
                  <c:v>0.471217789</c:v>
                </c:pt>
                <c:pt idx="97">
                  <c:v>0.4385423</c:v>
                </c:pt>
                <c:pt idx="98">
                  <c:v>0.45889373700000002</c:v>
                </c:pt>
                <c:pt idx="99">
                  <c:v>0.38228985799999998</c:v>
                </c:pt>
                <c:pt idx="100">
                  <c:v>0.31747056699999998</c:v>
                </c:pt>
                <c:pt idx="101">
                  <c:v>0.41336437100000001</c:v>
                </c:pt>
                <c:pt idx="102">
                  <c:v>0.306217709</c:v>
                </c:pt>
                <c:pt idx="103">
                  <c:v>0.41389977700000002</c:v>
                </c:pt>
                <c:pt idx="104">
                  <c:v>0.38656390099999999</c:v>
                </c:pt>
                <c:pt idx="105">
                  <c:v>0.32603880299999999</c:v>
                </c:pt>
                <c:pt idx="106">
                  <c:v>0.37960715900000003</c:v>
                </c:pt>
                <c:pt idx="107">
                  <c:v>0.30728478300000001</c:v>
                </c:pt>
                <c:pt idx="108">
                  <c:v>0.55908299900000002</c:v>
                </c:pt>
                <c:pt idx="109">
                  <c:v>1.1944601500000001</c:v>
                </c:pt>
                <c:pt idx="110">
                  <c:v>1.28930794</c:v>
                </c:pt>
                <c:pt idx="111">
                  <c:v>1.3701981299999999</c:v>
                </c:pt>
                <c:pt idx="112">
                  <c:v>1.47787209</c:v>
                </c:pt>
                <c:pt idx="113">
                  <c:v>1.47412703</c:v>
                </c:pt>
                <c:pt idx="114">
                  <c:v>1.5341338499999999</c:v>
                </c:pt>
                <c:pt idx="115">
                  <c:v>1.5276889300000001</c:v>
                </c:pt>
                <c:pt idx="116">
                  <c:v>1.3578043399999999</c:v>
                </c:pt>
                <c:pt idx="117">
                  <c:v>0.58051361400000001</c:v>
                </c:pt>
                <c:pt idx="118">
                  <c:v>0.49641042099999999</c:v>
                </c:pt>
                <c:pt idx="119">
                  <c:v>0.46746701000000002</c:v>
                </c:pt>
                <c:pt idx="120">
                  <c:v>0.41335421999999999</c:v>
                </c:pt>
                <c:pt idx="121">
                  <c:v>0.42942899200000001</c:v>
                </c:pt>
                <c:pt idx="122">
                  <c:v>0.36353361499999998</c:v>
                </c:pt>
                <c:pt idx="123">
                  <c:v>0.321212151</c:v>
                </c:pt>
                <c:pt idx="124">
                  <c:v>0.46318062199999999</c:v>
                </c:pt>
                <c:pt idx="125">
                  <c:v>0.40532319900000002</c:v>
                </c:pt>
                <c:pt idx="126">
                  <c:v>0.32603198500000002</c:v>
                </c:pt>
                <c:pt idx="127">
                  <c:v>0.418173674</c:v>
                </c:pt>
                <c:pt idx="128">
                  <c:v>0.35656636000000003</c:v>
                </c:pt>
                <c:pt idx="129">
                  <c:v>0.309428598</c:v>
                </c:pt>
                <c:pt idx="130">
                  <c:v>0.33942597899999999</c:v>
                </c:pt>
                <c:pt idx="131">
                  <c:v>0.28317400999999998</c:v>
                </c:pt>
                <c:pt idx="132">
                  <c:v>0.32656557600000002</c:v>
                </c:pt>
                <c:pt idx="133">
                  <c:v>0.30031787399999998</c:v>
                </c:pt>
                <c:pt idx="134">
                  <c:v>0.34800230900000001</c:v>
                </c:pt>
                <c:pt idx="135">
                  <c:v>0.31103353299999997</c:v>
                </c:pt>
                <c:pt idx="136">
                  <c:v>0.40317783299999999</c:v>
                </c:pt>
                <c:pt idx="137">
                  <c:v>0.384430522</c:v>
                </c:pt>
                <c:pt idx="138">
                  <c:v>0.31531612199999998</c:v>
                </c:pt>
                <c:pt idx="139">
                  <c:v>0.36031773299999997</c:v>
                </c:pt>
                <c:pt idx="140">
                  <c:v>0.31585969899999999</c:v>
                </c:pt>
                <c:pt idx="141">
                  <c:v>0.31049533699999998</c:v>
                </c:pt>
                <c:pt idx="142">
                  <c:v>0.32924088499999998</c:v>
                </c:pt>
                <c:pt idx="143">
                  <c:v>0.32066872899999999</c:v>
                </c:pt>
                <c:pt idx="144">
                  <c:v>0.39943351999999999</c:v>
                </c:pt>
                <c:pt idx="145">
                  <c:v>0.32871460899999999</c:v>
                </c:pt>
                <c:pt idx="146">
                  <c:v>0.39675339300000001</c:v>
                </c:pt>
                <c:pt idx="147">
                  <c:v>0.34692596199999998</c:v>
                </c:pt>
                <c:pt idx="148">
                  <c:v>0.36782313900000002</c:v>
                </c:pt>
                <c:pt idx="149">
                  <c:v>0.25746243200000002</c:v>
                </c:pt>
                <c:pt idx="150">
                  <c:v>0.42889302800000001</c:v>
                </c:pt>
                <c:pt idx="151">
                  <c:v>0.33942838800000003</c:v>
                </c:pt>
                <c:pt idx="152">
                  <c:v>0.43158507400000001</c:v>
                </c:pt>
                <c:pt idx="153">
                  <c:v>0.35978727500000002</c:v>
                </c:pt>
                <c:pt idx="154">
                  <c:v>0.41121269199999999</c:v>
                </c:pt>
                <c:pt idx="155">
                  <c:v>0.413353211</c:v>
                </c:pt>
                <c:pt idx="156">
                  <c:v>0.36193467000000001</c:v>
                </c:pt>
                <c:pt idx="157">
                  <c:v>0.37906686000000001</c:v>
                </c:pt>
                <c:pt idx="158">
                  <c:v>0.416038874</c:v>
                </c:pt>
                <c:pt idx="159">
                  <c:v>0.37049677800000003</c:v>
                </c:pt>
                <c:pt idx="160">
                  <c:v>0.36835187800000002</c:v>
                </c:pt>
                <c:pt idx="161">
                  <c:v>0.34800040199999999</c:v>
                </c:pt>
                <c:pt idx="162">
                  <c:v>0.326028504</c:v>
                </c:pt>
                <c:pt idx="163">
                  <c:v>0.26012898000000001</c:v>
                </c:pt>
                <c:pt idx="164">
                  <c:v>0.36299728799999997</c:v>
                </c:pt>
                <c:pt idx="165">
                  <c:v>0.29174617000000003</c:v>
                </c:pt>
                <c:pt idx="166">
                  <c:v>0.34960398399999998</c:v>
                </c:pt>
                <c:pt idx="167">
                  <c:v>0.308885562</c:v>
                </c:pt>
                <c:pt idx="168">
                  <c:v>0.39996979999999999</c:v>
                </c:pt>
                <c:pt idx="169">
                  <c:v>0.30728202799999998</c:v>
                </c:pt>
                <c:pt idx="170">
                  <c:v>0.37746875800000002</c:v>
                </c:pt>
                <c:pt idx="171">
                  <c:v>0.34853030200000001</c:v>
                </c:pt>
                <c:pt idx="172">
                  <c:v>0.35281865000000001</c:v>
                </c:pt>
                <c:pt idx="173">
                  <c:v>0.32067901300000001</c:v>
                </c:pt>
                <c:pt idx="174">
                  <c:v>0.42568466500000002</c:v>
                </c:pt>
                <c:pt idx="175">
                  <c:v>0.358178734</c:v>
                </c:pt>
                <c:pt idx="176">
                  <c:v>0.32281596600000001</c:v>
                </c:pt>
                <c:pt idx="177">
                  <c:v>0.32442732200000002</c:v>
                </c:pt>
                <c:pt idx="178">
                  <c:v>0.37907595999999999</c:v>
                </c:pt>
                <c:pt idx="179">
                  <c:v>0.38175093199999999</c:v>
                </c:pt>
                <c:pt idx="180">
                  <c:v>0.27620942399999998</c:v>
                </c:pt>
                <c:pt idx="181">
                  <c:v>0.411747635</c:v>
                </c:pt>
                <c:pt idx="182">
                  <c:v>0.37211301200000002</c:v>
                </c:pt>
                <c:pt idx="183">
                  <c:v>0.40371146499999999</c:v>
                </c:pt>
                <c:pt idx="184">
                  <c:v>0.39728320099999997</c:v>
                </c:pt>
                <c:pt idx="185">
                  <c:v>0.33728291799999999</c:v>
                </c:pt>
                <c:pt idx="186">
                  <c:v>0.41175695000000001</c:v>
                </c:pt>
                <c:pt idx="187">
                  <c:v>0.29549333999999999</c:v>
                </c:pt>
                <c:pt idx="188">
                  <c:v>0.244064691</c:v>
                </c:pt>
                <c:pt idx="189">
                  <c:v>0.33299812299999998</c:v>
                </c:pt>
                <c:pt idx="190">
                  <c:v>0.35174464500000002</c:v>
                </c:pt>
                <c:pt idx="191">
                  <c:v>0.33139291399999998</c:v>
                </c:pt>
                <c:pt idx="192">
                  <c:v>0.314244103</c:v>
                </c:pt>
                <c:pt idx="193">
                  <c:v>0.37263560899999998</c:v>
                </c:pt>
                <c:pt idx="194">
                  <c:v>0.45193539300000002</c:v>
                </c:pt>
                <c:pt idx="195">
                  <c:v>0.335672521</c:v>
                </c:pt>
                <c:pt idx="196">
                  <c:v>0.34425263699999997</c:v>
                </c:pt>
                <c:pt idx="197">
                  <c:v>0.34050470900000002</c:v>
                </c:pt>
                <c:pt idx="198">
                  <c:v>0.26281190399999999</c:v>
                </c:pt>
                <c:pt idx="199">
                  <c:v>0.62765431199999999</c:v>
                </c:pt>
                <c:pt idx="200">
                  <c:v>1.3959156699999999</c:v>
                </c:pt>
                <c:pt idx="201">
                  <c:v>1.79075593</c:v>
                </c:pt>
                <c:pt idx="202">
                  <c:v>1.8561252699999999</c:v>
                </c:pt>
                <c:pt idx="203">
                  <c:v>1.88933109</c:v>
                </c:pt>
                <c:pt idx="204">
                  <c:v>1.95468295</c:v>
                </c:pt>
                <c:pt idx="205">
                  <c:v>2.0018433299999998</c:v>
                </c:pt>
                <c:pt idx="206">
                  <c:v>2.06396011</c:v>
                </c:pt>
                <c:pt idx="207">
                  <c:v>1.0664264800000001</c:v>
                </c:pt>
                <c:pt idx="208">
                  <c:v>0.56444242200000005</c:v>
                </c:pt>
                <c:pt idx="209">
                  <c:v>0.53550772400000002</c:v>
                </c:pt>
                <c:pt idx="210">
                  <c:v>0.37531719299999999</c:v>
                </c:pt>
                <c:pt idx="211">
                  <c:v>0.49532961399999997</c:v>
                </c:pt>
                <c:pt idx="212">
                  <c:v>0.429431122</c:v>
                </c:pt>
                <c:pt idx="213">
                  <c:v>0.358180147</c:v>
                </c:pt>
                <c:pt idx="214">
                  <c:v>0.31103410999999997</c:v>
                </c:pt>
                <c:pt idx="215">
                  <c:v>0.39567600800000002</c:v>
                </c:pt>
                <c:pt idx="216">
                  <c:v>0.360319899</c:v>
                </c:pt>
                <c:pt idx="217">
                  <c:v>0.31531992199999997</c:v>
                </c:pt>
                <c:pt idx="218">
                  <c:v>0.35281871599999998</c:v>
                </c:pt>
                <c:pt idx="219">
                  <c:v>0.36728257800000003</c:v>
                </c:pt>
                <c:pt idx="220">
                  <c:v>0.40853922500000001</c:v>
                </c:pt>
                <c:pt idx="221">
                  <c:v>0.40103630099999998</c:v>
                </c:pt>
                <c:pt idx="222">
                  <c:v>0.31692829700000003</c:v>
                </c:pt>
                <c:pt idx="223">
                  <c:v>0.289067036</c:v>
                </c:pt>
                <c:pt idx="224">
                  <c:v>0.38496626699999997</c:v>
                </c:pt>
                <c:pt idx="225">
                  <c:v>0.35281799600000002</c:v>
                </c:pt>
                <c:pt idx="226">
                  <c:v>0.364068367</c:v>
                </c:pt>
                <c:pt idx="227">
                  <c:v>0.32871392999999999</c:v>
                </c:pt>
                <c:pt idx="228">
                  <c:v>0.36300524499999998</c:v>
                </c:pt>
                <c:pt idx="229">
                  <c:v>0.326038728</c:v>
                </c:pt>
                <c:pt idx="230">
                  <c:v>0.296562402</c:v>
                </c:pt>
                <c:pt idx="231">
                  <c:v>0.35443047900000002</c:v>
                </c:pt>
                <c:pt idx="232">
                  <c:v>0.32819069099999998</c:v>
                </c:pt>
                <c:pt idx="233">
                  <c:v>0.39139092599999997</c:v>
                </c:pt>
                <c:pt idx="234">
                  <c:v>0.26227657300000001</c:v>
                </c:pt>
                <c:pt idx="235">
                  <c:v>0.28853852800000002</c:v>
                </c:pt>
                <c:pt idx="236">
                  <c:v>0.39299402100000003</c:v>
                </c:pt>
                <c:pt idx="237">
                  <c:v>0.31585732900000002</c:v>
                </c:pt>
                <c:pt idx="238">
                  <c:v>0.43318290500000001</c:v>
                </c:pt>
                <c:pt idx="239">
                  <c:v>0.29442312500000001</c:v>
                </c:pt>
                <c:pt idx="240">
                  <c:v>0.36567536899999997</c:v>
                </c:pt>
                <c:pt idx="241">
                  <c:v>0.26281051599999999</c:v>
                </c:pt>
                <c:pt idx="242">
                  <c:v>0.33514324299999998</c:v>
                </c:pt>
                <c:pt idx="243">
                  <c:v>0.39567809199999998</c:v>
                </c:pt>
                <c:pt idx="244">
                  <c:v>0.24995941899999999</c:v>
                </c:pt>
                <c:pt idx="245">
                  <c:v>0.32924571699999999</c:v>
                </c:pt>
                <c:pt idx="246">
                  <c:v>0.38068038900000001</c:v>
                </c:pt>
                <c:pt idx="247">
                  <c:v>0.33888753700000002</c:v>
                </c:pt>
                <c:pt idx="248">
                  <c:v>0.360862827</c:v>
                </c:pt>
                <c:pt idx="249">
                  <c:v>0.37157316000000001</c:v>
                </c:pt>
                <c:pt idx="250">
                  <c:v>0.348528703</c:v>
                </c:pt>
                <c:pt idx="251">
                  <c:v>0.36942823800000002</c:v>
                </c:pt>
                <c:pt idx="252">
                  <c:v>0.27406577500000001</c:v>
                </c:pt>
                <c:pt idx="253">
                  <c:v>0.27567649700000002</c:v>
                </c:pt>
                <c:pt idx="254">
                  <c:v>0.34318077200000002</c:v>
                </c:pt>
                <c:pt idx="255">
                  <c:v>0.304609519</c:v>
                </c:pt>
                <c:pt idx="256">
                  <c:v>0.34639054000000002</c:v>
                </c:pt>
                <c:pt idx="257">
                  <c:v>0.33298971199999999</c:v>
                </c:pt>
                <c:pt idx="258">
                  <c:v>0.30621067200000002</c:v>
                </c:pt>
                <c:pt idx="259">
                  <c:v>0.32817980000000002</c:v>
                </c:pt>
                <c:pt idx="260">
                  <c:v>0.299784145</c:v>
                </c:pt>
                <c:pt idx="261">
                  <c:v>0.30407227399999998</c:v>
                </c:pt>
                <c:pt idx="262">
                  <c:v>0.311574509</c:v>
                </c:pt>
                <c:pt idx="263">
                  <c:v>0.352281917</c:v>
                </c:pt>
                <c:pt idx="264">
                  <c:v>0.27353185200000002</c:v>
                </c:pt>
                <c:pt idx="265">
                  <c:v>0.314788603</c:v>
                </c:pt>
                <c:pt idx="266">
                  <c:v>0.34371213499999997</c:v>
                </c:pt>
                <c:pt idx="267">
                  <c:v>0.341032638</c:v>
                </c:pt>
                <c:pt idx="268">
                  <c:v>0.39835861900000002</c:v>
                </c:pt>
                <c:pt idx="269">
                  <c:v>0.30299379500000001</c:v>
                </c:pt>
                <c:pt idx="270">
                  <c:v>0.34210271199999998</c:v>
                </c:pt>
                <c:pt idx="271">
                  <c:v>0.36728650299999999</c:v>
                </c:pt>
                <c:pt idx="272">
                  <c:v>0.31049541600000002</c:v>
                </c:pt>
                <c:pt idx="273">
                  <c:v>0.36192518299999998</c:v>
                </c:pt>
                <c:pt idx="274">
                  <c:v>0.284244259</c:v>
                </c:pt>
                <c:pt idx="275">
                  <c:v>0.254783341</c:v>
                </c:pt>
                <c:pt idx="276">
                  <c:v>0.37157226599999998</c:v>
                </c:pt>
                <c:pt idx="277">
                  <c:v>0.25477931700000001</c:v>
                </c:pt>
                <c:pt idx="278">
                  <c:v>0.27728170600000002</c:v>
                </c:pt>
                <c:pt idx="279">
                  <c:v>0.32710170199999999</c:v>
                </c:pt>
                <c:pt idx="280">
                  <c:v>0.22316718699999999</c:v>
                </c:pt>
                <c:pt idx="281">
                  <c:v>0.342638479</c:v>
                </c:pt>
                <c:pt idx="282">
                  <c:v>0.40585674799999999</c:v>
                </c:pt>
                <c:pt idx="283">
                  <c:v>0.26710196000000003</c:v>
                </c:pt>
                <c:pt idx="284">
                  <c:v>0.31960591399999999</c:v>
                </c:pt>
                <c:pt idx="285">
                  <c:v>0.335677267</c:v>
                </c:pt>
                <c:pt idx="286">
                  <c:v>0.236027552</c:v>
                </c:pt>
                <c:pt idx="287">
                  <c:v>0.31210148799999998</c:v>
                </c:pt>
                <c:pt idx="288">
                  <c:v>0.33728209399999998</c:v>
                </c:pt>
                <c:pt idx="289">
                  <c:v>0.24995545299999999</c:v>
                </c:pt>
                <c:pt idx="290">
                  <c:v>0.284786504</c:v>
                </c:pt>
                <c:pt idx="291">
                  <c:v>1.1060725899999999</c:v>
                </c:pt>
                <c:pt idx="292">
                  <c:v>1.2807287000000001</c:v>
                </c:pt>
                <c:pt idx="293">
                  <c:v>1.25553805</c:v>
                </c:pt>
                <c:pt idx="294">
                  <c:v>1.41681766</c:v>
                </c:pt>
                <c:pt idx="295">
                  <c:v>1.3953622000000001</c:v>
                </c:pt>
                <c:pt idx="296">
                  <c:v>1.46503177</c:v>
                </c:pt>
                <c:pt idx="297">
                  <c:v>1.47412415</c:v>
                </c:pt>
                <c:pt idx="298">
                  <c:v>1.4312690299999999</c:v>
                </c:pt>
                <c:pt idx="299">
                  <c:v>0.99784532000000004</c:v>
                </c:pt>
                <c:pt idx="300">
                  <c:v>0.40586325099999998</c:v>
                </c:pt>
                <c:pt idx="301">
                  <c:v>0.394074498</c:v>
                </c:pt>
                <c:pt idx="302">
                  <c:v>0.34102874799999999</c:v>
                </c:pt>
                <c:pt idx="303">
                  <c:v>0.34370972999999999</c:v>
                </c:pt>
                <c:pt idx="304">
                  <c:v>0.358174944</c:v>
                </c:pt>
                <c:pt idx="305">
                  <c:v>0.29495990599999999</c:v>
                </c:pt>
                <c:pt idx="306">
                  <c:v>0.34317621599999998</c:v>
                </c:pt>
                <c:pt idx="307">
                  <c:v>0.35871367300000001</c:v>
                </c:pt>
                <c:pt idx="308">
                  <c:v>0.35067598500000002</c:v>
                </c:pt>
                <c:pt idx="309">
                  <c:v>0.41282071599999998</c:v>
                </c:pt>
                <c:pt idx="310">
                  <c:v>0.316388681</c:v>
                </c:pt>
                <c:pt idx="311">
                  <c:v>0.324424989</c:v>
                </c:pt>
                <c:pt idx="312">
                  <c:v>0.29335643900000002</c:v>
                </c:pt>
                <c:pt idx="313">
                  <c:v>0.25745812400000001</c:v>
                </c:pt>
                <c:pt idx="314">
                  <c:v>0.35389408300000003</c:v>
                </c:pt>
                <c:pt idx="315">
                  <c:v>0.35174398800000001</c:v>
                </c:pt>
                <c:pt idx="316">
                  <c:v>0.33085403200000002</c:v>
                </c:pt>
                <c:pt idx="317">
                  <c:v>0.301391927</c:v>
                </c:pt>
                <c:pt idx="318">
                  <c:v>0.35067132299999998</c:v>
                </c:pt>
                <c:pt idx="319">
                  <c:v>0.25960126900000002</c:v>
                </c:pt>
                <c:pt idx="320">
                  <c:v>0.37425289900000003</c:v>
                </c:pt>
                <c:pt idx="321">
                  <c:v>0.35925452099999999</c:v>
                </c:pt>
                <c:pt idx="322">
                  <c:v>0.30300031999999999</c:v>
                </c:pt>
                <c:pt idx="323">
                  <c:v>0.341561314</c:v>
                </c:pt>
                <c:pt idx="324">
                  <c:v>0.26442188900000002</c:v>
                </c:pt>
                <c:pt idx="325">
                  <c:v>0.30191256399999999</c:v>
                </c:pt>
                <c:pt idx="326">
                  <c:v>0.225846884</c:v>
                </c:pt>
                <c:pt idx="327">
                  <c:v>0.24406496699999999</c:v>
                </c:pt>
                <c:pt idx="328">
                  <c:v>0.22638497299999999</c:v>
                </c:pt>
                <c:pt idx="329">
                  <c:v>0.32925289099999999</c:v>
                </c:pt>
                <c:pt idx="330">
                  <c:v>0.31800124499999999</c:v>
                </c:pt>
                <c:pt idx="331">
                  <c:v>0.33406504399999998</c:v>
                </c:pt>
                <c:pt idx="332">
                  <c:v>0.244063998</c:v>
                </c:pt>
                <c:pt idx="333">
                  <c:v>0.32656789600000002</c:v>
                </c:pt>
                <c:pt idx="334">
                  <c:v>0.34103301600000002</c:v>
                </c:pt>
                <c:pt idx="335">
                  <c:v>0.29282268299999997</c:v>
                </c:pt>
                <c:pt idx="336">
                  <c:v>0.304609356</c:v>
                </c:pt>
                <c:pt idx="337">
                  <c:v>0.27673894700000001</c:v>
                </c:pt>
                <c:pt idx="338">
                  <c:v>0.34907708100000001</c:v>
                </c:pt>
                <c:pt idx="339">
                  <c:v>0.241919208</c:v>
                </c:pt>
                <c:pt idx="340">
                  <c:v>0.26710271699999999</c:v>
                </c:pt>
                <c:pt idx="341">
                  <c:v>0.37853389599999998</c:v>
                </c:pt>
                <c:pt idx="342">
                  <c:v>0.261741632</c:v>
                </c:pt>
                <c:pt idx="343">
                  <c:v>0.31586152299999998</c:v>
                </c:pt>
                <c:pt idx="344">
                  <c:v>0.29229114</c:v>
                </c:pt>
                <c:pt idx="345">
                  <c:v>0.24995634</c:v>
                </c:pt>
                <c:pt idx="346">
                  <c:v>0.32604416200000003</c:v>
                </c:pt>
                <c:pt idx="347">
                  <c:v>0.32978175900000001</c:v>
                </c:pt>
                <c:pt idx="348">
                  <c:v>0.265493272</c:v>
                </c:pt>
                <c:pt idx="349">
                  <c:v>0.23709760299999999</c:v>
                </c:pt>
                <c:pt idx="350">
                  <c:v>0.187278994</c:v>
                </c:pt>
                <c:pt idx="351">
                  <c:v>0.32764497100000001</c:v>
                </c:pt>
                <c:pt idx="352">
                  <c:v>0.36031880799999999</c:v>
                </c:pt>
                <c:pt idx="353">
                  <c:v>0.32603090400000001</c:v>
                </c:pt>
                <c:pt idx="354">
                  <c:v>0.28210175799999998</c:v>
                </c:pt>
                <c:pt idx="355">
                  <c:v>0.24888204999999999</c:v>
                </c:pt>
                <c:pt idx="356">
                  <c:v>0.238700739</c:v>
                </c:pt>
                <c:pt idx="357">
                  <c:v>0.28371143999999998</c:v>
                </c:pt>
                <c:pt idx="358">
                  <c:v>0.30941876000000001</c:v>
                </c:pt>
                <c:pt idx="359">
                  <c:v>0.21782031499999999</c:v>
                </c:pt>
                <c:pt idx="360">
                  <c:v>0.19692097</c:v>
                </c:pt>
                <c:pt idx="361">
                  <c:v>0.22263718699999999</c:v>
                </c:pt>
                <c:pt idx="362">
                  <c:v>0.26763953699999998</c:v>
                </c:pt>
                <c:pt idx="363">
                  <c:v>0.27674190700000001</c:v>
                </c:pt>
                <c:pt idx="364">
                  <c:v>0.30353447900000002</c:v>
                </c:pt>
                <c:pt idx="365">
                  <c:v>0.30514016199999999</c:v>
                </c:pt>
                <c:pt idx="366">
                  <c:v>0.24942772299999999</c:v>
                </c:pt>
                <c:pt idx="367">
                  <c:v>0.29067521099999999</c:v>
                </c:pt>
                <c:pt idx="368">
                  <c:v>0.31531463900000001</c:v>
                </c:pt>
                <c:pt idx="369">
                  <c:v>0.27406850700000002</c:v>
                </c:pt>
                <c:pt idx="370">
                  <c:v>0.28961075800000002</c:v>
                </c:pt>
                <c:pt idx="371">
                  <c:v>0.35763935400000002</c:v>
                </c:pt>
                <c:pt idx="372">
                  <c:v>0.31584955599999998</c:v>
                </c:pt>
                <c:pt idx="373">
                  <c:v>0.24620439599999999</c:v>
                </c:pt>
                <c:pt idx="374">
                  <c:v>0.28370485899999998</c:v>
                </c:pt>
                <c:pt idx="375">
                  <c:v>0.28156213800000002</c:v>
                </c:pt>
                <c:pt idx="376">
                  <c:v>0.21942060599999999</c:v>
                </c:pt>
                <c:pt idx="377">
                  <c:v>0.23495669499999999</c:v>
                </c:pt>
                <c:pt idx="378">
                  <c:v>0.25424538600000002</c:v>
                </c:pt>
                <c:pt idx="379">
                  <c:v>0.21299769299999999</c:v>
                </c:pt>
                <c:pt idx="380">
                  <c:v>0.209243602</c:v>
                </c:pt>
                <c:pt idx="381">
                  <c:v>0.201736534</c:v>
                </c:pt>
                <c:pt idx="382">
                  <c:v>1.0289265299999999</c:v>
                </c:pt>
                <c:pt idx="383">
                  <c:v>1.70397406</c:v>
                </c:pt>
                <c:pt idx="384">
                  <c:v>1.78218973</c:v>
                </c:pt>
                <c:pt idx="385">
                  <c:v>1.9916261900000001</c:v>
                </c:pt>
                <c:pt idx="386">
                  <c:v>2.0532735400000002</c:v>
                </c:pt>
                <c:pt idx="387">
                  <c:v>2.13312838</c:v>
                </c:pt>
                <c:pt idx="388">
                  <c:v>2.1314833100000001</c:v>
                </c:pt>
                <c:pt idx="389">
                  <c:v>2.2546759600000001</c:v>
                </c:pt>
                <c:pt idx="390">
                  <c:v>0.67800984799999997</c:v>
                </c:pt>
                <c:pt idx="391">
                  <c:v>0.42995795599999997</c:v>
                </c:pt>
                <c:pt idx="392">
                  <c:v>0.45031729700000001</c:v>
                </c:pt>
                <c:pt idx="393">
                  <c:v>0.28638258799999999</c:v>
                </c:pt>
                <c:pt idx="394">
                  <c:v>0.32175452199999999</c:v>
                </c:pt>
                <c:pt idx="395">
                  <c:v>0.340495934</c:v>
                </c:pt>
                <c:pt idx="396">
                  <c:v>0.27941794800000003</c:v>
                </c:pt>
                <c:pt idx="397">
                  <c:v>0.393543062</c:v>
                </c:pt>
                <c:pt idx="398">
                  <c:v>0.299776086</c:v>
                </c:pt>
                <c:pt idx="399">
                  <c:v>0.34531931100000002</c:v>
                </c:pt>
                <c:pt idx="400">
                  <c:v>0.32603391100000001</c:v>
                </c:pt>
                <c:pt idx="401">
                  <c:v>0.32496607</c:v>
                </c:pt>
                <c:pt idx="402">
                  <c:v>0.34424451</c:v>
                </c:pt>
                <c:pt idx="403">
                  <c:v>0.30513491799999998</c:v>
                </c:pt>
                <c:pt idx="404">
                  <c:v>0.42782389199999998</c:v>
                </c:pt>
                <c:pt idx="405">
                  <c:v>0.37585755900000001</c:v>
                </c:pt>
                <c:pt idx="406">
                  <c:v>0.33782468999999998</c:v>
                </c:pt>
                <c:pt idx="407">
                  <c:v>0.30353345599999998</c:v>
                </c:pt>
                <c:pt idx="408">
                  <c:v>0.312645224</c:v>
                </c:pt>
                <c:pt idx="409">
                  <c:v>0.37211060899999998</c:v>
                </c:pt>
                <c:pt idx="410">
                  <c:v>0.30567610699999997</c:v>
                </c:pt>
                <c:pt idx="411">
                  <c:v>0.28746381700000001</c:v>
                </c:pt>
                <c:pt idx="412">
                  <c:v>0.332467028</c:v>
                </c:pt>
                <c:pt idx="413">
                  <c:v>0.312643112</c:v>
                </c:pt>
                <c:pt idx="414">
                  <c:v>0.38657033299999999</c:v>
                </c:pt>
                <c:pt idx="415">
                  <c:v>0.323893873</c:v>
                </c:pt>
                <c:pt idx="416">
                  <c:v>0.326043258</c:v>
                </c:pt>
                <c:pt idx="417">
                  <c:v>0.293350783</c:v>
                </c:pt>
                <c:pt idx="418">
                  <c:v>0.23549495300000001</c:v>
                </c:pt>
                <c:pt idx="419">
                  <c:v>0.28103268100000001</c:v>
                </c:pt>
                <c:pt idx="420">
                  <c:v>0.19531699699999999</c:v>
                </c:pt>
                <c:pt idx="421">
                  <c:v>0.29603370400000001</c:v>
                </c:pt>
                <c:pt idx="422">
                  <c:v>0.34906848200000001</c:v>
                </c:pt>
                <c:pt idx="423">
                  <c:v>0.20281463499999999</c:v>
                </c:pt>
                <c:pt idx="424">
                  <c:v>0.28960026900000002</c:v>
                </c:pt>
                <c:pt idx="425">
                  <c:v>0.20709828399999999</c:v>
                </c:pt>
                <c:pt idx="426">
                  <c:v>0.235494917</c:v>
                </c:pt>
                <c:pt idx="427">
                  <c:v>0.31103490299999997</c:v>
                </c:pt>
                <c:pt idx="428">
                  <c:v>0.17334089799999999</c:v>
                </c:pt>
                <c:pt idx="429">
                  <c:v>0.33299588600000002</c:v>
                </c:pt>
                <c:pt idx="430">
                  <c:v>0.33192512899999999</c:v>
                </c:pt>
                <c:pt idx="431">
                  <c:v>0.25692474399999998</c:v>
                </c:pt>
                <c:pt idx="432">
                  <c:v>0.32550152700000001</c:v>
                </c:pt>
                <c:pt idx="433">
                  <c:v>0.25906360699999997</c:v>
                </c:pt>
                <c:pt idx="434">
                  <c:v>0.29871519299999999</c:v>
                </c:pt>
                <c:pt idx="435">
                  <c:v>0.20763403</c:v>
                </c:pt>
                <c:pt idx="436">
                  <c:v>0.26656857099999998</c:v>
                </c:pt>
                <c:pt idx="437">
                  <c:v>0.194241951</c:v>
                </c:pt>
                <c:pt idx="438">
                  <c:v>0.267096316</c:v>
                </c:pt>
                <c:pt idx="439">
                  <c:v>0.26656486699999998</c:v>
                </c:pt>
                <c:pt idx="440">
                  <c:v>0.34263518500000001</c:v>
                </c:pt>
                <c:pt idx="441">
                  <c:v>0.30674319300000003</c:v>
                </c:pt>
                <c:pt idx="442">
                  <c:v>0.30299999799999999</c:v>
                </c:pt>
                <c:pt idx="443">
                  <c:v>0.22853077999999999</c:v>
                </c:pt>
                <c:pt idx="444">
                  <c:v>0.25102836699999997</c:v>
                </c:pt>
                <c:pt idx="445">
                  <c:v>0.25049405499999999</c:v>
                </c:pt>
                <c:pt idx="446">
                  <c:v>0.25746169699999999</c:v>
                </c:pt>
                <c:pt idx="447">
                  <c:v>0.28103577000000002</c:v>
                </c:pt>
                <c:pt idx="448">
                  <c:v>0.252640372</c:v>
                </c:pt>
                <c:pt idx="449">
                  <c:v>0.36246262499999998</c:v>
                </c:pt>
                <c:pt idx="450">
                  <c:v>0.22103121000000001</c:v>
                </c:pt>
                <c:pt idx="451">
                  <c:v>0.37586457899999998</c:v>
                </c:pt>
                <c:pt idx="452">
                  <c:v>0.17656133900000001</c:v>
                </c:pt>
                <c:pt idx="453">
                  <c:v>0.27888762700000003</c:v>
                </c:pt>
                <c:pt idx="454">
                  <c:v>0.26388124000000002</c:v>
                </c:pt>
                <c:pt idx="455">
                  <c:v>0.226390692</c:v>
                </c:pt>
                <c:pt idx="456">
                  <c:v>0.314243194</c:v>
                </c:pt>
                <c:pt idx="457">
                  <c:v>0.271378436</c:v>
                </c:pt>
                <c:pt idx="458">
                  <c:v>0.31317008099999999</c:v>
                </c:pt>
                <c:pt idx="459">
                  <c:v>0.30353491700000002</c:v>
                </c:pt>
                <c:pt idx="460">
                  <c:v>0.28906368500000001</c:v>
                </c:pt>
                <c:pt idx="461">
                  <c:v>0.309428914</c:v>
                </c:pt>
                <c:pt idx="462">
                  <c:v>0.22531041099999999</c:v>
                </c:pt>
                <c:pt idx="463">
                  <c:v>0.30620223800000002</c:v>
                </c:pt>
                <c:pt idx="464">
                  <c:v>0.419251231</c:v>
                </c:pt>
                <c:pt idx="465">
                  <c:v>0.290143871</c:v>
                </c:pt>
                <c:pt idx="466">
                  <c:v>0.331393416</c:v>
                </c:pt>
                <c:pt idx="467">
                  <c:v>0.34210461800000003</c:v>
                </c:pt>
                <c:pt idx="468">
                  <c:v>0.33729203800000002</c:v>
                </c:pt>
                <c:pt idx="469">
                  <c:v>0.26173968600000003</c:v>
                </c:pt>
                <c:pt idx="470">
                  <c:v>0.28316954300000002</c:v>
                </c:pt>
                <c:pt idx="471">
                  <c:v>0.30085597600000002</c:v>
                </c:pt>
                <c:pt idx="472">
                  <c:v>0.341562486</c:v>
                </c:pt>
                <c:pt idx="473">
                  <c:v>0.22424125</c:v>
                </c:pt>
                <c:pt idx="474">
                  <c:v>0.83659844000000005</c:v>
                </c:pt>
                <c:pt idx="475">
                  <c:v>1.0819502299999999</c:v>
                </c:pt>
                <c:pt idx="476">
                  <c:v>1.18644112</c:v>
                </c:pt>
                <c:pt idx="477">
                  <c:v>1.26465355</c:v>
                </c:pt>
                <c:pt idx="478">
                  <c:v>1.1634095499999999</c:v>
                </c:pt>
                <c:pt idx="479">
                  <c:v>1.2491154799999999</c:v>
                </c:pt>
                <c:pt idx="480">
                  <c:v>1.3310933599999999</c:v>
                </c:pt>
                <c:pt idx="481">
                  <c:v>1.21214841</c:v>
                </c:pt>
                <c:pt idx="482">
                  <c:v>0.47979163800000002</c:v>
                </c:pt>
                <c:pt idx="483">
                  <c:v>0.38657866800000001</c:v>
                </c:pt>
                <c:pt idx="484">
                  <c:v>0.38710681800000002</c:v>
                </c:pt>
                <c:pt idx="485">
                  <c:v>0.28960493900000001</c:v>
                </c:pt>
                <c:pt idx="486">
                  <c:v>0.33300173999999999</c:v>
                </c:pt>
                <c:pt idx="487">
                  <c:v>0.301930959</c:v>
                </c:pt>
                <c:pt idx="488">
                  <c:v>0.38281720600000002</c:v>
                </c:pt>
                <c:pt idx="489">
                  <c:v>0.25907623099999999</c:v>
                </c:pt>
                <c:pt idx="490">
                  <c:v>0.25745686800000001</c:v>
                </c:pt>
                <c:pt idx="491">
                  <c:v>0.25209689400000002</c:v>
                </c:pt>
                <c:pt idx="492">
                  <c:v>0.26817098700000003</c:v>
                </c:pt>
                <c:pt idx="493">
                  <c:v>0.27406324500000001</c:v>
                </c:pt>
                <c:pt idx="494">
                  <c:v>0.29548899699999998</c:v>
                </c:pt>
                <c:pt idx="495">
                  <c:v>0.30138985800000001</c:v>
                </c:pt>
                <c:pt idx="496">
                  <c:v>0.33246587500000002</c:v>
                </c:pt>
                <c:pt idx="497">
                  <c:v>0.33192285700000002</c:v>
                </c:pt>
                <c:pt idx="498">
                  <c:v>0.20816964600000001</c:v>
                </c:pt>
                <c:pt idx="499">
                  <c:v>0.267646632</c:v>
                </c:pt>
                <c:pt idx="500">
                  <c:v>0.293885228</c:v>
                </c:pt>
                <c:pt idx="501">
                  <c:v>0.28638719600000001</c:v>
                </c:pt>
                <c:pt idx="502">
                  <c:v>0.32281923600000001</c:v>
                </c:pt>
                <c:pt idx="503">
                  <c:v>0.34318626499999999</c:v>
                </c:pt>
                <c:pt idx="504">
                  <c:v>0.313705593</c:v>
                </c:pt>
                <c:pt idx="505">
                  <c:v>0.260137491</c:v>
                </c:pt>
                <c:pt idx="506">
                  <c:v>0.28746055500000001</c:v>
                </c:pt>
                <c:pt idx="507">
                  <c:v>0.38228677100000003</c:v>
                </c:pt>
                <c:pt idx="508">
                  <c:v>0.26495554500000001</c:v>
                </c:pt>
                <c:pt idx="509">
                  <c:v>0.176562941</c:v>
                </c:pt>
                <c:pt idx="510">
                  <c:v>0.21513986700000001</c:v>
                </c:pt>
                <c:pt idx="511">
                  <c:v>0.17548812599999999</c:v>
                </c:pt>
                <c:pt idx="512">
                  <c:v>0.27085368500000001</c:v>
                </c:pt>
                <c:pt idx="513">
                  <c:v>0.33353403300000001</c:v>
                </c:pt>
                <c:pt idx="514">
                  <c:v>0.22316738999999999</c:v>
                </c:pt>
                <c:pt idx="515">
                  <c:v>0.39729179599999997</c:v>
                </c:pt>
                <c:pt idx="516">
                  <c:v>0.31638597000000002</c:v>
                </c:pt>
                <c:pt idx="517">
                  <c:v>0.293354797</c:v>
                </c:pt>
                <c:pt idx="518">
                  <c:v>0.36032909400000002</c:v>
                </c:pt>
                <c:pt idx="519">
                  <c:v>0.31210542200000002</c:v>
                </c:pt>
                <c:pt idx="520">
                  <c:v>0.31584394900000001</c:v>
                </c:pt>
                <c:pt idx="521">
                  <c:v>0.20495817699999999</c:v>
                </c:pt>
                <c:pt idx="522">
                  <c:v>0.29389356799999999</c:v>
                </c:pt>
                <c:pt idx="523">
                  <c:v>0.28584959900000001</c:v>
                </c:pt>
                <c:pt idx="524">
                  <c:v>0.26762775300000002</c:v>
                </c:pt>
                <c:pt idx="525">
                  <c:v>0.23335213499999999</c:v>
                </c:pt>
                <c:pt idx="526">
                  <c:v>0.27245726799999997</c:v>
                </c:pt>
                <c:pt idx="527">
                  <c:v>0.33084716800000002</c:v>
                </c:pt>
                <c:pt idx="528">
                  <c:v>0.17817002600000001</c:v>
                </c:pt>
                <c:pt idx="529">
                  <c:v>0.32656717600000001</c:v>
                </c:pt>
                <c:pt idx="530">
                  <c:v>0.30513394599999999</c:v>
                </c:pt>
                <c:pt idx="531">
                  <c:v>0.299249196</c:v>
                </c:pt>
                <c:pt idx="532">
                  <c:v>0.26495720099999998</c:v>
                </c:pt>
                <c:pt idx="533">
                  <c:v>0.23121471099999999</c:v>
                </c:pt>
                <c:pt idx="534">
                  <c:v>0.31370872300000002</c:v>
                </c:pt>
                <c:pt idx="535">
                  <c:v>0.33674849800000001</c:v>
                </c:pt>
                <c:pt idx="536">
                  <c:v>0.26388753599999998</c:v>
                </c:pt>
                <c:pt idx="537">
                  <c:v>0.25424268500000002</c:v>
                </c:pt>
                <c:pt idx="538">
                  <c:v>0.27889098400000001</c:v>
                </c:pt>
                <c:pt idx="539">
                  <c:v>0.26282102499999999</c:v>
                </c:pt>
                <c:pt idx="540">
                  <c:v>0.30727637099999999</c:v>
                </c:pt>
                <c:pt idx="541">
                  <c:v>0.27406536500000001</c:v>
                </c:pt>
                <c:pt idx="542">
                  <c:v>0.34049735599999997</c:v>
                </c:pt>
                <c:pt idx="543">
                  <c:v>0.20870250300000001</c:v>
                </c:pt>
                <c:pt idx="544">
                  <c:v>0.29817459000000002</c:v>
                </c:pt>
                <c:pt idx="545">
                  <c:v>0.25210118500000001</c:v>
                </c:pt>
                <c:pt idx="546">
                  <c:v>0.20870699300000001</c:v>
                </c:pt>
                <c:pt idx="547">
                  <c:v>0.27192386099999999</c:v>
                </c:pt>
                <c:pt idx="548">
                  <c:v>0.26282064799999999</c:v>
                </c:pt>
                <c:pt idx="549">
                  <c:v>0.166378955</c:v>
                </c:pt>
                <c:pt idx="550">
                  <c:v>0.23388645499999999</c:v>
                </c:pt>
                <c:pt idx="551">
                  <c:v>0.244063206</c:v>
                </c:pt>
                <c:pt idx="552">
                  <c:v>0.25049852099999997</c:v>
                </c:pt>
                <c:pt idx="553">
                  <c:v>0.26602952499999999</c:v>
                </c:pt>
                <c:pt idx="554">
                  <c:v>0.273528086</c:v>
                </c:pt>
                <c:pt idx="555">
                  <c:v>0.34585181500000001</c:v>
                </c:pt>
                <c:pt idx="556">
                  <c:v>0.22530965999999999</c:v>
                </c:pt>
                <c:pt idx="557">
                  <c:v>0.29871617700000003</c:v>
                </c:pt>
                <c:pt idx="558">
                  <c:v>0.23763663300000001</c:v>
                </c:pt>
                <c:pt idx="559">
                  <c:v>0.22852915700000001</c:v>
                </c:pt>
                <c:pt idx="560">
                  <c:v>0.193708298</c:v>
                </c:pt>
                <c:pt idx="561">
                  <c:v>0.237637131</c:v>
                </c:pt>
                <c:pt idx="562">
                  <c:v>0.19906676500000001</c:v>
                </c:pt>
                <c:pt idx="563">
                  <c:v>0.25585187599999998</c:v>
                </c:pt>
                <c:pt idx="564">
                  <c:v>0.30674659399999998</c:v>
                </c:pt>
                <c:pt idx="565">
                  <c:v>0.98607130200000004</c:v>
                </c:pt>
                <c:pt idx="566">
                  <c:v>1.4543039200000001</c:v>
                </c:pt>
                <c:pt idx="567">
                  <c:v>1.62361343</c:v>
                </c:pt>
                <c:pt idx="568">
                  <c:v>1.7211180399999999</c:v>
                </c:pt>
                <c:pt idx="569">
                  <c:v>1.81592902</c:v>
                </c:pt>
                <c:pt idx="570">
                  <c:v>1.8684439900000001</c:v>
                </c:pt>
                <c:pt idx="571">
                  <c:v>1.85127613</c:v>
                </c:pt>
                <c:pt idx="572">
                  <c:v>1.93593072</c:v>
                </c:pt>
                <c:pt idx="573">
                  <c:v>0.62925452900000001</c:v>
                </c:pt>
                <c:pt idx="574">
                  <c:v>0.37907138600000001</c:v>
                </c:pt>
                <c:pt idx="575">
                  <c:v>0.31425424899999999</c:v>
                </c:pt>
                <c:pt idx="576">
                  <c:v>0.41282186500000001</c:v>
                </c:pt>
                <c:pt idx="577">
                  <c:v>0.37961656300000002</c:v>
                </c:pt>
                <c:pt idx="578">
                  <c:v>0.32977789899999999</c:v>
                </c:pt>
                <c:pt idx="579">
                  <c:v>0.29871464800000003</c:v>
                </c:pt>
                <c:pt idx="580">
                  <c:v>0.25210279099999999</c:v>
                </c:pt>
                <c:pt idx="581">
                  <c:v>0.33085582200000002</c:v>
                </c:pt>
                <c:pt idx="582">
                  <c:v>0.326028867</c:v>
                </c:pt>
                <c:pt idx="583">
                  <c:v>0.31585147299999999</c:v>
                </c:pt>
                <c:pt idx="584">
                  <c:v>0.34370959899999998</c:v>
                </c:pt>
                <c:pt idx="585">
                  <c:v>0.231212475</c:v>
                </c:pt>
                <c:pt idx="586">
                  <c:v>0.31156819899999999</c:v>
                </c:pt>
                <c:pt idx="587">
                  <c:v>0.259064248</c:v>
                </c:pt>
                <c:pt idx="588">
                  <c:v>0.27834479099999998</c:v>
                </c:pt>
                <c:pt idx="589">
                  <c:v>0.23173987400000001</c:v>
                </c:pt>
                <c:pt idx="590">
                  <c:v>0.25692273999999998</c:v>
                </c:pt>
                <c:pt idx="591">
                  <c:v>0.333532575</c:v>
                </c:pt>
                <c:pt idx="592">
                  <c:v>0.28799500700000003</c:v>
                </c:pt>
                <c:pt idx="593">
                  <c:v>0.31853406299999998</c:v>
                </c:pt>
                <c:pt idx="594">
                  <c:v>0.27781539700000002</c:v>
                </c:pt>
                <c:pt idx="595">
                  <c:v>0.36675126400000002</c:v>
                </c:pt>
                <c:pt idx="596">
                  <c:v>0.29120845899999998</c:v>
                </c:pt>
                <c:pt idx="597">
                  <c:v>0.262822948</c:v>
                </c:pt>
                <c:pt idx="598">
                  <c:v>0.27139248500000002</c:v>
                </c:pt>
                <c:pt idx="599">
                  <c:v>0.29977962499999999</c:v>
                </c:pt>
                <c:pt idx="600">
                  <c:v>0.244602547</c:v>
                </c:pt>
                <c:pt idx="601">
                  <c:v>0.23334830500000001</c:v>
                </c:pt>
                <c:pt idx="602">
                  <c:v>0.28263739300000001</c:v>
                </c:pt>
                <c:pt idx="603">
                  <c:v>0.30996392099999998</c:v>
                </c:pt>
                <c:pt idx="604">
                  <c:v>0.29175393700000002</c:v>
                </c:pt>
                <c:pt idx="605">
                  <c:v>0.18030476400000001</c:v>
                </c:pt>
                <c:pt idx="606">
                  <c:v>0.30139169700000001</c:v>
                </c:pt>
                <c:pt idx="607">
                  <c:v>0.26870903400000001</c:v>
                </c:pt>
                <c:pt idx="608">
                  <c:v>0.22745955200000001</c:v>
                </c:pt>
                <c:pt idx="609">
                  <c:v>0.29174874000000001</c:v>
                </c:pt>
                <c:pt idx="610">
                  <c:v>0.21781583900000001</c:v>
                </c:pt>
                <c:pt idx="611">
                  <c:v>0.215674067</c:v>
                </c:pt>
                <c:pt idx="612">
                  <c:v>0.215131033</c:v>
                </c:pt>
                <c:pt idx="613">
                  <c:v>0.29067857400000002</c:v>
                </c:pt>
                <c:pt idx="614">
                  <c:v>0.229600637</c:v>
                </c:pt>
                <c:pt idx="615">
                  <c:v>0.24942018099999999</c:v>
                </c:pt>
                <c:pt idx="616">
                  <c:v>0.28799288200000001</c:v>
                </c:pt>
                <c:pt idx="617">
                  <c:v>0.20066674400000001</c:v>
                </c:pt>
                <c:pt idx="618">
                  <c:v>0.24031797499999999</c:v>
                </c:pt>
                <c:pt idx="619">
                  <c:v>0.206026767</c:v>
                </c:pt>
                <c:pt idx="620">
                  <c:v>0.22049260700000001</c:v>
                </c:pt>
                <c:pt idx="621">
                  <c:v>0.305139577</c:v>
                </c:pt>
                <c:pt idx="622">
                  <c:v>0.22691645699999999</c:v>
                </c:pt>
                <c:pt idx="623">
                  <c:v>0.332999453</c:v>
                </c:pt>
                <c:pt idx="624">
                  <c:v>0.26174753899999997</c:v>
                </c:pt>
                <c:pt idx="625">
                  <c:v>0.249421273</c:v>
                </c:pt>
                <c:pt idx="626">
                  <c:v>0.20602214899999999</c:v>
                </c:pt>
                <c:pt idx="627">
                  <c:v>0.23709686199999999</c:v>
                </c:pt>
                <c:pt idx="628">
                  <c:v>0.19424259299999999</c:v>
                </c:pt>
                <c:pt idx="629">
                  <c:v>0.26764325700000002</c:v>
                </c:pt>
                <c:pt idx="630">
                  <c:v>0.25853147399999998</c:v>
                </c:pt>
                <c:pt idx="631">
                  <c:v>0.247282063</c:v>
                </c:pt>
                <c:pt idx="632">
                  <c:v>0.30568195599999998</c:v>
                </c:pt>
                <c:pt idx="633">
                  <c:v>0.237102856</c:v>
                </c:pt>
                <c:pt idx="634">
                  <c:v>0.29281761699999997</c:v>
                </c:pt>
                <c:pt idx="635">
                  <c:v>0.22532042999999999</c:v>
                </c:pt>
                <c:pt idx="636">
                  <c:v>0.322275798</c:v>
                </c:pt>
                <c:pt idx="637">
                  <c:v>0.266030659</c:v>
                </c:pt>
                <c:pt idx="638">
                  <c:v>0.26227549500000003</c:v>
                </c:pt>
                <c:pt idx="639">
                  <c:v>0.33461174399999999</c:v>
                </c:pt>
                <c:pt idx="640">
                  <c:v>0.30889087599999998</c:v>
                </c:pt>
                <c:pt idx="641">
                  <c:v>0.273527511</c:v>
                </c:pt>
                <c:pt idx="642">
                  <c:v>0.32228523999999997</c:v>
                </c:pt>
                <c:pt idx="643">
                  <c:v>0.14816631099999999</c:v>
                </c:pt>
                <c:pt idx="644">
                  <c:v>0.22156177499999999</c:v>
                </c:pt>
                <c:pt idx="645">
                  <c:v>0.178704056</c:v>
                </c:pt>
                <c:pt idx="646">
                  <c:v>0.15030680199999999</c:v>
                </c:pt>
                <c:pt idx="647">
                  <c:v>0.24513380200000001</c:v>
                </c:pt>
                <c:pt idx="648">
                  <c:v>0.167452871</c:v>
                </c:pt>
                <c:pt idx="649">
                  <c:v>0.25960248400000002</c:v>
                </c:pt>
                <c:pt idx="650">
                  <c:v>0.21460021700000001</c:v>
                </c:pt>
                <c:pt idx="651">
                  <c:v>0.20013402599999999</c:v>
                </c:pt>
                <c:pt idx="652">
                  <c:v>0.25906591099999998</c:v>
                </c:pt>
                <c:pt idx="653">
                  <c:v>0.221561744</c:v>
                </c:pt>
                <c:pt idx="654">
                  <c:v>0.22799230700000001</c:v>
                </c:pt>
                <c:pt idx="655">
                  <c:v>0.180316434</c:v>
                </c:pt>
                <c:pt idx="656">
                  <c:v>0.74497740300000004</c:v>
                </c:pt>
                <c:pt idx="657">
                  <c:v>1.1044718899999999</c:v>
                </c:pt>
                <c:pt idx="658">
                  <c:v>1.28500346</c:v>
                </c:pt>
                <c:pt idx="659">
                  <c:v>1.3021657200000001</c:v>
                </c:pt>
                <c:pt idx="660">
                  <c:v>1.3069856099999999</c:v>
                </c:pt>
                <c:pt idx="661">
                  <c:v>1.3884069699999999</c:v>
                </c:pt>
                <c:pt idx="662">
                  <c:v>1.38574361</c:v>
                </c:pt>
                <c:pt idx="663">
                  <c:v>1.45484456</c:v>
                </c:pt>
                <c:pt idx="664">
                  <c:v>0.62229589100000005</c:v>
                </c:pt>
                <c:pt idx="665">
                  <c:v>0.37103909400000001</c:v>
                </c:pt>
                <c:pt idx="666">
                  <c:v>0.25049199500000002</c:v>
                </c:pt>
                <c:pt idx="667">
                  <c:v>0.32174718800000002</c:v>
                </c:pt>
                <c:pt idx="668">
                  <c:v>0.32174554300000002</c:v>
                </c:pt>
                <c:pt idx="669">
                  <c:v>0.336206426</c:v>
                </c:pt>
                <c:pt idx="670">
                  <c:v>0.26495756799999998</c:v>
                </c:pt>
                <c:pt idx="671">
                  <c:v>0.29978236899999999</c:v>
                </c:pt>
                <c:pt idx="672">
                  <c:v>0.321209456</c:v>
                </c:pt>
                <c:pt idx="673">
                  <c:v>0.245671421</c:v>
                </c:pt>
                <c:pt idx="674">
                  <c:v>0.25424425</c:v>
                </c:pt>
                <c:pt idx="675">
                  <c:v>0.21245974300000001</c:v>
                </c:pt>
                <c:pt idx="676">
                  <c:v>0.26710039899999999</c:v>
                </c:pt>
                <c:pt idx="677">
                  <c:v>0.22103263200000001</c:v>
                </c:pt>
                <c:pt idx="678">
                  <c:v>0.18138388999999999</c:v>
                </c:pt>
                <c:pt idx="679">
                  <c:v>0.300854336</c:v>
                </c:pt>
                <c:pt idx="680">
                  <c:v>0.34477934100000002</c:v>
                </c:pt>
                <c:pt idx="681">
                  <c:v>0.33407102100000002</c:v>
                </c:pt>
                <c:pt idx="682">
                  <c:v>0.287999907</c:v>
                </c:pt>
                <c:pt idx="683">
                  <c:v>0.17870538599999999</c:v>
                </c:pt>
                <c:pt idx="684">
                  <c:v>0.26173753900000002</c:v>
                </c:pt>
                <c:pt idx="685">
                  <c:v>0.188883405</c:v>
                </c:pt>
                <c:pt idx="686">
                  <c:v>0.19798521599999999</c:v>
                </c:pt>
                <c:pt idx="687">
                  <c:v>0.24781277600000001</c:v>
                </c:pt>
                <c:pt idx="688">
                  <c:v>0.273536371</c:v>
                </c:pt>
                <c:pt idx="689">
                  <c:v>0.248890271</c:v>
                </c:pt>
                <c:pt idx="690">
                  <c:v>0.19906051</c:v>
                </c:pt>
                <c:pt idx="691">
                  <c:v>0.21941350300000001</c:v>
                </c:pt>
                <c:pt idx="692">
                  <c:v>0.28906989199999999</c:v>
                </c:pt>
                <c:pt idx="693">
                  <c:v>0.216206813</c:v>
                </c:pt>
                <c:pt idx="694">
                  <c:v>0.28960454699999999</c:v>
                </c:pt>
                <c:pt idx="695">
                  <c:v>0.174420926</c:v>
                </c:pt>
                <c:pt idx="696">
                  <c:v>0.28050165999999999</c:v>
                </c:pt>
                <c:pt idx="697">
                  <c:v>0.27406803499999999</c:v>
                </c:pt>
                <c:pt idx="698">
                  <c:v>0.34854335800000003</c:v>
                </c:pt>
                <c:pt idx="699">
                  <c:v>0.20817222899999999</c:v>
                </c:pt>
                <c:pt idx="700">
                  <c:v>0.215674799</c:v>
                </c:pt>
                <c:pt idx="701">
                  <c:v>0.13960286099999999</c:v>
                </c:pt>
                <c:pt idx="702">
                  <c:v>0.23013482399999999</c:v>
                </c:pt>
                <c:pt idx="703">
                  <c:v>0.21030697700000001</c:v>
                </c:pt>
                <c:pt idx="704">
                  <c:v>0.28371134100000001</c:v>
                </c:pt>
                <c:pt idx="705">
                  <c:v>0.22049786800000001</c:v>
                </c:pt>
                <c:pt idx="706">
                  <c:v>0.218352664</c:v>
                </c:pt>
                <c:pt idx="707">
                  <c:v>0.226387486</c:v>
                </c:pt>
                <c:pt idx="708">
                  <c:v>0.23602890300000001</c:v>
                </c:pt>
                <c:pt idx="709">
                  <c:v>0.31425698899999999</c:v>
                </c:pt>
                <c:pt idx="710">
                  <c:v>0.30407126800000001</c:v>
                </c:pt>
                <c:pt idx="711">
                  <c:v>0.17013136100000001</c:v>
                </c:pt>
                <c:pt idx="712">
                  <c:v>0.25264055499999999</c:v>
                </c:pt>
                <c:pt idx="713">
                  <c:v>0.16638170499999999</c:v>
                </c:pt>
                <c:pt idx="714">
                  <c:v>0.159955344</c:v>
                </c:pt>
                <c:pt idx="715">
                  <c:v>0.331398743</c:v>
                </c:pt>
                <c:pt idx="716">
                  <c:v>0.23603365100000001</c:v>
                </c:pt>
                <c:pt idx="717">
                  <c:v>0.196388598</c:v>
                </c:pt>
                <c:pt idx="718">
                  <c:v>0.174949566</c:v>
                </c:pt>
                <c:pt idx="719">
                  <c:v>0.31799980100000003</c:v>
                </c:pt>
                <c:pt idx="720">
                  <c:v>0.28585153200000002</c:v>
                </c:pt>
                <c:pt idx="721">
                  <c:v>0.28692410000000002</c:v>
                </c:pt>
                <c:pt idx="722">
                  <c:v>0.249416787</c:v>
                </c:pt>
                <c:pt idx="723">
                  <c:v>0.24513288999999999</c:v>
                </c:pt>
                <c:pt idx="724">
                  <c:v>0.17763541999999999</c:v>
                </c:pt>
                <c:pt idx="725">
                  <c:v>0.25103607700000002</c:v>
                </c:pt>
                <c:pt idx="726">
                  <c:v>0.156199958</c:v>
                </c:pt>
                <c:pt idx="727">
                  <c:v>0.23977568199999999</c:v>
                </c:pt>
                <c:pt idx="728">
                  <c:v>0.19960044900000001</c:v>
                </c:pt>
                <c:pt idx="729">
                  <c:v>0.27888896600000002</c:v>
                </c:pt>
                <c:pt idx="730">
                  <c:v>0.25156279100000001</c:v>
                </c:pt>
                <c:pt idx="731">
                  <c:v>0.22316792799999999</c:v>
                </c:pt>
                <c:pt idx="732">
                  <c:v>0.31424592499999998</c:v>
                </c:pt>
                <c:pt idx="733">
                  <c:v>0.18941577400000001</c:v>
                </c:pt>
                <c:pt idx="734">
                  <c:v>0.20602915199999999</c:v>
                </c:pt>
                <c:pt idx="735">
                  <c:v>0.25156705600000001</c:v>
                </c:pt>
                <c:pt idx="736">
                  <c:v>0.19263002900000001</c:v>
                </c:pt>
                <c:pt idx="737">
                  <c:v>0.185136836</c:v>
                </c:pt>
                <c:pt idx="738">
                  <c:v>0.32335350600000001</c:v>
                </c:pt>
                <c:pt idx="739">
                  <c:v>0.21513891800000001</c:v>
                </c:pt>
                <c:pt idx="740">
                  <c:v>0.252097401</c:v>
                </c:pt>
                <c:pt idx="741">
                  <c:v>0.22049132399999999</c:v>
                </c:pt>
                <c:pt idx="742">
                  <c:v>0.23656166100000001</c:v>
                </c:pt>
                <c:pt idx="743">
                  <c:v>0.15780939899999999</c:v>
                </c:pt>
                <c:pt idx="744">
                  <c:v>0.27727475000000001</c:v>
                </c:pt>
                <c:pt idx="745">
                  <c:v>0.29870793699999998</c:v>
                </c:pt>
                <c:pt idx="746">
                  <c:v>0.14227118999999999</c:v>
                </c:pt>
                <c:pt idx="747">
                  <c:v>0.307818017</c:v>
                </c:pt>
                <c:pt idx="748">
                  <c:v>1.3659098199999999</c:v>
                </c:pt>
                <c:pt idx="749">
                  <c:v>1.6064602400000001</c:v>
                </c:pt>
                <c:pt idx="750">
                  <c:v>1.7425283199999999</c:v>
                </c:pt>
                <c:pt idx="751">
                  <c:v>1.83521917</c:v>
                </c:pt>
                <c:pt idx="752">
                  <c:v>1.96700966</c:v>
                </c:pt>
                <c:pt idx="753">
                  <c:v>1.9332406200000001</c:v>
                </c:pt>
                <c:pt idx="754">
                  <c:v>1.90432764</c:v>
                </c:pt>
                <c:pt idx="755">
                  <c:v>0.85535719899999996</c:v>
                </c:pt>
                <c:pt idx="756">
                  <c:v>0.41389849699999998</c:v>
                </c:pt>
                <c:pt idx="757">
                  <c:v>0.34371238199999998</c:v>
                </c:pt>
                <c:pt idx="758">
                  <c:v>0.28156727399999998</c:v>
                </c:pt>
                <c:pt idx="759">
                  <c:v>0.23067210599999999</c:v>
                </c:pt>
                <c:pt idx="760">
                  <c:v>0.263886075</c:v>
                </c:pt>
                <c:pt idx="761">
                  <c:v>0.24406097099999999</c:v>
                </c:pt>
                <c:pt idx="762">
                  <c:v>0.180850391</c:v>
                </c:pt>
                <c:pt idx="763">
                  <c:v>0.31210523699999998</c:v>
                </c:pt>
                <c:pt idx="764">
                  <c:v>0.275133183</c:v>
                </c:pt>
                <c:pt idx="765">
                  <c:v>0.27781373500000001</c:v>
                </c:pt>
                <c:pt idx="766">
                  <c:v>0.23227692999999999</c:v>
                </c:pt>
                <c:pt idx="767">
                  <c:v>0.25745000200000001</c:v>
                </c:pt>
                <c:pt idx="768">
                  <c:v>0.12888353</c:v>
                </c:pt>
                <c:pt idx="769">
                  <c:v>0.294427408</c:v>
                </c:pt>
                <c:pt idx="770">
                  <c:v>0.25906227900000001</c:v>
                </c:pt>
                <c:pt idx="771">
                  <c:v>0.210853658</c:v>
                </c:pt>
                <c:pt idx="772">
                  <c:v>0.19799261500000001</c:v>
                </c:pt>
                <c:pt idx="773">
                  <c:v>0.19906276000000001</c:v>
                </c:pt>
                <c:pt idx="774">
                  <c:v>0.18459989500000001</c:v>
                </c:pt>
                <c:pt idx="775">
                  <c:v>0.23068113800000001</c:v>
                </c:pt>
                <c:pt idx="776">
                  <c:v>0.18298906400000001</c:v>
                </c:pt>
                <c:pt idx="777">
                  <c:v>0.22744982899999999</c:v>
                </c:pt>
                <c:pt idx="778">
                  <c:v>0.24835427400000001</c:v>
                </c:pt>
                <c:pt idx="779">
                  <c:v>0.21245740399999999</c:v>
                </c:pt>
                <c:pt idx="780">
                  <c:v>0.26817101700000001</c:v>
                </c:pt>
                <c:pt idx="781">
                  <c:v>0.208703057</c:v>
                </c:pt>
                <c:pt idx="782">
                  <c:v>0.209770809</c:v>
                </c:pt>
                <c:pt idx="783">
                  <c:v>0.26228647399999999</c:v>
                </c:pt>
                <c:pt idx="784">
                  <c:v>0.22531874199999999</c:v>
                </c:pt>
                <c:pt idx="785">
                  <c:v>0.16424101899999999</c:v>
                </c:pt>
                <c:pt idx="786">
                  <c:v>0.27674149799999997</c:v>
                </c:pt>
                <c:pt idx="787">
                  <c:v>0.18030643900000001</c:v>
                </c:pt>
                <c:pt idx="788">
                  <c:v>0.23335233599999999</c:v>
                </c:pt>
                <c:pt idx="789">
                  <c:v>0.261206349</c:v>
                </c:pt>
                <c:pt idx="790">
                  <c:v>0.23549714499999999</c:v>
                </c:pt>
                <c:pt idx="791">
                  <c:v>0.21138195500000001</c:v>
                </c:pt>
                <c:pt idx="792">
                  <c:v>0.27245977100000002</c:v>
                </c:pt>
                <c:pt idx="793">
                  <c:v>0.17656465399999999</c:v>
                </c:pt>
                <c:pt idx="794">
                  <c:v>0.25371250000000001</c:v>
                </c:pt>
                <c:pt idx="795">
                  <c:v>0.25263926799999997</c:v>
                </c:pt>
                <c:pt idx="796">
                  <c:v>0.30513963900000002</c:v>
                </c:pt>
                <c:pt idx="797">
                  <c:v>0.29336019400000002</c:v>
                </c:pt>
                <c:pt idx="798">
                  <c:v>0.200137343</c:v>
                </c:pt>
                <c:pt idx="799">
                  <c:v>0.31425382800000001</c:v>
                </c:pt>
                <c:pt idx="800">
                  <c:v>0.202273972</c:v>
                </c:pt>
                <c:pt idx="801">
                  <c:v>0.28638844499999999</c:v>
                </c:pt>
                <c:pt idx="802">
                  <c:v>0.27031912400000002</c:v>
                </c:pt>
                <c:pt idx="803">
                  <c:v>0.26602261300000002</c:v>
                </c:pt>
                <c:pt idx="804">
                  <c:v>0.29763826199999999</c:v>
                </c:pt>
                <c:pt idx="805">
                  <c:v>0.20120600699999999</c:v>
                </c:pt>
                <c:pt idx="806">
                  <c:v>0.189421169</c:v>
                </c:pt>
                <c:pt idx="807">
                  <c:v>0.26013831300000001</c:v>
                </c:pt>
                <c:pt idx="808">
                  <c:v>0.24138285500000001</c:v>
                </c:pt>
                <c:pt idx="809">
                  <c:v>0.16262973</c:v>
                </c:pt>
                <c:pt idx="810">
                  <c:v>0.223172336</c:v>
                </c:pt>
                <c:pt idx="811">
                  <c:v>0.14120175300000001</c:v>
                </c:pt>
                <c:pt idx="812">
                  <c:v>0.26120729500000001</c:v>
                </c:pt>
                <c:pt idx="813">
                  <c:v>0.15888191099999999</c:v>
                </c:pt>
                <c:pt idx="814">
                  <c:v>0.207636391</c:v>
                </c:pt>
                <c:pt idx="815">
                  <c:v>0.25049591900000001</c:v>
                </c:pt>
                <c:pt idx="816">
                  <c:v>0.26282156899999998</c:v>
                </c:pt>
                <c:pt idx="817">
                  <c:v>0.22692230299999999</c:v>
                </c:pt>
                <c:pt idx="818">
                  <c:v>0.18245383700000001</c:v>
                </c:pt>
                <c:pt idx="819">
                  <c:v>0.23388051100000001</c:v>
                </c:pt>
                <c:pt idx="820">
                  <c:v>0.26602767199999999</c:v>
                </c:pt>
                <c:pt idx="821">
                  <c:v>0.17442011199999999</c:v>
                </c:pt>
                <c:pt idx="822">
                  <c:v>0.196916813</c:v>
                </c:pt>
                <c:pt idx="823">
                  <c:v>0.16638392399999999</c:v>
                </c:pt>
                <c:pt idx="824">
                  <c:v>0.27406767100000001</c:v>
                </c:pt>
                <c:pt idx="825">
                  <c:v>0.234428411</c:v>
                </c:pt>
                <c:pt idx="826">
                  <c:v>0.18780997799999999</c:v>
                </c:pt>
                <c:pt idx="827">
                  <c:v>0.23442036199999999</c:v>
                </c:pt>
                <c:pt idx="828">
                  <c:v>0.200130637</c:v>
                </c:pt>
                <c:pt idx="829">
                  <c:v>0.222090599</c:v>
                </c:pt>
                <c:pt idx="830">
                  <c:v>0.24245560899999999</c:v>
                </c:pt>
                <c:pt idx="831">
                  <c:v>0.245663093</c:v>
                </c:pt>
                <c:pt idx="832">
                  <c:v>0.125660507</c:v>
                </c:pt>
                <c:pt idx="833">
                  <c:v>0.28102726900000002</c:v>
                </c:pt>
                <c:pt idx="834">
                  <c:v>0.12888266900000001</c:v>
                </c:pt>
                <c:pt idx="835">
                  <c:v>0.28799437700000002</c:v>
                </c:pt>
                <c:pt idx="836">
                  <c:v>0.232282666</c:v>
                </c:pt>
                <c:pt idx="837">
                  <c:v>0.22478399700000001</c:v>
                </c:pt>
                <c:pt idx="838">
                  <c:v>0.21781963900000001</c:v>
                </c:pt>
                <c:pt idx="839">
                  <c:v>1.1575039600000001</c:v>
                </c:pt>
                <c:pt idx="840">
                  <c:v>1.5571715100000001</c:v>
                </c:pt>
                <c:pt idx="841">
                  <c:v>1.60485123</c:v>
                </c:pt>
                <c:pt idx="842">
                  <c:v>1.7837988899999999</c:v>
                </c:pt>
                <c:pt idx="843">
                  <c:v>1.72058624</c:v>
                </c:pt>
                <c:pt idx="844">
                  <c:v>1.90378194</c:v>
                </c:pt>
                <c:pt idx="845">
                  <c:v>1.9086173900000001</c:v>
                </c:pt>
                <c:pt idx="846">
                  <c:v>2.0098701800000001</c:v>
                </c:pt>
                <c:pt idx="847">
                  <c:v>0.53443995</c:v>
                </c:pt>
                <c:pt idx="848">
                  <c:v>0.40210429600000003</c:v>
                </c:pt>
                <c:pt idx="849">
                  <c:v>0.26227898700000002</c:v>
                </c:pt>
                <c:pt idx="850">
                  <c:v>0.32871641099999999</c:v>
                </c:pt>
                <c:pt idx="851">
                  <c:v>0.25960538300000002</c:v>
                </c:pt>
                <c:pt idx="852">
                  <c:v>0.231206252</c:v>
                </c:pt>
                <c:pt idx="853">
                  <c:v>0.289069613</c:v>
                </c:pt>
                <c:pt idx="854">
                  <c:v>0.27192676799999999</c:v>
                </c:pt>
                <c:pt idx="855">
                  <c:v>0.30781673399999998</c:v>
                </c:pt>
                <c:pt idx="856">
                  <c:v>0.198521487</c:v>
                </c:pt>
                <c:pt idx="857">
                  <c:v>0.26978417900000001</c:v>
                </c:pt>
                <c:pt idx="858">
                  <c:v>0.33782020499999998</c:v>
                </c:pt>
                <c:pt idx="859">
                  <c:v>0.159954664</c:v>
                </c:pt>
                <c:pt idx="860">
                  <c:v>0.22799069699999999</c:v>
                </c:pt>
                <c:pt idx="861">
                  <c:v>0.283708303</c:v>
                </c:pt>
                <c:pt idx="862">
                  <c:v>0.21245192099999999</c:v>
                </c:pt>
                <c:pt idx="863">
                  <c:v>0.21567576699999999</c:v>
                </c:pt>
                <c:pt idx="864">
                  <c:v>0.22370736399999999</c:v>
                </c:pt>
                <c:pt idx="865">
                  <c:v>0.164773752</c:v>
                </c:pt>
                <c:pt idx="866">
                  <c:v>0.27246212400000003</c:v>
                </c:pt>
                <c:pt idx="867">
                  <c:v>0.322291516</c:v>
                </c:pt>
                <c:pt idx="868">
                  <c:v>0.14013425700000001</c:v>
                </c:pt>
                <c:pt idx="869">
                  <c:v>0.18138658599999999</c:v>
                </c:pt>
                <c:pt idx="870">
                  <c:v>0.19691810800000001</c:v>
                </c:pt>
                <c:pt idx="871">
                  <c:v>0.17655980099999999</c:v>
                </c:pt>
                <c:pt idx="872">
                  <c:v>0.20442518700000001</c:v>
                </c:pt>
                <c:pt idx="873">
                  <c:v>0.20281378</c:v>
                </c:pt>
                <c:pt idx="874">
                  <c:v>0.191566774</c:v>
                </c:pt>
                <c:pt idx="875">
                  <c:v>0.177627637</c:v>
                </c:pt>
                <c:pt idx="876">
                  <c:v>0.17066720099999999</c:v>
                </c:pt>
                <c:pt idx="877">
                  <c:v>0.13370433000000001</c:v>
                </c:pt>
                <c:pt idx="878">
                  <c:v>0.22745754900000001</c:v>
                </c:pt>
                <c:pt idx="879">
                  <c:v>0.256386524</c:v>
                </c:pt>
                <c:pt idx="880">
                  <c:v>0.24674494699999999</c:v>
                </c:pt>
                <c:pt idx="881">
                  <c:v>0.21085317100000001</c:v>
                </c:pt>
                <c:pt idx="882">
                  <c:v>0.18834658200000001</c:v>
                </c:pt>
                <c:pt idx="883">
                  <c:v>0.222099033</c:v>
                </c:pt>
                <c:pt idx="884">
                  <c:v>0.229061765</c:v>
                </c:pt>
                <c:pt idx="885">
                  <c:v>0.20120107800000001</c:v>
                </c:pt>
                <c:pt idx="886">
                  <c:v>0.28156945500000002</c:v>
                </c:pt>
                <c:pt idx="887">
                  <c:v>0.22371052599999999</c:v>
                </c:pt>
                <c:pt idx="888">
                  <c:v>0.200133595</c:v>
                </c:pt>
                <c:pt idx="889">
                  <c:v>0.21888321399999999</c:v>
                </c:pt>
                <c:pt idx="890">
                  <c:v>0.14548866799999999</c:v>
                </c:pt>
                <c:pt idx="891">
                  <c:v>0.20763658099999999</c:v>
                </c:pt>
                <c:pt idx="892">
                  <c:v>0.16155599900000001</c:v>
                </c:pt>
                <c:pt idx="893">
                  <c:v>0.23013656499999999</c:v>
                </c:pt>
                <c:pt idx="894">
                  <c:v>0.30674003500000002</c:v>
                </c:pt>
                <c:pt idx="895">
                  <c:v>0.26441834600000003</c:v>
                </c:pt>
                <c:pt idx="896">
                  <c:v>0.24674969299999999</c:v>
                </c:pt>
                <c:pt idx="897">
                  <c:v>0.18728041600000001</c:v>
                </c:pt>
                <c:pt idx="898">
                  <c:v>0.21834925199999999</c:v>
                </c:pt>
                <c:pt idx="899">
                  <c:v>0.22906380000000001</c:v>
                </c:pt>
                <c:pt idx="900">
                  <c:v>0.219961505</c:v>
                </c:pt>
                <c:pt idx="901">
                  <c:v>0.267103857</c:v>
                </c:pt>
                <c:pt idx="902">
                  <c:v>0.19049442799999999</c:v>
                </c:pt>
                <c:pt idx="903">
                  <c:v>0.23603009699999999</c:v>
                </c:pt>
                <c:pt idx="904">
                  <c:v>0.117625496</c:v>
                </c:pt>
                <c:pt idx="905">
                  <c:v>0.150310204</c:v>
                </c:pt>
                <c:pt idx="906">
                  <c:v>0.29709718600000001</c:v>
                </c:pt>
                <c:pt idx="907">
                  <c:v>0.156203704</c:v>
                </c:pt>
                <c:pt idx="908">
                  <c:v>0.257998169</c:v>
                </c:pt>
                <c:pt idx="909">
                  <c:v>0.24728470799999999</c:v>
                </c:pt>
                <c:pt idx="910">
                  <c:v>0.14494949600000001</c:v>
                </c:pt>
                <c:pt idx="911">
                  <c:v>0.18567292399999999</c:v>
                </c:pt>
                <c:pt idx="912">
                  <c:v>0.18834957399999999</c:v>
                </c:pt>
                <c:pt idx="913">
                  <c:v>0.30138741699999999</c:v>
                </c:pt>
                <c:pt idx="914">
                  <c:v>0.179236389</c:v>
                </c:pt>
                <c:pt idx="915">
                  <c:v>0.24888647699999999</c:v>
                </c:pt>
                <c:pt idx="916">
                  <c:v>0.24567739899999999</c:v>
                </c:pt>
                <c:pt idx="917">
                  <c:v>0.22746024200000001</c:v>
                </c:pt>
                <c:pt idx="918">
                  <c:v>0.20656034200000001</c:v>
                </c:pt>
                <c:pt idx="919">
                  <c:v>0.186202388</c:v>
                </c:pt>
                <c:pt idx="920">
                  <c:v>0.236031249</c:v>
                </c:pt>
                <c:pt idx="921">
                  <c:v>0.17227510300000001</c:v>
                </c:pt>
                <c:pt idx="922">
                  <c:v>0.30514532500000002</c:v>
                </c:pt>
                <c:pt idx="923">
                  <c:v>0.17442539500000001</c:v>
                </c:pt>
                <c:pt idx="924">
                  <c:v>0.20012680299999999</c:v>
                </c:pt>
                <c:pt idx="925">
                  <c:v>0.28800077099999999</c:v>
                </c:pt>
                <c:pt idx="926">
                  <c:v>0.19745686500000001</c:v>
                </c:pt>
                <c:pt idx="927">
                  <c:v>0.109594521</c:v>
                </c:pt>
                <c:pt idx="928">
                  <c:v>0.195312498</c:v>
                </c:pt>
                <c:pt idx="929">
                  <c:v>0.28478593200000002</c:v>
                </c:pt>
                <c:pt idx="930">
                  <c:v>0.82855710599999999</c:v>
                </c:pt>
                <c:pt idx="931">
                  <c:v>1.0112456700000001</c:v>
                </c:pt>
                <c:pt idx="932">
                  <c:v>1.18375651</c:v>
                </c:pt>
                <c:pt idx="933">
                  <c:v>1.2871634599999999</c:v>
                </c:pt>
                <c:pt idx="934">
                  <c:v>1.3594835599999999</c:v>
                </c:pt>
                <c:pt idx="935">
                  <c:v>1.3958964</c:v>
                </c:pt>
                <c:pt idx="936">
                  <c:v>1.4318142199999999</c:v>
                </c:pt>
                <c:pt idx="937">
                  <c:v>1.3412748400000001</c:v>
                </c:pt>
                <c:pt idx="938">
                  <c:v>1.3966193</c:v>
                </c:pt>
                <c:pt idx="939">
                  <c:v>0.44710002799999998</c:v>
                </c:pt>
                <c:pt idx="940">
                  <c:v>0.33299931399999999</c:v>
                </c:pt>
                <c:pt idx="941">
                  <c:v>0.36300438699999998</c:v>
                </c:pt>
                <c:pt idx="942">
                  <c:v>0.33889261300000001</c:v>
                </c:pt>
                <c:pt idx="943">
                  <c:v>0.23549643100000001</c:v>
                </c:pt>
                <c:pt idx="944">
                  <c:v>0.28317900000000001</c:v>
                </c:pt>
                <c:pt idx="945">
                  <c:v>0.33353404199999998</c:v>
                </c:pt>
                <c:pt idx="946">
                  <c:v>0.171742966</c:v>
                </c:pt>
                <c:pt idx="947">
                  <c:v>0.31156431600000001</c:v>
                </c:pt>
                <c:pt idx="948">
                  <c:v>0.26014309200000002</c:v>
                </c:pt>
                <c:pt idx="949">
                  <c:v>0.27299633499999998</c:v>
                </c:pt>
                <c:pt idx="950">
                  <c:v>0.23120811599999999</c:v>
                </c:pt>
                <c:pt idx="951">
                  <c:v>0.182992775</c:v>
                </c:pt>
                <c:pt idx="952">
                  <c:v>0.16530656399999999</c:v>
                </c:pt>
                <c:pt idx="953">
                  <c:v>0.15352877200000001</c:v>
                </c:pt>
                <c:pt idx="954">
                  <c:v>0.27245420300000001</c:v>
                </c:pt>
                <c:pt idx="955">
                  <c:v>0.22209688799999999</c:v>
                </c:pt>
                <c:pt idx="956">
                  <c:v>0.21835146799999999</c:v>
                </c:pt>
                <c:pt idx="957">
                  <c:v>0.17227162500000001</c:v>
                </c:pt>
                <c:pt idx="958">
                  <c:v>0.16852576899999999</c:v>
                </c:pt>
                <c:pt idx="959">
                  <c:v>0.25799290000000002</c:v>
                </c:pt>
                <c:pt idx="960">
                  <c:v>0.14495443299999999</c:v>
                </c:pt>
                <c:pt idx="961">
                  <c:v>0.19476938999999999</c:v>
                </c:pt>
                <c:pt idx="962">
                  <c:v>7.2091179399999997E-2</c:v>
                </c:pt>
                <c:pt idx="963">
                  <c:v>0.20709134800000001</c:v>
                </c:pt>
                <c:pt idx="964">
                  <c:v>0.18085179600000001</c:v>
                </c:pt>
                <c:pt idx="965">
                  <c:v>0.21727434600000001</c:v>
                </c:pt>
                <c:pt idx="966">
                  <c:v>0.27995396</c:v>
                </c:pt>
                <c:pt idx="967">
                  <c:v>0.20495100599999999</c:v>
                </c:pt>
                <c:pt idx="968">
                  <c:v>0.148163778</c:v>
                </c:pt>
                <c:pt idx="969">
                  <c:v>0.101560073</c:v>
                </c:pt>
                <c:pt idx="970">
                  <c:v>0.16209855300000001</c:v>
                </c:pt>
                <c:pt idx="971">
                  <c:v>0.15727318600000001</c:v>
                </c:pt>
                <c:pt idx="972">
                  <c:v>0.27084807500000002</c:v>
                </c:pt>
                <c:pt idx="973">
                  <c:v>0.167451345</c:v>
                </c:pt>
                <c:pt idx="974">
                  <c:v>0.18459706400000001</c:v>
                </c:pt>
                <c:pt idx="975">
                  <c:v>0.119232519</c:v>
                </c:pt>
                <c:pt idx="976">
                  <c:v>0.231746125</c:v>
                </c:pt>
                <c:pt idx="977">
                  <c:v>0.148700358</c:v>
                </c:pt>
                <c:pt idx="978">
                  <c:v>0.18620313999999999</c:v>
                </c:pt>
                <c:pt idx="979">
                  <c:v>0.16317024699999999</c:v>
                </c:pt>
                <c:pt idx="980">
                  <c:v>0.17709835700000001</c:v>
                </c:pt>
                <c:pt idx="981">
                  <c:v>0.15405783000000001</c:v>
                </c:pt>
                <c:pt idx="982">
                  <c:v>0.190488304</c:v>
                </c:pt>
                <c:pt idx="983">
                  <c:v>0.20602877</c:v>
                </c:pt>
                <c:pt idx="984">
                  <c:v>0.111206588</c:v>
                </c:pt>
                <c:pt idx="985">
                  <c:v>0.20495530300000001</c:v>
                </c:pt>
                <c:pt idx="986">
                  <c:v>0.142803394</c:v>
                </c:pt>
                <c:pt idx="987">
                  <c:v>0.27031927700000002</c:v>
                </c:pt>
                <c:pt idx="988">
                  <c:v>0.27942102699999999</c:v>
                </c:pt>
                <c:pt idx="989">
                  <c:v>0.29548648399999999</c:v>
                </c:pt>
                <c:pt idx="990">
                  <c:v>0.18728251300000001</c:v>
                </c:pt>
                <c:pt idx="991">
                  <c:v>0.19691887</c:v>
                </c:pt>
                <c:pt idx="992">
                  <c:v>0.142273552</c:v>
                </c:pt>
                <c:pt idx="993">
                  <c:v>0.171736269</c:v>
                </c:pt>
                <c:pt idx="994">
                  <c:v>0.27246007700000002</c:v>
                </c:pt>
                <c:pt idx="995">
                  <c:v>0.21780406899999999</c:v>
                </c:pt>
                <c:pt idx="996">
                  <c:v>0.13048552799999999</c:v>
                </c:pt>
                <c:pt idx="997">
                  <c:v>0.26442616400000002</c:v>
                </c:pt>
                <c:pt idx="998">
                  <c:v>0.238716134</c:v>
                </c:pt>
                <c:pt idx="999">
                  <c:v>0.149774561</c:v>
                </c:pt>
                <c:pt idx="1000">
                  <c:v>0.23120749400000001</c:v>
                </c:pt>
                <c:pt idx="1001">
                  <c:v>0.12780733699999999</c:v>
                </c:pt>
                <c:pt idx="1002">
                  <c:v>0.18352201700000001</c:v>
                </c:pt>
                <c:pt idx="1003">
                  <c:v>0.18245798699999999</c:v>
                </c:pt>
                <c:pt idx="1004">
                  <c:v>0.16745960600000001</c:v>
                </c:pt>
                <c:pt idx="1005">
                  <c:v>0.13745518600000001</c:v>
                </c:pt>
                <c:pt idx="1006">
                  <c:v>0.100482023</c:v>
                </c:pt>
                <c:pt idx="1007">
                  <c:v>0.203889352</c:v>
                </c:pt>
                <c:pt idx="1008">
                  <c:v>0.17334612899999999</c:v>
                </c:pt>
                <c:pt idx="1009">
                  <c:v>0.21138698</c:v>
                </c:pt>
                <c:pt idx="1010">
                  <c:v>0.219423744</c:v>
                </c:pt>
                <c:pt idx="1011">
                  <c:v>0.182990126</c:v>
                </c:pt>
                <c:pt idx="1012">
                  <c:v>8.0128864699999997E-2</c:v>
                </c:pt>
                <c:pt idx="1013">
                  <c:v>0.15084862099999999</c:v>
                </c:pt>
                <c:pt idx="1014">
                  <c:v>0.25960182300000001</c:v>
                </c:pt>
                <c:pt idx="1015">
                  <c:v>0.190488411</c:v>
                </c:pt>
                <c:pt idx="1016">
                  <c:v>0.16423689799999999</c:v>
                </c:pt>
                <c:pt idx="1017">
                  <c:v>0.137987785</c:v>
                </c:pt>
                <c:pt idx="1018">
                  <c:v>0.154059433</c:v>
                </c:pt>
                <c:pt idx="1019">
                  <c:v>0.22317694599999999</c:v>
                </c:pt>
                <c:pt idx="1020">
                  <c:v>0.210313057</c:v>
                </c:pt>
                <c:pt idx="1021">
                  <c:v>0.10316080599999999</c:v>
                </c:pt>
                <c:pt idx="1022">
                  <c:v>0.51568328500000005</c:v>
                </c:pt>
                <c:pt idx="1023">
                  <c:v>0.89927921799999999</c:v>
                </c:pt>
                <c:pt idx="1024">
                  <c:v>0.19530871699999999</c:v>
                </c:pt>
                <c:pt idx="1025">
                  <c:v>0.110127082</c:v>
                </c:pt>
                <c:pt idx="1026">
                  <c:v>0.18085095000000001</c:v>
                </c:pt>
                <c:pt idx="1027">
                  <c:v>0.12620279300000001</c:v>
                </c:pt>
                <c:pt idx="1028">
                  <c:v>0.13209267399999999</c:v>
                </c:pt>
                <c:pt idx="1029">
                  <c:v>7.10145945E-2</c:v>
                </c:pt>
                <c:pt idx="1030">
                  <c:v>9.4586976500000003E-2</c:v>
                </c:pt>
                <c:pt idx="1031">
                  <c:v>0.204424149</c:v>
                </c:pt>
                <c:pt idx="1032">
                  <c:v>5.0130757599999999E-2</c:v>
                </c:pt>
                <c:pt idx="1033">
                  <c:v>9.8343003400000004E-2</c:v>
                </c:pt>
                <c:pt idx="1034">
                  <c:v>0.10851841800000001</c:v>
                </c:pt>
                <c:pt idx="1035">
                  <c:v>0.19317230299999999</c:v>
                </c:pt>
                <c:pt idx="1036">
                  <c:v>0.21192156500000001</c:v>
                </c:pt>
                <c:pt idx="1037">
                  <c:v>0.13049282800000001</c:v>
                </c:pt>
                <c:pt idx="1038">
                  <c:v>0.17924475600000001</c:v>
                </c:pt>
                <c:pt idx="1039">
                  <c:v>0.151916362</c:v>
                </c:pt>
                <c:pt idx="1040">
                  <c:v>0.10530595600000001</c:v>
                </c:pt>
                <c:pt idx="1041">
                  <c:v>0.14495496799999999</c:v>
                </c:pt>
                <c:pt idx="1042">
                  <c:v>0.13852293199999999</c:v>
                </c:pt>
                <c:pt idx="1043">
                  <c:v>0.11173551800000001</c:v>
                </c:pt>
                <c:pt idx="1044">
                  <c:v>0.232282869</c:v>
                </c:pt>
                <c:pt idx="1045">
                  <c:v>0.19853162699999999</c:v>
                </c:pt>
                <c:pt idx="1046">
                  <c:v>0.18298621800000001</c:v>
                </c:pt>
                <c:pt idx="1047">
                  <c:v>0.127274317</c:v>
                </c:pt>
                <c:pt idx="1048">
                  <c:v>0.22745990599999999</c:v>
                </c:pt>
                <c:pt idx="1049">
                  <c:v>0.15353075599999999</c:v>
                </c:pt>
                <c:pt idx="1050">
                  <c:v>0.24138168300000001</c:v>
                </c:pt>
                <c:pt idx="1051">
                  <c:v>7.5846131400000003E-2</c:v>
                </c:pt>
                <c:pt idx="1052">
                  <c:v>0.21298921500000001</c:v>
                </c:pt>
                <c:pt idx="1053">
                  <c:v>0.11334841499999999</c:v>
                </c:pt>
                <c:pt idx="1054">
                  <c:v>5.8700147899999999E-2</c:v>
                </c:pt>
                <c:pt idx="1055">
                  <c:v>0.179773091</c:v>
                </c:pt>
                <c:pt idx="1056">
                  <c:v>0.13370225099999999</c:v>
                </c:pt>
                <c:pt idx="1057">
                  <c:v>0.13316641700000001</c:v>
                </c:pt>
                <c:pt idx="1058">
                  <c:v>0.15298619699999999</c:v>
                </c:pt>
                <c:pt idx="1059">
                  <c:v>0.19584898100000001</c:v>
                </c:pt>
                <c:pt idx="1060">
                  <c:v>0.20281202200000001</c:v>
                </c:pt>
                <c:pt idx="1061">
                  <c:v>0.131024577</c:v>
                </c:pt>
                <c:pt idx="1062">
                  <c:v>0.10637749000000001</c:v>
                </c:pt>
                <c:pt idx="1063">
                  <c:v>0.17817574799999999</c:v>
                </c:pt>
                <c:pt idx="1064">
                  <c:v>0.19960104100000001</c:v>
                </c:pt>
                <c:pt idx="1065">
                  <c:v>0.19263407499999999</c:v>
                </c:pt>
                <c:pt idx="1066">
                  <c:v>0.21406640099999999</c:v>
                </c:pt>
                <c:pt idx="1067">
                  <c:v>0.12727076900000001</c:v>
                </c:pt>
                <c:pt idx="1068">
                  <c:v>0.16423785599999999</c:v>
                </c:pt>
                <c:pt idx="1069">
                  <c:v>0.13905926199999999</c:v>
                </c:pt>
                <c:pt idx="1070">
                  <c:v>0.123521231</c:v>
                </c:pt>
                <c:pt idx="1071">
                  <c:v>0.23496118399999999</c:v>
                </c:pt>
                <c:pt idx="1072">
                  <c:v>0.196918861</c:v>
                </c:pt>
                <c:pt idx="1073">
                  <c:v>0.207097591</c:v>
                </c:pt>
                <c:pt idx="1074">
                  <c:v>0.168522107</c:v>
                </c:pt>
                <c:pt idx="1075">
                  <c:v>0.126204071</c:v>
                </c:pt>
                <c:pt idx="1076">
                  <c:v>0.124590201</c:v>
                </c:pt>
                <c:pt idx="1077">
                  <c:v>0.15137587299999999</c:v>
                </c:pt>
                <c:pt idx="1078">
                  <c:v>0.164777429</c:v>
                </c:pt>
                <c:pt idx="1079">
                  <c:v>0.150846958</c:v>
                </c:pt>
                <c:pt idx="1080">
                  <c:v>0.25156309999999998</c:v>
                </c:pt>
                <c:pt idx="1081">
                  <c:v>0.105845236</c:v>
                </c:pt>
                <c:pt idx="1082">
                  <c:v>0.109061264</c:v>
                </c:pt>
                <c:pt idx="1083">
                  <c:v>0.220494828</c:v>
                </c:pt>
                <c:pt idx="1084">
                  <c:v>8.9239217100000004E-2</c:v>
                </c:pt>
                <c:pt idx="1085">
                  <c:v>0.82212368199999997</c:v>
                </c:pt>
                <c:pt idx="1086">
                  <c:v>1.2609074499999999</c:v>
                </c:pt>
                <c:pt idx="1087">
                  <c:v>1.45003236</c:v>
                </c:pt>
                <c:pt idx="1088">
                  <c:v>1.5823547899999999</c:v>
                </c:pt>
                <c:pt idx="1089">
                  <c:v>1.68467772</c:v>
                </c:pt>
                <c:pt idx="1090">
                  <c:v>1.75486096</c:v>
                </c:pt>
                <c:pt idx="1091">
                  <c:v>1.76183033</c:v>
                </c:pt>
                <c:pt idx="1092">
                  <c:v>1.8175305799999999</c:v>
                </c:pt>
                <c:pt idx="1093">
                  <c:v>0.68980946799999998</c:v>
                </c:pt>
                <c:pt idx="1094">
                  <c:v>0.39031765099999999</c:v>
                </c:pt>
                <c:pt idx="1095">
                  <c:v>0.24994961800000001</c:v>
                </c:pt>
                <c:pt idx="1096">
                  <c:v>0.20334938799999999</c:v>
                </c:pt>
                <c:pt idx="1097">
                  <c:v>0.32710375000000003</c:v>
                </c:pt>
                <c:pt idx="1098">
                  <c:v>0.212986705</c:v>
                </c:pt>
                <c:pt idx="1099">
                  <c:v>0.23335082100000001</c:v>
                </c:pt>
                <c:pt idx="1100">
                  <c:v>0.24406593500000001</c:v>
                </c:pt>
                <c:pt idx="1101">
                  <c:v>0.33941856399999998</c:v>
                </c:pt>
                <c:pt idx="1102">
                  <c:v>0.14603116899999999</c:v>
                </c:pt>
                <c:pt idx="1103">
                  <c:v>0.130487994</c:v>
                </c:pt>
                <c:pt idx="1104">
                  <c:v>0.22853105300000001</c:v>
                </c:pt>
                <c:pt idx="1105">
                  <c:v>0.264430728</c:v>
                </c:pt>
                <c:pt idx="1106">
                  <c:v>0.171204045</c:v>
                </c:pt>
                <c:pt idx="1107">
                  <c:v>0.17012996899999999</c:v>
                </c:pt>
                <c:pt idx="1108">
                  <c:v>0.16316647400000001</c:v>
                </c:pt>
                <c:pt idx="1109">
                  <c:v>0.244060891</c:v>
                </c:pt>
                <c:pt idx="1110">
                  <c:v>0.22799214900000001</c:v>
                </c:pt>
                <c:pt idx="1111">
                  <c:v>0.21192423399999999</c:v>
                </c:pt>
                <c:pt idx="1112">
                  <c:v>0.16799203099999999</c:v>
                </c:pt>
                <c:pt idx="1113">
                  <c:v>0.13370816099999999</c:v>
                </c:pt>
                <c:pt idx="1114">
                  <c:v>0.172807352</c:v>
                </c:pt>
                <c:pt idx="1115">
                  <c:v>0.173349644</c:v>
                </c:pt>
                <c:pt idx="1116">
                  <c:v>0.15727374199999999</c:v>
                </c:pt>
                <c:pt idx="1117">
                  <c:v>0.17977105500000001</c:v>
                </c:pt>
                <c:pt idx="1118">
                  <c:v>0.22102696899999999</c:v>
                </c:pt>
                <c:pt idx="1119">
                  <c:v>0.246739826</c:v>
                </c:pt>
                <c:pt idx="1120">
                  <c:v>0.15620053</c:v>
                </c:pt>
                <c:pt idx="1121">
                  <c:v>0.24513389399999999</c:v>
                </c:pt>
                <c:pt idx="1122">
                  <c:v>0.135839195</c:v>
                </c:pt>
                <c:pt idx="1123">
                  <c:v>0.215130455</c:v>
                </c:pt>
                <c:pt idx="1124">
                  <c:v>0.19156226100000001</c:v>
                </c:pt>
                <c:pt idx="1125">
                  <c:v>0.24888784899999999</c:v>
                </c:pt>
                <c:pt idx="1126">
                  <c:v>0.162102734</c:v>
                </c:pt>
                <c:pt idx="1127">
                  <c:v>0.16316913899999999</c:v>
                </c:pt>
                <c:pt idx="1128">
                  <c:v>0.14441415899999999</c:v>
                </c:pt>
                <c:pt idx="1129">
                  <c:v>0.24353449299999999</c:v>
                </c:pt>
                <c:pt idx="1130">
                  <c:v>0.17710172299999999</c:v>
                </c:pt>
                <c:pt idx="1131">
                  <c:v>0.17709512599999999</c:v>
                </c:pt>
                <c:pt idx="1132">
                  <c:v>0.204427794</c:v>
                </c:pt>
                <c:pt idx="1133">
                  <c:v>0.241929279</c:v>
                </c:pt>
                <c:pt idx="1134">
                  <c:v>0.15084330900000001</c:v>
                </c:pt>
                <c:pt idx="1135">
                  <c:v>0.20763530199999999</c:v>
                </c:pt>
                <c:pt idx="1136">
                  <c:v>0.20388914499999999</c:v>
                </c:pt>
                <c:pt idx="1137">
                  <c:v>0.119238676</c:v>
                </c:pt>
                <c:pt idx="1138">
                  <c:v>0.20067157799999999</c:v>
                </c:pt>
                <c:pt idx="1139">
                  <c:v>8.5487460099999996E-2</c:v>
                </c:pt>
                <c:pt idx="1140">
                  <c:v>0.18138080400000001</c:v>
                </c:pt>
                <c:pt idx="1141">
                  <c:v>0.28211223200000002</c:v>
                </c:pt>
                <c:pt idx="1142">
                  <c:v>0.174420199</c:v>
                </c:pt>
                <c:pt idx="1143">
                  <c:v>0.14816996299999999</c:v>
                </c:pt>
                <c:pt idx="1144">
                  <c:v>5.8163485799999998E-2</c:v>
                </c:pt>
                <c:pt idx="1145">
                  <c:v>6.6733158700000003E-2</c:v>
                </c:pt>
                <c:pt idx="1146">
                  <c:v>0.125666465</c:v>
                </c:pt>
                <c:pt idx="1147">
                  <c:v>0.23550386600000001</c:v>
                </c:pt>
                <c:pt idx="1148">
                  <c:v>0.141736053</c:v>
                </c:pt>
                <c:pt idx="1149">
                  <c:v>8.0127415499999993E-2</c:v>
                </c:pt>
                <c:pt idx="1150">
                  <c:v>0.12833998599999999</c:v>
                </c:pt>
                <c:pt idx="1151">
                  <c:v>0.229058333</c:v>
                </c:pt>
                <c:pt idx="1152">
                  <c:v>0.149775626</c:v>
                </c:pt>
                <c:pt idx="1153">
                  <c:v>0.176559838</c:v>
                </c:pt>
                <c:pt idx="1154">
                  <c:v>0.21942678900000001</c:v>
                </c:pt>
                <c:pt idx="1155">
                  <c:v>0.121916406</c:v>
                </c:pt>
                <c:pt idx="1156">
                  <c:v>7.5845092399999994E-2</c:v>
                </c:pt>
                <c:pt idx="1157">
                  <c:v>0.13905636299999999</c:v>
                </c:pt>
                <c:pt idx="1158">
                  <c:v>0.14441842999999999</c:v>
                </c:pt>
                <c:pt idx="1159">
                  <c:v>9.51297896E-2</c:v>
                </c:pt>
                <c:pt idx="1160">
                  <c:v>0.138524706</c:v>
                </c:pt>
                <c:pt idx="1161">
                  <c:v>0.15031196299999999</c:v>
                </c:pt>
                <c:pt idx="1162">
                  <c:v>0.155134258</c:v>
                </c:pt>
                <c:pt idx="1163">
                  <c:v>0.115485931</c:v>
                </c:pt>
                <c:pt idx="1164">
                  <c:v>9.8349053800000003E-2</c:v>
                </c:pt>
                <c:pt idx="1165">
                  <c:v>0.156207187</c:v>
                </c:pt>
                <c:pt idx="1166">
                  <c:v>0.11120898</c:v>
                </c:pt>
                <c:pt idx="1167">
                  <c:v>0.12780744499999999</c:v>
                </c:pt>
                <c:pt idx="1168">
                  <c:v>0.12031159900000001</c:v>
                </c:pt>
                <c:pt idx="1169">
                  <c:v>0.14226862700000001</c:v>
                </c:pt>
                <c:pt idx="1170">
                  <c:v>0.213523877</c:v>
                </c:pt>
                <c:pt idx="1171">
                  <c:v>0.136374999</c:v>
                </c:pt>
                <c:pt idx="1172">
                  <c:v>0.13905626400000001</c:v>
                </c:pt>
                <c:pt idx="1173">
                  <c:v>0.10959716</c:v>
                </c:pt>
                <c:pt idx="1174">
                  <c:v>0.15245883299999999</c:v>
                </c:pt>
                <c:pt idx="1175">
                  <c:v>3.5660382900000002E-2</c:v>
                </c:pt>
                <c:pt idx="1176">
                  <c:v>0.145491551</c:v>
                </c:pt>
                <c:pt idx="1177">
                  <c:v>0.10691220899999999</c:v>
                </c:pt>
                <c:pt idx="1178">
                  <c:v>0.15352016800000001</c:v>
                </c:pt>
                <c:pt idx="1179">
                  <c:v>0.19638145000000001</c:v>
                </c:pt>
                <c:pt idx="1180">
                  <c:v>0.101553914</c:v>
                </c:pt>
                <c:pt idx="1181">
                  <c:v>0.205488381</c:v>
                </c:pt>
                <c:pt idx="1182">
                  <c:v>0.203887188</c:v>
                </c:pt>
                <c:pt idx="1183">
                  <c:v>0.135848881</c:v>
                </c:pt>
                <c:pt idx="1184">
                  <c:v>0.171206568</c:v>
                </c:pt>
                <c:pt idx="1185">
                  <c:v>0.167993316</c:v>
                </c:pt>
                <c:pt idx="1186">
                  <c:v>0.200131584</c:v>
                </c:pt>
                <c:pt idx="1187">
                  <c:v>0.11280264500000001</c:v>
                </c:pt>
                <c:pt idx="1188">
                  <c:v>6.8885788399999995E-2</c:v>
                </c:pt>
                <c:pt idx="1189">
                  <c:v>0.22371289899999999</c:v>
                </c:pt>
                <c:pt idx="1190">
                  <c:v>0.16852579000000001</c:v>
                </c:pt>
                <c:pt idx="1191">
                  <c:v>0.111201193</c:v>
                </c:pt>
                <c:pt idx="1192">
                  <c:v>8.8702667400000004E-2</c:v>
                </c:pt>
                <c:pt idx="1193">
                  <c:v>0.19048862799999999</c:v>
                </c:pt>
                <c:pt idx="1194">
                  <c:v>0.1095927</c:v>
                </c:pt>
                <c:pt idx="1195">
                  <c:v>0.15834941</c:v>
                </c:pt>
                <c:pt idx="1196">
                  <c:v>0.12512849300000001</c:v>
                </c:pt>
                <c:pt idx="1197">
                  <c:v>0.20388209500000001</c:v>
                </c:pt>
                <c:pt idx="1198">
                  <c:v>0.114419022</c:v>
                </c:pt>
                <c:pt idx="1199">
                  <c:v>0.128880826</c:v>
                </c:pt>
                <c:pt idx="1200">
                  <c:v>7.6913906700000007E-2</c:v>
                </c:pt>
                <c:pt idx="1201">
                  <c:v>0.103696723</c:v>
                </c:pt>
                <c:pt idx="1202">
                  <c:v>0.106909447</c:v>
                </c:pt>
                <c:pt idx="1203">
                  <c:v>0.18888322799999999</c:v>
                </c:pt>
                <c:pt idx="1204">
                  <c:v>6.8338883500000003E-2</c:v>
                </c:pt>
                <c:pt idx="1205">
                  <c:v>0.16048396300000001</c:v>
                </c:pt>
                <c:pt idx="1206">
                  <c:v>0.16584421499999999</c:v>
                </c:pt>
                <c:pt idx="1207">
                  <c:v>6.9413905999999997E-2</c:v>
                </c:pt>
                <c:pt idx="1208">
                  <c:v>0.184060574</c:v>
                </c:pt>
                <c:pt idx="1209">
                  <c:v>0.154059012</c:v>
                </c:pt>
                <c:pt idx="1210">
                  <c:v>0.117096362</c:v>
                </c:pt>
                <c:pt idx="1211">
                  <c:v>0.14280899599999999</c:v>
                </c:pt>
                <c:pt idx="1212">
                  <c:v>0.116563706</c:v>
                </c:pt>
                <c:pt idx="1213">
                  <c:v>0.17120371700000001</c:v>
                </c:pt>
                <c:pt idx="1214">
                  <c:v>0.18888181600000001</c:v>
                </c:pt>
                <c:pt idx="1215">
                  <c:v>0.136378578</c:v>
                </c:pt>
                <c:pt idx="1216">
                  <c:v>0.17173511699999999</c:v>
                </c:pt>
                <c:pt idx="1217">
                  <c:v>0.20656155700000001</c:v>
                </c:pt>
                <c:pt idx="1218">
                  <c:v>0.104771422</c:v>
                </c:pt>
                <c:pt idx="1219">
                  <c:v>0.17495049500000001</c:v>
                </c:pt>
                <c:pt idx="1220">
                  <c:v>9.08427334E-2</c:v>
                </c:pt>
                <c:pt idx="1221">
                  <c:v>0.15673897000000001</c:v>
                </c:pt>
                <c:pt idx="1222">
                  <c:v>0.13156027200000001</c:v>
                </c:pt>
                <c:pt idx="1223">
                  <c:v>0.24300222799999999</c:v>
                </c:pt>
                <c:pt idx="1224">
                  <c:v>0.13155715700000001</c:v>
                </c:pt>
                <c:pt idx="1225">
                  <c:v>0.14924817300000001</c:v>
                </c:pt>
                <c:pt idx="1226">
                  <c:v>0.12780939999999999</c:v>
                </c:pt>
                <c:pt idx="1227">
                  <c:v>0.178165239</c:v>
                </c:pt>
                <c:pt idx="1228">
                  <c:v>6.83433133E-2</c:v>
                </c:pt>
                <c:pt idx="1229">
                  <c:v>0.14763304799999999</c:v>
                </c:pt>
                <c:pt idx="1230">
                  <c:v>9.4595113800000005E-2</c:v>
                </c:pt>
                <c:pt idx="1231">
                  <c:v>8.8697497400000005E-2</c:v>
                </c:pt>
                <c:pt idx="1232">
                  <c:v>0.192099294</c:v>
                </c:pt>
                <c:pt idx="1233">
                  <c:v>0.111204633</c:v>
                </c:pt>
                <c:pt idx="1234">
                  <c:v>0.13799088000000001</c:v>
                </c:pt>
                <c:pt idx="1235">
                  <c:v>0.190490046</c:v>
                </c:pt>
                <c:pt idx="1236">
                  <c:v>0.16155856199999999</c:v>
                </c:pt>
                <c:pt idx="1237">
                  <c:v>0.115487409</c:v>
                </c:pt>
                <c:pt idx="1238">
                  <c:v>0.167459887</c:v>
                </c:pt>
                <c:pt idx="1239">
                  <c:v>0.146027517</c:v>
                </c:pt>
                <c:pt idx="1240">
                  <c:v>0.150840803</c:v>
                </c:pt>
                <c:pt idx="1241">
                  <c:v>0.17923740599999999</c:v>
                </c:pt>
                <c:pt idx="1242">
                  <c:v>7.2623875099999999E-2</c:v>
                </c:pt>
                <c:pt idx="1243">
                  <c:v>7.2087737999999998E-2</c:v>
                </c:pt>
                <c:pt idx="1244">
                  <c:v>0.110667954</c:v>
                </c:pt>
                <c:pt idx="1245">
                  <c:v>0.158343712</c:v>
                </c:pt>
                <c:pt idx="1246">
                  <c:v>0.18889036100000001</c:v>
                </c:pt>
                <c:pt idx="1247">
                  <c:v>0.106915833</c:v>
                </c:pt>
                <c:pt idx="1248">
                  <c:v>0.205491646</c:v>
                </c:pt>
                <c:pt idx="1249">
                  <c:v>0.140137452</c:v>
                </c:pt>
                <c:pt idx="1250">
                  <c:v>8.3875018199999998E-2</c:v>
                </c:pt>
                <c:pt idx="1251">
                  <c:v>7.7444885699999994E-2</c:v>
                </c:pt>
                <c:pt idx="1252">
                  <c:v>0.15084967899999999</c:v>
                </c:pt>
                <c:pt idx="1253">
                  <c:v>0.11441659999999999</c:v>
                </c:pt>
                <c:pt idx="1254">
                  <c:v>0.23549025600000001</c:v>
                </c:pt>
                <c:pt idx="1255">
                  <c:v>0.180309726</c:v>
                </c:pt>
                <c:pt idx="1256">
                  <c:v>5.4413747800000002E-2</c:v>
                </c:pt>
                <c:pt idx="1257">
                  <c:v>0.18728140900000001</c:v>
                </c:pt>
                <c:pt idx="1258">
                  <c:v>0.15888153999999999</c:v>
                </c:pt>
                <c:pt idx="1259">
                  <c:v>0.132101201</c:v>
                </c:pt>
                <c:pt idx="1260">
                  <c:v>9.3519376400000007E-2</c:v>
                </c:pt>
                <c:pt idx="1261">
                  <c:v>9.4055512699999996E-2</c:v>
                </c:pt>
                <c:pt idx="1262">
                  <c:v>0.17816801500000001</c:v>
                </c:pt>
                <c:pt idx="1263">
                  <c:v>0.18780587800000001</c:v>
                </c:pt>
                <c:pt idx="1264">
                  <c:v>2.9232738500000001E-2</c:v>
                </c:pt>
                <c:pt idx="1265">
                  <c:v>5.6557004299999998E-2</c:v>
                </c:pt>
                <c:pt idx="1266">
                  <c:v>0.15941857200000001</c:v>
                </c:pt>
                <c:pt idx="1267">
                  <c:v>9.7801711200000002E-2</c:v>
                </c:pt>
                <c:pt idx="1268">
                  <c:v>0.15620563400000001</c:v>
                </c:pt>
                <c:pt idx="1269">
                  <c:v>0.15245888899999999</c:v>
                </c:pt>
                <c:pt idx="1270">
                  <c:v>0.12191637299999999</c:v>
                </c:pt>
                <c:pt idx="1271">
                  <c:v>0.148162291</c:v>
                </c:pt>
                <c:pt idx="1272">
                  <c:v>0.145479475</c:v>
                </c:pt>
                <c:pt idx="1273">
                  <c:v>0.12566560099999999</c:v>
                </c:pt>
                <c:pt idx="1274">
                  <c:v>3.94118512E-2</c:v>
                </c:pt>
                <c:pt idx="1275">
                  <c:v>0.105843625</c:v>
                </c:pt>
                <c:pt idx="1276">
                  <c:v>0.143348224</c:v>
                </c:pt>
                <c:pt idx="1277">
                  <c:v>4.7985599699999999E-2</c:v>
                </c:pt>
                <c:pt idx="1278">
                  <c:v>0.204950824</c:v>
                </c:pt>
                <c:pt idx="1279">
                  <c:v>0.18781358000000001</c:v>
                </c:pt>
                <c:pt idx="1280">
                  <c:v>7.6909846300000001E-2</c:v>
                </c:pt>
                <c:pt idx="1281">
                  <c:v>0.15352848299999999</c:v>
                </c:pt>
                <c:pt idx="1282">
                  <c:v>0.14495118000000001</c:v>
                </c:pt>
                <c:pt idx="1283">
                  <c:v>0.13852598299999999</c:v>
                </c:pt>
                <c:pt idx="1284">
                  <c:v>7.9588275299999997E-2</c:v>
                </c:pt>
                <c:pt idx="1285">
                  <c:v>0.24727970399999999</c:v>
                </c:pt>
                <c:pt idx="1286">
                  <c:v>9.9959615299999999E-2</c:v>
                </c:pt>
                <c:pt idx="1287">
                  <c:v>0.142807885</c:v>
                </c:pt>
                <c:pt idx="1288">
                  <c:v>4.4229051700000001E-2</c:v>
                </c:pt>
                <c:pt idx="1289">
                  <c:v>0.136915746</c:v>
                </c:pt>
                <c:pt idx="1290">
                  <c:v>0.124060554</c:v>
                </c:pt>
                <c:pt idx="1291">
                  <c:v>9.4598030900000005E-2</c:v>
                </c:pt>
                <c:pt idx="1292">
                  <c:v>6.83447519E-2</c:v>
                </c:pt>
                <c:pt idx="1293">
                  <c:v>0.12888575199999999</c:v>
                </c:pt>
                <c:pt idx="1294">
                  <c:v>0.19209904999999999</c:v>
                </c:pt>
                <c:pt idx="1295">
                  <c:v>8.2273223699999995E-2</c:v>
                </c:pt>
                <c:pt idx="1296">
                  <c:v>4.3159770100000001E-2</c:v>
                </c:pt>
                <c:pt idx="1297">
                  <c:v>0.16960050800000001</c:v>
                </c:pt>
                <c:pt idx="1298">
                  <c:v>9.9952482999999995E-2</c:v>
                </c:pt>
                <c:pt idx="1299">
                  <c:v>0.12191912000000001</c:v>
                </c:pt>
                <c:pt idx="1300">
                  <c:v>8.65607231E-2</c:v>
                </c:pt>
                <c:pt idx="1301">
                  <c:v>0.13851703400000001</c:v>
                </c:pt>
                <c:pt idx="1302">
                  <c:v>8.6020268499999997E-2</c:v>
                </c:pt>
                <c:pt idx="1303">
                  <c:v>0.10048869000000001</c:v>
                </c:pt>
                <c:pt idx="1304">
                  <c:v>7.2626606699999999E-2</c:v>
                </c:pt>
                <c:pt idx="1305">
                  <c:v>8.7628862500000002E-2</c:v>
                </c:pt>
                <c:pt idx="1306">
                  <c:v>0.232816413</c:v>
                </c:pt>
                <c:pt idx="1307">
                  <c:v>8.4406607199999997E-2</c:v>
                </c:pt>
                <c:pt idx="1308">
                  <c:v>8.0125556000000001E-2</c:v>
                </c:pt>
                <c:pt idx="1309">
                  <c:v>0.23335861899999999</c:v>
                </c:pt>
                <c:pt idx="1310">
                  <c:v>5.8165539600000003E-2</c:v>
                </c:pt>
                <c:pt idx="1311">
                  <c:v>0.14441952599999999</c:v>
                </c:pt>
                <c:pt idx="1312">
                  <c:v>0.16424042699999999</c:v>
                </c:pt>
                <c:pt idx="1313">
                  <c:v>0.112272765</c:v>
                </c:pt>
                <c:pt idx="1314">
                  <c:v>0.125668112</c:v>
                </c:pt>
                <c:pt idx="1315">
                  <c:v>0.201743487</c:v>
                </c:pt>
                <c:pt idx="1316">
                  <c:v>8.4410990800000002E-2</c:v>
                </c:pt>
                <c:pt idx="1317">
                  <c:v>0.113344608</c:v>
                </c:pt>
                <c:pt idx="1318">
                  <c:v>0.116560118</c:v>
                </c:pt>
                <c:pt idx="1319">
                  <c:v>0.101553587</c:v>
                </c:pt>
                <c:pt idx="1320">
                  <c:v>0.19744975100000001</c:v>
                </c:pt>
                <c:pt idx="1321">
                  <c:v>8.3339915099999995E-2</c:v>
                </c:pt>
                <c:pt idx="1322">
                  <c:v>5.06575124E-2</c:v>
                </c:pt>
                <c:pt idx="1323">
                  <c:v>0.20923794400000001</c:v>
                </c:pt>
              </c:numCache>
            </c:numRef>
          </c:yVal>
        </c:ser>
        <c:ser>
          <c:idx val="2"/>
          <c:order val="2"/>
          <c:tx>
            <c:v>Ch3-seq19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data!$C$2:$C$1325</c:f>
              <c:numCache>
                <c:formatCode>General</c:formatCode>
                <c:ptCount val="1324"/>
                <c:pt idx="0">
                  <c:v>0.102090506</c:v>
                </c:pt>
                <c:pt idx="1">
                  <c:v>0.120313429</c:v>
                </c:pt>
                <c:pt idx="2">
                  <c:v>9.3521736699999997E-2</c:v>
                </c:pt>
                <c:pt idx="3">
                  <c:v>4.7451128199999998E-2</c:v>
                </c:pt>
                <c:pt idx="4">
                  <c:v>0.16530774400000001</c:v>
                </c:pt>
                <c:pt idx="5">
                  <c:v>0.29174592799999999</c:v>
                </c:pt>
                <c:pt idx="6">
                  <c:v>0.28210514599999997</c:v>
                </c:pt>
                <c:pt idx="7">
                  <c:v>0.42246373199999998</c:v>
                </c:pt>
                <c:pt idx="8">
                  <c:v>0.75675800800000004</c:v>
                </c:pt>
                <c:pt idx="9">
                  <c:v>0.93945833700000003</c:v>
                </c:pt>
                <c:pt idx="10">
                  <c:v>1.4618213799999999</c:v>
                </c:pt>
                <c:pt idx="11">
                  <c:v>1.3005409800000001</c:v>
                </c:pt>
                <c:pt idx="12">
                  <c:v>1.173557</c:v>
                </c:pt>
                <c:pt idx="13">
                  <c:v>1.2142906499999999</c:v>
                </c:pt>
                <c:pt idx="14">
                  <c:v>1.1130357799999999</c:v>
                </c:pt>
                <c:pt idx="15">
                  <c:v>1.10019022</c:v>
                </c:pt>
                <c:pt idx="16">
                  <c:v>1.10875257</c:v>
                </c:pt>
                <c:pt idx="17">
                  <c:v>1.0225132100000001</c:v>
                </c:pt>
                <c:pt idx="18">
                  <c:v>1.02946256</c:v>
                </c:pt>
                <c:pt idx="19">
                  <c:v>0.94535492600000004</c:v>
                </c:pt>
                <c:pt idx="20">
                  <c:v>1.0123247799999999</c:v>
                </c:pt>
                <c:pt idx="21">
                  <c:v>0.90140759999999998</c:v>
                </c:pt>
                <c:pt idx="22">
                  <c:v>0.99142643200000002</c:v>
                </c:pt>
                <c:pt idx="23">
                  <c:v>0.86819989600000003</c:v>
                </c:pt>
                <c:pt idx="24">
                  <c:v>0.98284556999999995</c:v>
                </c:pt>
                <c:pt idx="25">
                  <c:v>0.94535671700000001</c:v>
                </c:pt>
                <c:pt idx="26">
                  <c:v>0.92337830600000004</c:v>
                </c:pt>
                <c:pt idx="27">
                  <c:v>0.97748611600000002</c:v>
                </c:pt>
                <c:pt idx="28">
                  <c:v>0.89124275100000006</c:v>
                </c:pt>
                <c:pt idx="29">
                  <c:v>0.89446550700000005</c:v>
                </c:pt>
                <c:pt idx="30">
                  <c:v>0.90999151099999998</c:v>
                </c:pt>
                <c:pt idx="31">
                  <c:v>0.86767008300000004</c:v>
                </c:pt>
                <c:pt idx="32">
                  <c:v>1.0048231700000001</c:v>
                </c:pt>
                <c:pt idx="33">
                  <c:v>0.87141766799999998</c:v>
                </c:pt>
                <c:pt idx="34">
                  <c:v>0.87034959199999995</c:v>
                </c:pt>
                <c:pt idx="35">
                  <c:v>0.91695839000000001</c:v>
                </c:pt>
                <c:pt idx="36">
                  <c:v>0.81302032099999999</c:v>
                </c:pt>
                <c:pt idx="37">
                  <c:v>0.82802808299999997</c:v>
                </c:pt>
                <c:pt idx="38">
                  <c:v>0.85427743099999998</c:v>
                </c:pt>
                <c:pt idx="39">
                  <c:v>0.81248602700000006</c:v>
                </c:pt>
                <c:pt idx="40">
                  <c:v>0.79320138200000001</c:v>
                </c:pt>
                <c:pt idx="41">
                  <c:v>0.87784198000000002</c:v>
                </c:pt>
                <c:pt idx="42">
                  <c:v>0.85212510699999999</c:v>
                </c:pt>
                <c:pt idx="43">
                  <c:v>0.81892752899999999</c:v>
                </c:pt>
                <c:pt idx="44">
                  <c:v>0.779808057</c:v>
                </c:pt>
                <c:pt idx="45">
                  <c:v>0.79373623100000001</c:v>
                </c:pt>
                <c:pt idx="46">
                  <c:v>0.82962772799999995</c:v>
                </c:pt>
                <c:pt idx="47">
                  <c:v>0.77122831999999997</c:v>
                </c:pt>
                <c:pt idx="48">
                  <c:v>0.82427797899999999</c:v>
                </c:pt>
                <c:pt idx="49">
                  <c:v>0.77658631499999997</c:v>
                </c:pt>
                <c:pt idx="50">
                  <c:v>0.77605614499999998</c:v>
                </c:pt>
                <c:pt idx="51">
                  <c:v>0.794271791</c:v>
                </c:pt>
                <c:pt idx="52">
                  <c:v>0.80230178200000002</c:v>
                </c:pt>
                <c:pt idx="53">
                  <c:v>0.781395489</c:v>
                </c:pt>
                <c:pt idx="54">
                  <c:v>0.83230063200000004</c:v>
                </c:pt>
                <c:pt idx="55">
                  <c:v>0.80391478000000005</c:v>
                </c:pt>
                <c:pt idx="56">
                  <c:v>0.79802929600000005</c:v>
                </c:pt>
                <c:pt idx="57">
                  <c:v>0.71068985600000001</c:v>
                </c:pt>
                <c:pt idx="58">
                  <c:v>0.764267853</c:v>
                </c:pt>
                <c:pt idx="59">
                  <c:v>0.67694181499999995</c:v>
                </c:pt>
                <c:pt idx="60">
                  <c:v>0.78088675900000004</c:v>
                </c:pt>
                <c:pt idx="61">
                  <c:v>0.66677076199999996</c:v>
                </c:pt>
                <c:pt idx="62">
                  <c:v>0.77606767499999996</c:v>
                </c:pt>
                <c:pt idx="63">
                  <c:v>0.78194475100000005</c:v>
                </c:pt>
                <c:pt idx="64">
                  <c:v>0.73158900900000001</c:v>
                </c:pt>
                <c:pt idx="65">
                  <c:v>0.74230691400000004</c:v>
                </c:pt>
                <c:pt idx="66">
                  <c:v>0.74015795500000003</c:v>
                </c:pt>
                <c:pt idx="67">
                  <c:v>0.70211994499999997</c:v>
                </c:pt>
                <c:pt idx="68">
                  <c:v>0.76319893800000005</c:v>
                </c:pt>
                <c:pt idx="69">
                  <c:v>0.80070854800000002</c:v>
                </c:pt>
                <c:pt idx="70">
                  <c:v>0.78784877499999995</c:v>
                </c:pt>
                <c:pt idx="71">
                  <c:v>0.69247963599999995</c:v>
                </c:pt>
                <c:pt idx="72">
                  <c:v>0.76587758100000003</c:v>
                </c:pt>
                <c:pt idx="73">
                  <c:v>0.80713533100000001</c:v>
                </c:pt>
                <c:pt idx="74">
                  <c:v>0.79962303499999998</c:v>
                </c:pt>
                <c:pt idx="75">
                  <c:v>0.79320705800000002</c:v>
                </c:pt>
                <c:pt idx="76">
                  <c:v>0.68499048100000004</c:v>
                </c:pt>
                <c:pt idx="77">
                  <c:v>0.73641587900000005</c:v>
                </c:pt>
                <c:pt idx="78">
                  <c:v>0.63569601899999995</c:v>
                </c:pt>
                <c:pt idx="79">
                  <c:v>0.73801657499999995</c:v>
                </c:pt>
                <c:pt idx="80">
                  <c:v>0.74873506499999998</c:v>
                </c:pt>
                <c:pt idx="81">
                  <c:v>0.72193862099999995</c:v>
                </c:pt>
                <c:pt idx="82">
                  <c:v>0.75676468699999999</c:v>
                </c:pt>
                <c:pt idx="83">
                  <c:v>0.77389891600000005</c:v>
                </c:pt>
                <c:pt idx="84">
                  <c:v>0.684436445</c:v>
                </c:pt>
                <c:pt idx="85">
                  <c:v>0.74551745999999997</c:v>
                </c:pt>
                <c:pt idx="86">
                  <c:v>0.682306101</c:v>
                </c:pt>
                <c:pt idx="87">
                  <c:v>0.73479363399999997</c:v>
                </c:pt>
                <c:pt idx="88">
                  <c:v>0.76480827600000001</c:v>
                </c:pt>
                <c:pt idx="89">
                  <c:v>0.70587655999999999</c:v>
                </c:pt>
                <c:pt idx="90">
                  <c:v>0.75355551499999995</c:v>
                </c:pt>
                <c:pt idx="91">
                  <c:v>0.74014813800000001</c:v>
                </c:pt>
                <c:pt idx="92">
                  <c:v>0.818927823</c:v>
                </c:pt>
                <c:pt idx="93">
                  <c:v>0.661399179</c:v>
                </c:pt>
                <c:pt idx="94">
                  <c:v>0.79052614899999996</c:v>
                </c:pt>
                <c:pt idx="95">
                  <c:v>0.69086999900000001</c:v>
                </c:pt>
                <c:pt idx="96">
                  <c:v>0.71176555699999999</c:v>
                </c:pt>
                <c:pt idx="97">
                  <c:v>0.68980596999999999</c:v>
                </c:pt>
                <c:pt idx="98">
                  <c:v>0.70694143600000003</c:v>
                </c:pt>
                <c:pt idx="99">
                  <c:v>0.70373610900000005</c:v>
                </c:pt>
                <c:pt idx="100">
                  <c:v>0.71713773800000002</c:v>
                </c:pt>
                <c:pt idx="101">
                  <c:v>0.84946034400000003</c:v>
                </c:pt>
                <c:pt idx="102">
                  <c:v>0.71016994600000005</c:v>
                </c:pt>
                <c:pt idx="103">
                  <c:v>0.65552044300000001</c:v>
                </c:pt>
                <c:pt idx="104">
                  <c:v>0.59818027500000004</c:v>
                </c:pt>
                <c:pt idx="105">
                  <c:v>0.74767000800000005</c:v>
                </c:pt>
                <c:pt idx="106">
                  <c:v>0.63729891599999999</c:v>
                </c:pt>
                <c:pt idx="107">
                  <c:v>0.67801909599999999</c:v>
                </c:pt>
                <c:pt idx="108">
                  <c:v>1.0091068999999999</c:v>
                </c:pt>
                <c:pt idx="109">
                  <c:v>2.0007470000000001</c:v>
                </c:pt>
                <c:pt idx="110">
                  <c:v>2.2134677699999998</c:v>
                </c:pt>
                <c:pt idx="111">
                  <c:v>2.4652566299999998</c:v>
                </c:pt>
                <c:pt idx="112">
                  <c:v>2.5922119299999999</c:v>
                </c:pt>
                <c:pt idx="113">
                  <c:v>2.6650806</c:v>
                </c:pt>
                <c:pt idx="114">
                  <c:v>2.7888428200000002</c:v>
                </c:pt>
                <c:pt idx="115">
                  <c:v>2.7625663899999999</c:v>
                </c:pt>
                <c:pt idx="116">
                  <c:v>2.5305038799999999</c:v>
                </c:pt>
                <c:pt idx="117">
                  <c:v>1.29198049</c:v>
                </c:pt>
                <c:pt idx="118">
                  <c:v>1.0284072500000001</c:v>
                </c:pt>
                <c:pt idx="119">
                  <c:v>1.0594606499999999</c:v>
                </c:pt>
                <c:pt idx="120">
                  <c:v>0.93945028200000003</c:v>
                </c:pt>
                <c:pt idx="121">
                  <c:v>0.939989827</c:v>
                </c:pt>
                <c:pt idx="122">
                  <c:v>0.93731225100000004</c:v>
                </c:pt>
                <c:pt idx="123">
                  <c:v>0.92124336699999998</c:v>
                </c:pt>
                <c:pt idx="124">
                  <c:v>0.83819906300000002</c:v>
                </c:pt>
                <c:pt idx="125">
                  <c:v>0.84623879899999999</c:v>
                </c:pt>
                <c:pt idx="126">
                  <c:v>0.81569940100000005</c:v>
                </c:pt>
                <c:pt idx="127">
                  <c:v>0.87569416300000003</c:v>
                </c:pt>
                <c:pt idx="128">
                  <c:v>0.65497334100000004</c:v>
                </c:pt>
                <c:pt idx="129">
                  <c:v>0.763203505</c:v>
                </c:pt>
                <c:pt idx="130">
                  <c:v>0.75837575700000004</c:v>
                </c:pt>
                <c:pt idx="131">
                  <c:v>0.81784442899999998</c:v>
                </c:pt>
                <c:pt idx="132">
                  <c:v>0.78033734499999996</c:v>
                </c:pt>
                <c:pt idx="133">
                  <c:v>0.73319738800000001</c:v>
                </c:pt>
                <c:pt idx="134">
                  <c:v>0.72516592899999999</c:v>
                </c:pt>
                <c:pt idx="135">
                  <c:v>0.74766360899999995</c:v>
                </c:pt>
                <c:pt idx="136">
                  <c:v>0.77498188700000004</c:v>
                </c:pt>
                <c:pt idx="137">
                  <c:v>0.76373625899999997</c:v>
                </c:pt>
                <c:pt idx="138">
                  <c:v>0.72837211199999996</c:v>
                </c:pt>
                <c:pt idx="139">
                  <c:v>0.70640594599999995</c:v>
                </c:pt>
                <c:pt idx="140">
                  <c:v>0.76267093399999997</c:v>
                </c:pt>
                <c:pt idx="141">
                  <c:v>0.76105357600000001</c:v>
                </c:pt>
                <c:pt idx="142">
                  <c:v>0.739616308</c:v>
                </c:pt>
                <c:pt idx="143">
                  <c:v>0.80872601099999997</c:v>
                </c:pt>
                <c:pt idx="144">
                  <c:v>0.66462664199999999</c:v>
                </c:pt>
                <c:pt idx="145">
                  <c:v>0.71552125600000005</c:v>
                </c:pt>
                <c:pt idx="146">
                  <c:v>0.75355821000000001</c:v>
                </c:pt>
                <c:pt idx="147">
                  <c:v>0.63408324199999999</c:v>
                </c:pt>
                <c:pt idx="148">
                  <c:v>0.73641425299999996</c:v>
                </c:pt>
                <c:pt idx="149">
                  <c:v>0.67159274400000002</c:v>
                </c:pt>
                <c:pt idx="150">
                  <c:v>0.60890184700000005</c:v>
                </c:pt>
                <c:pt idx="151">
                  <c:v>0.61480013300000003</c:v>
                </c:pt>
                <c:pt idx="152">
                  <c:v>0.60731011800000001</c:v>
                </c:pt>
                <c:pt idx="153">
                  <c:v>0.72034234500000005</c:v>
                </c:pt>
                <c:pt idx="154">
                  <c:v>0.75355060699999998</c:v>
                </c:pt>
                <c:pt idx="155">
                  <c:v>0.65497143999999996</c:v>
                </c:pt>
                <c:pt idx="156">
                  <c:v>0.68552486999999995</c:v>
                </c:pt>
                <c:pt idx="157">
                  <c:v>0.66622315099999996</c:v>
                </c:pt>
                <c:pt idx="158">
                  <c:v>0.70641122099999998</c:v>
                </c:pt>
                <c:pt idx="159">
                  <c:v>0.77551641400000004</c:v>
                </c:pt>
                <c:pt idx="160">
                  <c:v>0.67586620600000002</c:v>
                </c:pt>
                <c:pt idx="161">
                  <c:v>0.66569586199999997</c:v>
                </c:pt>
                <c:pt idx="162">
                  <c:v>0.67693772100000005</c:v>
                </c:pt>
                <c:pt idx="163">
                  <c:v>0.67211086399999997</c:v>
                </c:pt>
                <c:pt idx="164">
                  <c:v>0.68926338399999998</c:v>
                </c:pt>
                <c:pt idx="165">
                  <c:v>0.64212148099999999</c:v>
                </c:pt>
                <c:pt idx="166">
                  <c:v>0.64265421700000003</c:v>
                </c:pt>
                <c:pt idx="167">
                  <c:v>0.66354521499999997</c:v>
                </c:pt>
                <c:pt idx="168">
                  <c:v>0.68177111899999998</c:v>
                </c:pt>
                <c:pt idx="169">
                  <c:v>0.58854642000000001</c:v>
                </c:pt>
                <c:pt idx="170">
                  <c:v>0.60891019099999999</c:v>
                </c:pt>
                <c:pt idx="171">
                  <c:v>0.67747445299999998</c:v>
                </c:pt>
                <c:pt idx="172">
                  <c:v>0.71872971699999999</c:v>
                </c:pt>
                <c:pt idx="173">
                  <c:v>0.59658695799999995</c:v>
                </c:pt>
                <c:pt idx="174">
                  <c:v>0.71337894400000001</c:v>
                </c:pt>
                <c:pt idx="175">
                  <c:v>0.57515438799999996</c:v>
                </c:pt>
                <c:pt idx="176">
                  <c:v>0.71712082499999996</c:v>
                </c:pt>
                <c:pt idx="177">
                  <c:v>0.70373304599999997</c:v>
                </c:pt>
                <c:pt idx="178">
                  <c:v>0.65176967799999996</c:v>
                </c:pt>
                <c:pt idx="179">
                  <c:v>0.69355284299999997</c:v>
                </c:pt>
                <c:pt idx="180">
                  <c:v>0.66033639300000002</c:v>
                </c:pt>
                <c:pt idx="181">
                  <c:v>0.59443486800000001</c:v>
                </c:pt>
                <c:pt idx="182">
                  <c:v>0.67159443299999999</c:v>
                </c:pt>
                <c:pt idx="183">
                  <c:v>0.68390330200000005</c:v>
                </c:pt>
                <c:pt idx="184">
                  <c:v>0.69086869900000003</c:v>
                </c:pt>
                <c:pt idx="185">
                  <c:v>0.65337031599999995</c:v>
                </c:pt>
                <c:pt idx="186">
                  <c:v>0.63623383099999997</c:v>
                </c:pt>
                <c:pt idx="187">
                  <c:v>0.68658381099999999</c:v>
                </c:pt>
                <c:pt idx="188">
                  <c:v>0.67265813799999996</c:v>
                </c:pt>
                <c:pt idx="189">
                  <c:v>0.65015736700000004</c:v>
                </c:pt>
                <c:pt idx="190">
                  <c:v>0.72408367399999995</c:v>
                </c:pt>
                <c:pt idx="191">
                  <c:v>0.67641144200000003</c:v>
                </c:pt>
                <c:pt idx="192">
                  <c:v>0.71765653900000004</c:v>
                </c:pt>
                <c:pt idx="193">
                  <c:v>0.61371776099999997</c:v>
                </c:pt>
                <c:pt idx="194">
                  <c:v>0.613729839</c:v>
                </c:pt>
                <c:pt idx="195">
                  <c:v>0.57407666400000001</c:v>
                </c:pt>
                <c:pt idx="196">
                  <c:v>0.64909100900000005</c:v>
                </c:pt>
                <c:pt idx="197">
                  <c:v>0.64159356000000001</c:v>
                </c:pt>
                <c:pt idx="198">
                  <c:v>0.61425710099999997</c:v>
                </c:pt>
                <c:pt idx="199">
                  <c:v>0.96624273699999996</c:v>
                </c:pt>
                <c:pt idx="200">
                  <c:v>2.21935327</c:v>
                </c:pt>
                <c:pt idx="201">
                  <c:v>2.85902711</c:v>
                </c:pt>
                <c:pt idx="202">
                  <c:v>3.2394180299999999</c:v>
                </c:pt>
                <c:pt idx="203">
                  <c:v>3.4574493999999998</c:v>
                </c:pt>
                <c:pt idx="204">
                  <c:v>3.5715484200000001</c:v>
                </c:pt>
                <c:pt idx="205">
                  <c:v>3.8110500599999999</c:v>
                </c:pt>
                <c:pt idx="206">
                  <c:v>3.8367170599999998</c:v>
                </c:pt>
                <c:pt idx="207">
                  <c:v>2.4647110799999998</c:v>
                </c:pt>
                <c:pt idx="208">
                  <c:v>1.45109811</c:v>
                </c:pt>
                <c:pt idx="209">
                  <c:v>1.22822159</c:v>
                </c:pt>
                <c:pt idx="210">
                  <c:v>1.0530278</c:v>
                </c:pt>
                <c:pt idx="211">
                  <c:v>1.0267864099999999</c:v>
                </c:pt>
                <c:pt idx="212">
                  <c:v>0.88909749400000004</c:v>
                </c:pt>
                <c:pt idx="213">
                  <c:v>0.87785095300000004</c:v>
                </c:pt>
                <c:pt idx="214">
                  <c:v>0.83070457099999995</c:v>
                </c:pt>
                <c:pt idx="215">
                  <c:v>0.80015968900000001</c:v>
                </c:pt>
                <c:pt idx="216">
                  <c:v>0.89766853000000002</c:v>
                </c:pt>
                <c:pt idx="217">
                  <c:v>0.79427387100000002</c:v>
                </c:pt>
                <c:pt idx="218">
                  <c:v>0.82159207499999998</c:v>
                </c:pt>
                <c:pt idx="219">
                  <c:v>0.81516153899999999</c:v>
                </c:pt>
                <c:pt idx="220">
                  <c:v>0.73266356499999996</c:v>
                </c:pt>
                <c:pt idx="221">
                  <c:v>0.80712830800000002</c:v>
                </c:pt>
                <c:pt idx="222">
                  <c:v>0.84517119100000004</c:v>
                </c:pt>
                <c:pt idx="223">
                  <c:v>0.73212552799999997</c:v>
                </c:pt>
                <c:pt idx="224">
                  <c:v>0.72784151100000005</c:v>
                </c:pt>
                <c:pt idx="225">
                  <c:v>0.733729564</c:v>
                </c:pt>
                <c:pt idx="226">
                  <c:v>0.70372784700000002</c:v>
                </c:pt>
                <c:pt idx="227">
                  <c:v>0.64212353300000002</c:v>
                </c:pt>
                <c:pt idx="228">
                  <c:v>0.74552709299999997</c:v>
                </c:pt>
                <c:pt idx="229">
                  <c:v>0.63730646800000001</c:v>
                </c:pt>
                <c:pt idx="230">
                  <c:v>0.71122439999999998</c:v>
                </c:pt>
                <c:pt idx="231">
                  <c:v>0.691948809</c:v>
                </c:pt>
                <c:pt idx="232">
                  <c:v>0.64481875899999996</c:v>
                </c:pt>
                <c:pt idx="233">
                  <c:v>0.77926697599999994</c:v>
                </c:pt>
                <c:pt idx="234">
                  <c:v>0.746049674</c:v>
                </c:pt>
                <c:pt idx="235">
                  <c:v>0.77338858099999996</c:v>
                </c:pt>
                <c:pt idx="236">
                  <c:v>0.66782777000000004</c:v>
                </c:pt>
                <c:pt idx="237">
                  <c:v>0.71712927500000001</c:v>
                </c:pt>
                <c:pt idx="238">
                  <c:v>0.61158514900000005</c:v>
                </c:pt>
                <c:pt idx="239">
                  <c:v>0.69301448899999996</c:v>
                </c:pt>
                <c:pt idx="240">
                  <c:v>0.67694053700000001</c:v>
                </c:pt>
                <c:pt idx="241">
                  <c:v>0.68336549300000005</c:v>
                </c:pt>
                <c:pt idx="242">
                  <c:v>0.74766544999999995</c:v>
                </c:pt>
                <c:pt idx="243">
                  <c:v>0.645869154</c:v>
                </c:pt>
                <c:pt idx="244">
                  <c:v>0.76212946999999998</c:v>
                </c:pt>
                <c:pt idx="245">
                  <c:v>0.64051110300000003</c:v>
                </c:pt>
                <c:pt idx="246">
                  <c:v>0.62444327099999997</c:v>
                </c:pt>
                <c:pt idx="247">
                  <c:v>0.62015101299999997</c:v>
                </c:pt>
                <c:pt idx="248">
                  <c:v>0.69784654599999996</c:v>
                </c:pt>
                <c:pt idx="249">
                  <c:v>0.63462287699999997</c:v>
                </c:pt>
                <c:pt idx="250">
                  <c:v>0.60621907100000005</c:v>
                </c:pt>
                <c:pt idx="251">
                  <c:v>0.65712157900000001</c:v>
                </c:pt>
                <c:pt idx="252">
                  <c:v>0.66194265399999996</c:v>
                </c:pt>
                <c:pt idx="253">
                  <c:v>0.63676764900000005</c:v>
                </c:pt>
                <c:pt idx="254">
                  <c:v>0.66248411500000004</c:v>
                </c:pt>
                <c:pt idx="255">
                  <c:v>0.66409451100000005</c:v>
                </c:pt>
                <c:pt idx="256">
                  <c:v>0.61693992900000005</c:v>
                </c:pt>
                <c:pt idx="257">
                  <c:v>0.61800202299999996</c:v>
                </c:pt>
                <c:pt idx="258">
                  <c:v>0.63354889400000003</c:v>
                </c:pt>
                <c:pt idx="259">
                  <c:v>0.58051512299999997</c:v>
                </c:pt>
                <c:pt idx="260">
                  <c:v>0.56390549099999998</c:v>
                </c:pt>
                <c:pt idx="261">
                  <c:v>0.68230775700000001</c:v>
                </c:pt>
                <c:pt idx="262">
                  <c:v>0.63837914900000003</c:v>
                </c:pt>
                <c:pt idx="263">
                  <c:v>0.61104454100000005</c:v>
                </c:pt>
                <c:pt idx="264">
                  <c:v>0.58961998000000004</c:v>
                </c:pt>
                <c:pt idx="265">
                  <c:v>0.61748458699999997</c:v>
                </c:pt>
                <c:pt idx="266">
                  <c:v>0.64962054499999999</c:v>
                </c:pt>
                <c:pt idx="267">
                  <c:v>0.649083772</c:v>
                </c:pt>
                <c:pt idx="268">
                  <c:v>0.67801591900000002</c:v>
                </c:pt>
                <c:pt idx="269">
                  <c:v>0.67051172299999995</c:v>
                </c:pt>
                <c:pt idx="270">
                  <c:v>0.63354546199999995</c:v>
                </c:pt>
                <c:pt idx="271">
                  <c:v>0.65283721900000002</c:v>
                </c:pt>
                <c:pt idx="272">
                  <c:v>0.59658117099999997</c:v>
                </c:pt>
                <c:pt idx="273">
                  <c:v>0.599258175</c:v>
                </c:pt>
                <c:pt idx="274">
                  <c:v>0.67319237200000004</c:v>
                </c:pt>
                <c:pt idx="275">
                  <c:v>0.59658803999999999</c:v>
                </c:pt>
                <c:pt idx="276">
                  <c:v>0.55533188899999997</c:v>
                </c:pt>
                <c:pt idx="277">
                  <c:v>0.67855098999999997</c:v>
                </c:pt>
                <c:pt idx="278">
                  <c:v>0.59926288400000005</c:v>
                </c:pt>
                <c:pt idx="279">
                  <c:v>0.56604182999999997</c:v>
                </c:pt>
                <c:pt idx="280">
                  <c:v>0.56604055600000003</c:v>
                </c:pt>
                <c:pt idx="281">
                  <c:v>0.68390508900000002</c:v>
                </c:pt>
                <c:pt idx="282">
                  <c:v>0.47871749899999999</c:v>
                </c:pt>
                <c:pt idx="283">
                  <c:v>0.54836652100000005</c:v>
                </c:pt>
                <c:pt idx="284">
                  <c:v>0.63033667900000001</c:v>
                </c:pt>
                <c:pt idx="285">
                  <c:v>0.58961907000000002</c:v>
                </c:pt>
                <c:pt idx="286">
                  <c:v>0.67104940899999999</c:v>
                </c:pt>
                <c:pt idx="287">
                  <c:v>0.56014932900000003</c:v>
                </c:pt>
                <c:pt idx="288">
                  <c:v>0.50871918599999999</c:v>
                </c:pt>
                <c:pt idx="289">
                  <c:v>0.65604667400000005</c:v>
                </c:pt>
                <c:pt idx="290">
                  <c:v>0.60087598900000005</c:v>
                </c:pt>
                <c:pt idx="291">
                  <c:v>1.5978833800000001</c:v>
                </c:pt>
                <c:pt idx="292">
                  <c:v>2.1405959000000001</c:v>
                </c:pt>
                <c:pt idx="293">
                  <c:v>2.2198696899999999</c:v>
                </c:pt>
                <c:pt idx="294">
                  <c:v>2.4379485000000001</c:v>
                </c:pt>
                <c:pt idx="295">
                  <c:v>2.4850548699999999</c:v>
                </c:pt>
                <c:pt idx="296">
                  <c:v>2.6356339599999998</c:v>
                </c:pt>
                <c:pt idx="297">
                  <c:v>2.7004350000000001</c:v>
                </c:pt>
                <c:pt idx="298">
                  <c:v>2.6415100599999999</c:v>
                </c:pt>
                <c:pt idx="299">
                  <c:v>2.1759358</c:v>
                </c:pt>
                <c:pt idx="300">
                  <c:v>1.20519343</c:v>
                </c:pt>
                <c:pt idx="301">
                  <c:v>1.0605386400000001</c:v>
                </c:pt>
                <c:pt idx="302">
                  <c:v>0.93837775400000001</c:v>
                </c:pt>
                <c:pt idx="303">
                  <c:v>0.84569833500000002</c:v>
                </c:pt>
                <c:pt idx="304">
                  <c:v>0.80016074100000001</c:v>
                </c:pt>
                <c:pt idx="305">
                  <c:v>0.83873769499999995</c:v>
                </c:pt>
                <c:pt idx="306">
                  <c:v>0.71283780299999999</c:v>
                </c:pt>
                <c:pt idx="307">
                  <c:v>0.73694747699999996</c:v>
                </c:pt>
                <c:pt idx="308">
                  <c:v>0.73640958000000001</c:v>
                </c:pt>
                <c:pt idx="309">
                  <c:v>0.79426794300000003</c:v>
                </c:pt>
                <c:pt idx="310">
                  <c:v>0.65497710399999998</c:v>
                </c:pt>
                <c:pt idx="311">
                  <c:v>0.59872452300000001</c:v>
                </c:pt>
                <c:pt idx="312">
                  <c:v>0.71820125400000001</c:v>
                </c:pt>
                <c:pt idx="313">
                  <c:v>0.70801692999999999</c:v>
                </c:pt>
                <c:pt idx="314">
                  <c:v>0.63569492000000005</c:v>
                </c:pt>
                <c:pt idx="315">
                  <c:v>0.80712236100000001</c:v>
                </c:pt>
                <c:pt idx="316">
                  <c:v>0.71444484500000005</c:v>
                </c:pt>
                <c:pt idx="317">
                  <c:v>0.71605732099999997</c:v>
                </c:pt>
                <c:pt idx="318">
                  <c:v>0.70640177599999998</c:v>
                </c:pt>
                <c:pt idx="319">
                  <c:v>0.66783655600000003</c:v>
                </c:pt>
                <c:pt idx="320">
                  <c:v>0.66301855700000001</c:v>
                </c:pt>
                <c:pt idx="321">
                  <c:v>0.72409660399999998</c:v>
                </c:pt>
                <c:pt idx="322">
                  <c:v>0.602481245</c:v>
                </c:pt>
                <c:pt idx="323">
                  <c:v>0.67478992800000004</c:v>
                </c:pt>
                <c:pt idx="324">
                  <c:v>0.65229854200000004</c:v>
                </c:pt>
                <c:pt idx="325">
                  <c:v>0.74603686800000002</c:v>
                </c:pt>
                <c:pt idx="326">
                  <c:v>0.59979357499999997</c:v>
                </c:pt>
                <c:pt idx="327">
                  <c:v>0.65872925299999996</c:v>
                </c:pt>
                <c:pt idx="328">
                  <c:v>0.62926270500000003</c:v>
                </c:pt>
                <c:pt idx="329">
                  <c:v>0.70427414899999996</c:v>
                </c:pt>
                <c:pt idx="330">
                  <c:v>0.65230556399999995</c:v>
                </c:pt>
                <c:pt idx="331">
                  <c:v>0.60193479699999997</c:v>
                </c:pt>
                <c:pt idx="332">
                  <c:v>0.62122594099999995</c:v>
                </c:pt>
                <c:pt idx="333">
                  <c:v>0.61211798100000003</c:v>
                </c:pt>
                <c:pt idx="334">
                  <c:v>0.58479530999999996</c:v>
                </c:pt>
                <c:pt idx="335">
                  <c:v>0.55748066100000004</c:v>
                </c:pt>
                <c:pt idx="336">
                  <c:v>0.74606328</c:v>
                </c:pt>
                <c:pt idx="337">
                  <c:v>0.59443180500000004</c:v>
                </c:pt>
                <c:pt idx="338">
                  <c:v>0.54033823299999995</c:v>
                </c:pt>
                <c:pt idx="339">
                  <c:v>0.69408403299999999</c:v>
                </c:pt>
                <c:pt idx="340">
                  <c:v>0.57086869200000001</c:v>
                </c:pt>
                <c:pt idx="341">
                  <c:v>0.56604317000000004</c:v>
                </c:pt>
                <c:pt idx="342">
                  <c:v>0.69194111899999999</c:v>
                </c:pt>
                <c:pt idx="343">
                  <c:v>0.63945203900000003</c:v>
                </c:pt>
                <c:pt idx="344">
                  <c:v>0.69249434300000001</c:v>
                </c:pt>
                <c:pt idx="345">
                  <c:v>0.61533164600000001</c:v>
                </c:pt>
                <c:pt idx="346">
                  <c:v>0.62231267999999995</c:v>
                </c:pt>
                <c:pt idx="347">
                  <c:v>0.61158148800000001</c:v>
                </c:pt>
                <c:pt idx="348">
                  <c:v>0.56657981400000001</c:v>
                </c:pt>
                <c:pt idx="349">
                  <c:v>0.53282627599999999</c:v>
                </c:pt>
                <c:pt idx="350">
                  <c:v>0.60087310400000005</c:v>
                </c:pt>
                <c:pt idx="351">
                  <c:v>0.57623031800000002</c:v>
                </c:pt>
                <c:pt idx="352">
                  <c:v>0.59711625700000004</c:v>
                </c:pt>
                <c:pt idx="353">
                  <c:v>0.56497119699999998</c:v>
                </c:pt>
                <c:pt idx="354">
                  <c:v>0.64533447200000005</c:v>
                </c:pt>
                <c:pt idx="355">
                  <c:v>0.60622013799999996</c:v>
                </c:pt>
                <c:pt idx="356">
                  <c:v>0.60407399399999995</c:v>
                </c:pt>
                <c:pt idx="357">
                  <c:v>0.56497644199999997</c:v>
                </c:pt>
                <c:pt idx="358">
                  <c:v>0.61853973200000001</c:v>
                </c:pt>
                <c:pt idx="359">
                  <c:v>0.56230503499999995</c:v>
                </c:pt>
                <c:pt idx="360">
                  <c:v>0.59283488600000001</c:v>
                </c:pt>
                <c:pt idx="361">
                  <c:v>0.64105256700000002</c:v>
                </c:pt>
                <c:pt idx="362">
                  <c:v>0.544082968</c:v>
                </c:pt>
                <c:pt idx="363">
                  <c:v>0.57354190699999996</c:v>
                </c:pt>
                <c:pt idx="364">
                  <c:v>0.64533862099999995</c:v>
                </c:pt>
                <c:pt idx="365">
                  <c:v>0.55318885200000001</c:v>
                </c:pt>
                <c:pt idx="366">
                  <c:v>0.55640967500000005</c:v>
                </c:pt>
                <c:pt idx="367">
                  <c:v>0.65712298700000005</c:v>
                </c:pt>
                <c:pt idx="368">
                  <c:v>0.51300261400000002</c:v>
                </c:pt>
                <c:pt idx="369">
                  <c:v>0.53711837600000001</c:v>
                </c:pt>
                <c:pt idx="370">
                  <c:v>0.55159071299999995</c:v>
                </c:pt>
                <c:pt idx="371">
                  <c:v>0.61425902399999999</c:v>
                </c:pt>
                <c:pt idx="372">
                  <c:v>0.59443400099999999</c:v>
                </c:pt>
                <c:pt idx="373">
                  <c:v>0.53871837</c:v>
                </c:pt>
                <c:pt idx="374">
                  <c:v>0.58532598599999996</c:v>
                </c:pt>
                <c:pt idx="375">
                  <c:v>0.55853933499999997</c:v>
                </c:pt>
                <c:pt idx="376">
                  <c:v>0.52265048300000005</c:v>
                </c:pt>
                <c:pt idx="377">
                  <c:v>0.57408111299999998</c:v>
                </c:pt>
                <c:pt idx="378">
                  <c:v>0.61265728399999997</c:v>
                </c:pt>
                <c:pt idx="379">
                  <c:v>0.52426583299999996</c:v>
                </c:pt>
                <c:pt idx="380">
                  <c:v>0.65926782299999998</c:v>
                </c:pt>
                <c:pt idx="381">
                  <c:v>0.53228748299999995</c:v>
                </c:pt>
                <c:pt idx="382">
                  <c:v>1.4950219300000001</c:v>
                </c:pt>
                <c:pt idx="383">
                  <c:v>2.67849374</c:v>
                </c:pt>
                <c:pt idx="384">
                  <c:v>3.1949468400000001</c:v>
                </c:pt>
                <c:pt idx="385">
                  <c:v>3.4375779099999999</c:v>
                </c:pt>
                <c:pt idx="386">
                  <c:v>3.74247291</c:v>
                </c:pt>
                <c:pt idx="387">
                  <c:v>3.89413571</c:v>
                </c:pt>
                <c:pt idx="388">
                  <c:v>4.0681901099999997</c:v>
                </c:pt>
                <c:pt idx="389">
                  <c:v>4.3001187099999996</c:v>
                </c:pt>
                <c:pt idx="390">
                  <c:v>1.69912938</c:v>
                </c:pt>
                <c:pt idx="391">
                  <c:v>1.28553045</c:v>
                </c:pt>
                <c:pt idx="392">
                  <c:v>1.06105856</c:v>
                </c:pt>
                <c:pt idx="393">
                  <c:v>1.0455241500000001</c:v>
                </c:pt>
                <c:pt idx="394">
                  <c:v>0.90089570699999999</c:v>
                </c:pt>
                <c:pt idx="395">
                  <c:v>0.84462782599999997</c:v>
                </c:pt>
                <c:pt idx="396">
                  <c:v>0.88748120799999997</c:v>
                </c:pt>
                <c:pt idx="397">
                  <c:v>0.79695909799999998</c:v>
                </c:pt>
                <c:pt idx="398">
                  <c:v>0.71925940600000005</c:v>
                </c:pt>
                <c:pt idx="399">
                  <c:v>0.80766422400000004</c:v>
                </c:pt>
                <c:pt idx="400">
                  <c:v>0.79641556400000002</c:v>
                </c:pt>
                <c:pt idx="401">
                  <c:v>0.73481037000000005</c:v>
                </c:pt>
                <c:pt idx="402">
                  <c:v>0.75622836000000004</c:v>
                </c:pt>
                <c:pt idx="403">
                  <c:v>0.66354457600000005</c:v>
                </c:pt>
                <c:pt idx="404">
                  <c:v>0.81730810099999995</c:v>
                </c:pt>
                <c:pt idx="405">
                  <c:v>0.70533889299999997</c:v>
                </c:pt>
                <c:pt idx="406">
                  <c:v>0.70641696899999995</c:v>
                </c:pt>
                <c:pt idx="407">
                  <c:v>0.66944565300000003</c:v>
                </c:pt>
                <c:pt idx="408">
                  <c:v>0.68445217300000005</c:v>
                </c:pt>
                <c:pt idx="409">
                  <c:v>0.61105229500000002</c:v>
                </c:pt>
                <c:pt idx="410">
                  <c:v>0.760521424</c:v>
                </c:pt>
                <c:pt idx="411">
                  <c:v>0.66355617</c:v>
                </c:pt>
                <c:pt idx="412">
                  <c:v>0.67534349199999999</c:v>
                </c:pt>
                <c:pt idx="413">
                  <c:v>0.63408934400000005</c:v>
                </c:pt>
                <c:pt idx="414">
                  <c:v>0.54032798500000001</c:v>
                </c:pt>
                <c:pt idx="415">
                  <c:v>0.66784139099999995</c:v>
                </c:pt>
                <c:pt idx="416">
                  <c:v>0.70695957499999995</c:v>
                </c:pt>
                <c:pt idx="417">
                  <c:v>0.62550995300000001</c:v>
                </c:pt>
                <c:pt idx="418">
                  <c:v>0.60408619399999997</c:v>
                </c:pt>
                <c:pt idx="419">
                  <c:v>0.70534100700000002</c:v>
                </c:pt>
                <c:pt idx="420">
                  <c:v>0.64909286099999997</c:v>
                </c:pt>
                <c:pt idx="421">
                  <c:v>0.73909313399999998</c:v>
                </c:pt>
                <c:pt idx="422">
                  <c:v>0.61854618299999997</c:v>
                </c:pt>
                <c:pt idx="423">
                  <c:v>0.72569989099999999</c:v>
                </c:pt>
                <c:pt idx="424">
                  <c:v>0.60890155400000001</c:v>
                </c:pt>
                <c:pt idx="425">
                  <c:v>0.69837339700000001</c:v>
                </c:pt>
                <c:pt idx="426">
                  <c:v>0.58426365000000002</c:v>
                </c:pt>
                <c:pt idx="427">
                  <c:v>0.620694462</c:v>
                </c:pt>
                <c:pt idx="428">
                  <c:v>0.59068082399999999</c:v>
                </c:pt>
                <c:pt idx="429">
                  <c:v>0.54514922700000001</c:v>
                </c:pt>
                <c:pt idx="430">
                  <c:v>0.61801090199999997</c:v>
                </c:pt>
                <c:pt idx="431">
                  <c:v>0.56122683799999995</c:v>
                </c:pt>
                <c:pt idx="432">
                  <c:v>0.52158384099999999</c:v>
                </c:pt>
                <c:pt idx="433">
                  <c:v>0.60033044999999996</c:v>
                </c:pt>
                <c:pt idx="434">
                  <c:v>0.63141253500000005</c:v>
                </c:pt>
                <c:pt idx="435">
                  <c:v>0.60408286899999997</c:v>
                </c:pt>
                <c:pt idx="436">
                  <c:v>0.67373354299999999</c:v>
                </c:pt>
                <c:pt idx="437">
                  <c:v>0.58694127100000004</c:v>
                </c:pt>
                <c:pt idx="438">
                  <c:v>0.60407599700000003</c:v>
                </c:pt>
                <c:pt idx="439">
                  <c:v>0.53282826400000005</c:v>
                </c:pt>
                <c:pt idx="440">
                  <c:v>0.61532613400000002</c:v>
                </c:pt>
                <c:pt idx="441">
                  <c:v>0.50818142799999999</c:v>
                </c:pt>
                <c:pt idx="442">
                  <c:v>0.596587639</c:v>
                </c:pt>
                <c:pt idx="443">
                  <c:v>0.62230216199999999</c:v>
                </c:pt>
                <c:pt idx="444">
                  <c:v>0.57836626400000002</c:v>
                </c:pt>
                <c:pt idx="445">
                  <c:v>0.62444202699999996</c:v>
                </c:pt>
                <c:pt idx="446">
                  <c:v>0.59819477200000004</c:v>
                </c:pt>
                <c:pt idx="447">
                  <c:v>0.57355231900000003</c:v>
                </c:pt>
                <c:pt idx="448">
                  <c:v>0.63033992500000002</c:v>
                </c:pt>
                <c:pt idx="449">
                  <c:v>0.62658307599999996</c:v>
                </c:pt>
                <c:pt idx="450">
                  <c:v>0.54194179799999997</c:v>
                </c:pt>
                <c:pt idx="451">
                  <c:v>0.64105867000000005</c:v>
                </c:pt>
                <c:pt idx="452">
                  <c:v>0.61104800599999998</c:v>
                </c:pt>
                <c:pt idx="453">
                  <c:v>0.59443945799999998</c:v>
                </c:pt>
                <c:pt idx="454">
                  <c:v>0.56978786000000003</c:v>
                </c:pt>
                <c:pt idx="455">
                  <c:v>0.569803316</c:v>
                </c:pt>
                <c:pt idx="456">
                  <c:v>0.52693188999999996</c:v>
                </c:pt>
                <c:pt idx="457">
                  <c:v>0.59067743699999997</c:v>
                </c:pt>
                <c:pt idx="458">
                  <c:v>0.57300344199999997</c:v>
                </c:pt>
                <c:pt idx="459">
                  <c:v>0.51622505200000002</c:v>
                </c:pt>
                <c:pt idx="460">
                  <c:v>0.61907948499999998</c:v>
                </c:pt>
                <c:pt idx="461">
                  <c:v>0.60837399199999997</c:v>
                </c:pt>
                <c:pt idx="462">
                  <c:v>0.53764671399999997</c:v>
                </c:pt>
                <c:pt idx="463">
                  <c:v>0.63621628600000002</c:v>
                </c:pt>
                <c:pt idx="464">
                  <c:v>0.54622191899999994</c:v>
                </c:pt>
                <c:pt idx="465">
                  <c:v>0.58373204599999995</c:v>
                </c:pt>
                <c:pt idx="466">
                  <c:v>0.49908107699999998</c:v>
                </c:pt>
                <c:pt idx="467">
                  <c:v>0.50014832099999995</c:v>
                </c:pt>
                <c:pt idx="468">
                  <c:v>0.51730277899999999</c:v>
                </c:pt>
                <c:pt idx="469">
                  <c:v>0.499607892</c:v>
                </c:pt>
                <c:pt idx="470">
                  <c:v>0.52960965100000001</c:v>
                </c:pt>
                <c:pt idx="471">
                  <c:v>0.57890674200000003</c:v>
                </c:pt>
                <c:pt idx="472">
                  <c:v>0.50924846400000001</c:v>
                </c:pt>
                <c:pt idx="473">
                  <c:v>0.66194181500000004</c:v>
                </c:pt>
                <c:pt idx="474">
                  <c:v>1.4002000699999999</c:v>
                </c:pt>
                <c:pt idx="475">
                  <c:v>1.8293037700000001</c:v>
                </c:pt>
                <c:pt idx="476">
                  <c:v>1.9852350000000001</c:v>
                </c:pt>
                <c:pt idx="477">
                  <c:v>2.20755948</c:v>
                </c:pt>
                <c:pt idx="478">
                  <c:v>2.2204350399999999</c:v>
                </c:pt>
                <c:pt idx="479">
                  <c:v>2.3897092799999999</c:v>
                </c:pt>
                <c:pt idx="480">
                  <c:v>2.3934739199999999</c:v>
                </c:pt>
                <c:pt idx="481">
                  <c:v>2.09558584</c:v>
                </c:pt>
                <c:pt idx="482">
                  <c:v>1.2571533800000001</c:v>
                </c:pt>
                <c:pt idx="483">
                  <c:v>0.93678900499999995</c:v>
                </c:pt>
                <c:pt idx="484">
                  <c:v>0.89820404700000001</c:v>
                </c:pt>
                <c:pt idx="485">
                  <c:v>0.74498652899999995</c:v>
                </c:pt>
                <c:pt idx="486">
                  <c:v>0.74766753200000002</c:v>
                </c:pt>
                <c:pt idx="487">
                  <c:v>0.73427736399999999</c:v>
                </c:pt>
                <c:pt idx="488">
                  <c:v>0.69622477699999996</c:v>
                </c:pt>
                <c:pt idx="489">
                  <c:v>0.68017422800000005</c:v>
                </c:pt>
                <c:pt idx="490">
                  <c:v>0.77444694199999997</c:v>
                </c:pt>
                <c:pt idx="491">
                  <c:v>0.66354483099999995</c:v>
                </c:pt>
                <c:pt idx="492">
                  <c:v>0.70104939600000005</c:v>
                </c:pt>
                <c:pt idx="493">
                  <c:v>0.722477704</c:v>
                </c:pt>
                <c:pt idx="494">
                  <c:v>0.63086094400000003</c:v>
                </c:pt>
                <c:pt idx="495">
                  <c:v>0.66890904200000001</c:v>
                </c:pt>
                <c:pt idx="496">
                  <c:v>0.646947516</c:v>
                </c:pt>
                <c:pt idx="497">
                  <c:v>0.62497259500000002</c:v>
                </c:pt>
                <c:pt idx="498">
                  <c:v>0.67426483400000004</c:v>
                </c:pt>
                <c:pt idx="499">
                  <c:v>0.69356564200000004</c:v>
                </c:pt>
                <c:pt idx="500">
                  <c:v>0.69461865</c:v>
                </c:pt>
                <c:pt idx="501">
                  <c:v>0.66944214499999999</c:v>
                </c:pt>
                <c:pt idx="502">
                  <c:v>0.57943969299999998</c:v>
                </c:pt>
                <c:pt idx="503">
                  <c:v>0.62445333400000003</c:v>
                </c:pt>
                <c:pt idx="504">
                  <c:v>0.58853957800000001</c:v>
                </c:pt>
                <c:pt idx="505">
                  <c:v>0.70373197200000004</c:v>
                </c:pt>
                <c:pt idx="506">
                  <c:v>0.61962074899999997</c:v>
                </c:pt>
                <c:pt idx="507">
                  <c:v>0.70962523300000002</c:v>
                </c:pt>
                <c:pt idx="508">
                  <c:v>0.65604576299999995</c:v>
                </c:pt>
                <c:pt idx="509">
                  <c:v>0.59497815300000001</c:v>
                </c:pt>
                <c:pt idx="510">
                  <c:v>0.58962563099999998</c:v>
                </c:pt>
                <c:pt idx="511">
                  <c:v>0.57032907700000002</c:v>
                </c:pt>
                <c:pt idx="512">
                  <c:v>0.63462311699999996</c:v>
                </c:pt>
                <c:pt idx="513">
                  <c:v>0.53068711000000002</c:v>
                </c:pt>
                <c:pt idx="514">
                  <c:v>0.61693611599999998</c:v>
                </c:pt>
                <c:pt idx="515">
                  <c:v>0.56605125499999998</c:v>
                </c:pt>
                <c:pt idx="516">
                  <c:v>0.64265143999999996</c:v>
                </c:pt>
                <c:pt idx="517">
                  <c:v>0.643194881</c:v>
                </c:pt>
                <c:pt idx="518">
                  <c:v>0.64373885399999997</c:v>
                </c:pt>
                <c:pt idx="519">
                  <c:v>0.64158714999999999</c:v>
                </c:pt>
                <c:pt idx="520">
                  <c:v>0.49692279700000003</c:v>
                </c:pt>
                <c:pt idx="521">
                  <c:v>0.59926535000000003</c:v>
                </c:pt>
                <c:pt idx="522">
                  <c:v>0.49319054200000001</c:v>
                </c:pt>
                <c:pt idx="523">
                  <c:v>0.618544223</c:v>
                </c:pt>
                <c:pt idx="524">
                  <c:v>0.57514037500000004</c:v>
                </c:pt>
                <c:pt idx="525">
                  <c:v>0.57354905199999995</c:v>
                </c:pt>
                <c:pt idx="526">
                  <c:v>0.56390026800000004</c:v>
                </c:pt>
                <c:pt idx="527">
                  <c:v>0.563357306</c:v>
                </c:pt>
                <c:pt idx="528">
                  <c:v>0.55158277</c:v>
                </c:pt>
                <c:pt idx="529">
                  <c:v>0.43746553300000002</c:v>
                </c:pt>
                <c:pt idx="530">
                  <c:v>0.61854117900000005</c:v>
                </c:pt>
                <c:pt idx="531">
                  <c:v>0.58372901600000004</c:v>
                </c:pt>
                <c:pt idx="532">
                  <c:v>0.585866051</c:v>
                </c:pt>
                <c:pt idx="533">
                  <c:v>0.55587709799999996</c:v>
                </c:pt>
                <c:pt idx="534">
                  <c:v>0.485681419</c:v>
                </c:pt>
                <c:pt idx="535">
                  <c:v>0.62872792200000005</c:v>
                </c:pt>
                <c:pt idx="536">
                  <c:v>0.49157790200000001</c:v>
                </c:pt>
                <c:pt idx="537">
                  <c:v>0.51407714999999998</c:v>
                </c:pt>
                <c:pt idx="538">
                  <c:v>0.58480055900000005</c:v>
                </c:pt>
                <c:pt idx="539">
                  <c:v>0.62766332000000002</c:v>
                </c:pt>
                <c:pt idx="540">
                  <c:v>0.48674879100000001</c:v>
                </c:pt>
                <c:pt idx="541">
                  <c:v>0.62979759599999996</c:v>
                </c:pt>
                <c:pt idx="542">
                  <c:v>0.50336272599999998</c:v>
                </c:pt>
                <c:pt idx="543">
                  <c:v>0.48621572800000001</c:v>
                </c:pt>
                <c:pt idx="544">
                  <c:v>0.45407545300000002</c:v>
                </c:pt>
                <c:pt idx="545">
                  <c:v>0.58479698199999997</c:v>
                </c:pt>
                <c:pt idx="546">
                  <c:v>0.46747066300000001</c:v>
                </c:pt>
                <c:pt idx="547">
                  <c:v>0.60461973700000005</c:v>
                </c:pt>
                <c:pt idx="548">
                  <c:v>0.54622959800000004</c:v>
                </c:pt>
                <c:pt idx="549">
                  <c:v>0.47442931199999999</c:v>
                </c:pt>
                <c:pt idx="550">
                  <c:v>0.59015510000000004</c:v>
                </c:pt>
                <c:pt idx="551">
                  <c:v>0.49211125500000003</c:v>
                </c:pt>
                <c:pt idx="552">
                  <c:v>0.53551470599999995</c:v>
                </c:pt>
                <c:pt idx="553">
                  <c:v>0.45889645600000001</c:v>
                </c:pt>
                <c:pt idx="554">
                  <c:v>0.57086402300000005</c:v>
                </c:pt>
                <c:pt idx="555">
                  <c:v>0.56550512200000003</c:v>
                </c:pt>
                <c:pt idx="556">
                  <c:v>0.47389271599999999</c:v>
                </c:pt>
                <c:pt idx="557">
                  <c:v>0.49640610499999999</c:v>
                </c:pt>
                <c:pt idx="558">
                  <c:v>0.55586756599999998</c:v>
                </c:pt>
                <c:pt idx="559">
                  <c:v>0.61694239699999998</c:v>
                </c:pt>
                <c:pt idx="560">
                  <c:v>0.51301166399999998</c:v>
                </c:pt>
                <c:pt idx="561">
                  <c:v>0.51836625800000002</c:v>
                </c:pt>
                <c:pt idx="562">
                  <c:v>0.62444793399999998</c:v>
                </c:pt>
                <c:pt idx="563">
                  <c:v>0.52586600299999997</c:v>
                </c:pt>
                <c:pt idx="564">
                  <c:v>0.60033313799999999</c:v>
                </c:pt>
                <c:pt idx="565">
                  <c:v>1.4173445600000001</c:v>
                </c:pt>
                <c:pt idx="566">
                  <c:v>2.3184548299999999</c:v>
                </c:pt>
                <c:pt idx="567">
                  <c:v>2.7192119400000001</c:v>
                </c:pt>
                <c:pt idx="568">
                  <c:v>2.9908331600000002</c:v>
                </c:pt>
                <c:pt idx="569">
                  <c:v>3.2367150699999998</c:v>
                </c:pt>
                <c:pt idx="570">
                  <c:v>3.3760274799999999</c:v>
                </c:pt>
                <c:pt idx="571">
                  <c:v>3.4799221600000001</c:v>
                </c:pt>
                <c:pt idx="572">
                  <c:v>3.59994054</c:v>
                </c:pt>
                <c:pt idx="573">
                  <c:v>1.61233425</c:v>
                </c:pt>
                <c:pt idx="574">
                  <c:v>1.11357324</c:v>
                </c:pt>
                <c:pt idx="575">
                  <c:v>1.0037591800000001</c:v>
                </c:pt>
                <c:pt idx="576">
                  <c:v>0.951241632</c:v>
                </c:pt>
                <c:pt idx="577">
                  <c:v>0.86232420200000004</c:v>
                </c:pt>
                <c:pt idx="578">
                  <c:v>0.80712120600000004</c:v>
                </c:pt>
                <c:pt idx="579">
                  <c:v>0.71016619999999997</c:v>
                </c:pt>
                <c:pt idx="580">
                  <c:v>0.66783933399999995</c:v>
                </c:pt>
                <c:pt idx="581">
                  <c:v>0.73748424800000001</c:v>
                </c:pt>
                <c:pt idx="582">
                  <c:v>0.75247747799999998</c:v>
                </c:pt>
                <c:pt idx="583">
                  <c:v>0.67265455900000004</c:v>
                </c:pt>
                <c:pt idx="584">
                  <c:v>0.54889808500000004</c:v>
                </c:pt>
                <c:pt idx="585">
                  <c:v>0.67320223899999998</c:v>
                </c:pt>
                <c:pt idx="586">
                  <c:v>0.67051522500000005</c:v>
                </c:pt>
                <c:pt idx="587">
                  <c:v>0.54193555000000004</c:v>
                </c:pt>
                <c:pt idx="588">
                  <c:v>0.63086012899999999</c:v>
                </c:pt>
                <c:pt idx="589">
                  <c:v>0.65176015399999998</c:v>
                </c:pt>
                <c:pt idx="590">
                  <c:v>0.61908429899999995</c:v>
                </c:pt>
                <c:pt idx="591">
                  <c:v>0.60247469300000001</c:v>
                </c:pt>
                <c:pt idx="592">
                  <c:v>0.71123080699999996</c:v>
                </c:pt>
                <c:pt idx="593">
                  <c:v>0.59712016199999995</c:v>
                </c:pt>
                <c:pt idx="594">
                  <c:v>0.68497872500000001</c:v>
                </c:pt>
                <c:pt idx="595">
                  <c:v>0.61908607299999996</c:v>
                </c:pt>
                <c:pt idx="596">
                  <c:v>0.61104581000000002</c:v>
                </c:pt>
                <c:pt idx="597">
                  <c:v>0.524267017</c:v>
                </c:pt>
                <c:pt idx="598">
                  <c:v>0.64748523899999999</c:v>
                </c:pt>
                <c:pt idx="599">
                  <c:v>0.64211785099999996</c:v>
                </c:pt>
                <c:pt idx="600">
                  <c:v>0.63140903599999998</c:v>
                </c:pt>
                <c:pt idx="601">
                  <c:v>0.54568523800000002</c:v>
                </c:pt>
                <c:pt idx="602">
                  <c:v>0.48193319600000001</c:v>
                </c:pt>
                <c:pt idx="603">
                  <c:v>0.51193920500000001</c:v>
                </c:pt>
                <c:pt idx="604">
                  <c:v>0.56927059300000005</c:v>
                </c:pt>
                <c:pt idx="605">
                  <c:v>0.50656894200000002</c:v>
                </c:pt>
                <c:pt idx="606">
                  <c:v>0.49800947899999998</c:v>
                </c:pt>
                <c:pt idx="607">
                  <c:v>0.56604580900000001</c:v>
                </c:pt>
                <c:pt idx="608">
                  <c:v>0.66087607000000004</c:v>
                </c:pt>
                <c:pt idx="609">
                  <c:v>0.58908638999999996</c:v>
                </c:pt>
                <c:pt idx="610">
                  <c:v>0.58908596800000002</c:v>
                </c:pt>
                <c:pt idx="611">
                  <c:v>0.57462259199999999</c:v>
                </c:pt>
                <c:pt idx="612">
                  <c:v>0.569254912</c:v>
                </c:pt>
                <c:pt idx="613">
                  <c:v>0.60141024399999998</c:v>
                </c:pt>
                <c:pt idx="614">
                  <c:v>0.56336814999999996</c:v>
                </c:pt>
                <c:pt idx="615">
                  <c:v>0.56282847499999999</c:v>
                </c:pt>
                <c:pt idx="616">
                  <c:v>0.62015187900000002</c:v>
                </c:pt>
                <c:pt idx="617">
                  <c:v>0.51353892000000001</c:v>
                </c:pt>
                <c:pt idx="618">
                  <c:v>0.48997462200000003</c:v>
                </c:pt>
                <c:pt idx="619">
                  <c:v>0.60086836399999999</c:v>
                </c:pt>
                <c:pt idx="620">
                  <c:v>0.58854746199999997</c:v>
                </c:pt>
                <c:pt idx="621">
                  <c:v>0.50604282199999995</c:v>
                </c:pt>
                <c:pt idx="622">
                  <c:v>0.54407399899999997</c:v>
                </c:pt>
                <c:pt idx="623">
                  <c:v>0.61908604599999995</c:v>
                </c:pt>
                <c:pt idx="624">
                  <c:v>0.55426363499999998</c:v>
                </c:pt>
                <c:pt idx="625">
                  <c:v>0.53389991199999998</c:v>
                </c:pt>
                <c:pt idx="626">
                  <c:v>0.516214909</c:v>
                </c:pt>
                <c:pt idx="627">
                  <c:v>0.54354008799999998</c:v>
                </c:pt>
                <c:pt idx="628">
                  <c:v>0.56122654400000005</c:v>
                </c:pt>
                <c:pt idx="629">
                  <c:v>0.44497492799999999</c:v>
                </c:pt>
                <c:pt idx="630">
                  <c:v>0.52158120399999996</c:v>
                </c:pt>
                <c:pt idx="631">
                  <c:v>0.54408398099999999</c:v>
                </c:pt>
                <c:pt idx="632">
                  <c:v>0.54944623500000001</c:v>
                </c:pt>
                <c:pt idx="633">
                  <c:v>0.56122766499999999</c:v>
                </c:pt>
                <c:pt idx="634">
                  <c:v>0.54140192600000003</c:v>
                </c:pt>
                <c:pt idx="635">
                  <c:v>0.46587032299999998</c:v>
                </c:pt>
                <c:pt idx="636">
                  <c:v>0.52210602800000006</c:v>
                </c:pt>
                <c:pt idx="637">
                  <c:v>0.54247359799999995</c:v>
                </c:pt>
                <c:pt idx="638">
                  <c:v>0.49532206499999998</c:v>
                </c:pt>
                <c:pt idx="639">
                  <c:v>0.48997791400000001</c:v>
                </c:pt>
                <c:pt idx="640">
                  <c:v>0.54783207499999997</c:v>
                </c:pt>
                <c:pt idx="641">
                  <c:v>0.53604015800000004</c:v>
                </c:pt>
                <c:pt idx="642">
                  <c:v>0.51568847500000004</c:v>
                </c:pt>
                <c:pt idx="643">
                  <c:v>0.50014841899999996</c:v>
                </c:pt>
                <c:pt idx="644">
                  <c:v>0.46907399599999999</c:v>
                </c:pt>
                <c:pt idx="645">
                  <c:v>0.49961334800000001</c:v>
                </c:pt>
                <c:pt idx="646">
                  <c:v>0.46800048900000002</c:v>
                </c:pt>
                <c:pt idx="647">
                  <c:v>0.50871807999999996</c:v>
                </c:pt>
                <c:pt idx="648">
                  <c:v>0.44925280899999998</c:v>
                </c:pt>
                <c:pt idx="649">
                  <c:v>0.50015089000000001</c:v>
                </c:pt>
                <c:pt idx="650">
                  <c:v>0.51675905499999997</c:v>
                </c:pt>
                <c:pt idx="651">
                  <c:v>0.46050459500000002</c:v>
                </c:pt>
                <c:pt idx="652">
                  <c:v>0.57783244300000003</c:v>
                </c:pt>
                <c:pt idx="653">
                  <c:v>0.47443136400000002</c:v>
                </c:pt>
                <c:pt idx="654">
                  <c:v>0.45728976700000001</c:v>
                </c:pt>
                <c:pt idx="655">
                  <c:v>0.38711400699999998</c:v>
                </c:pt>
                <c:pt idx="656">
                  <c:v>1.10660161</c:v>
                </c:pt>
                <c:pt idx="657">
                  <c:v>1.7055761899999999</c:v>
                </c:pt>
                <c:pt idx="658">
                  <c:v>1.9364629600000001</c:v>
                </c:pt>
                <c:pt idx="659">
                  <c:v>2.1802514500000001</c:v>
                </c:pt>
                <c:pt idx="660">
                  <c:v>2.3265070200000002</c:v>
                </c:pt>
                <c:pt idx="661">
                  <c:v>2.57560952</c:v>
                </c:pt>
                <c:pt idx="662">
                  <c:v>2.6206364099999999</c:v>
                </c:pt>
                <c:pt idx="663">
                  <c:v>2.6934816000000001</c:v>
                </c:pt>
                <c:pt idx="664">
                  <c:v>1.6321672199999999</c:v>
                </c:pt>
                <c:pt idx="665">
                  <c:v>1.1055436700000001</c:v>
                </c:pt>
                <c:pt idx="666">
                  <c:v>0.952848272</c:v>
                </c:pt>
                <c:pt idx="667">
                  <c:v>0.85373876800000004</c:v>
                </c:pt>
                <c:pt idx="668">
                  <c:v>0.79962640399999996</c:v>
                </c:pt>
                <c:pt idx="669">
                  <c:v>0.787834115</c:v>
                </c:pt>
                <c:pt idx="670">
                  <c:v>0.70855128099999998</c:v>
                </c:pt>
                <c:pt idx="671">
                  <c:v>0.68283797400000001</c:v>
                </c:pt>
                <c:pt idx="672">
                  <c:v>0.71069293499999997</c:v>
                </c:pt>
                <c:pt idx="673">
                  <c:v>0.58265283400000001</c:v>
                </c:pt>
                <c:pt idx="674">
                  <c:v>0.642121516</c:v>
                </c:pt>
                <c:pt idx="675">
                  <c:v>0.68445034299999996</c:v>
                </c:pt>
                <c:pt idx="676">
                  <c:v>0.66676327499999999</c:v>
                </c:pt>
                <c:pt idx="677">
                  <c:v>0.62391268499999997</c:v>
                </c:pt>
                <c:pt idx="678">
                  <c:v>0.59765576499999995</c:v>
                </c:pt>
                <c:pt idx="679">
                  <c:v>0.60890619999999995</c:v>
                </c:pt>
                <c:pt idx="680">
                  <c:v>0.59175513199999996</c:v>
                </c:pt>
                <c:pt idx="681">
                  <c:v>0.56604762200000003</c:v>
                </c:pt>
                <c:pt idx="682">
                  <c:v>0.522655906</c:v>
                </c:pt>
                <c:pt idx="683">
                  <c:v>0.68283914599999995</c:v>
                </c:pt>
                <c:pt idx="684">
                  <c:v>0.62336065699999998</c:v>
                </c:pt>
                <c:pt idx="685">
                  <c:v>0.54354453199999997</c:v>
                </c:pt>
                <c:pt idx="686">
                  <c:v>0.55103672999999997</c:v>
                </c:pt>
                <c:pt idx="687">
                  <c:v>0.56282822799999999</c:v>
                </c:pt>
                <c:pt idx="688">
                  <c:v>0.50819276199999996</c:v>
                </c:pt>
                <c:pt idx="689">
                  <c:v>0.48729640099999999</c:v>
                </c:pt>
                <c:pt idx="690">
                  <c:v>0.56657858999999999</c:v>
                </c:pt>
                <c:pt idx="691">
                  <c:v>0.56549992999999998</c:v>
                </c:pt>
                <c:pt idx="692">
                  <c:v>0.59712237000000001</c:v>
                </c:pt>
                <c:pt idx="693">
                  <c:v>0.516758206</c:v>
                </c:pt>
                <c:pt idx="694">
                  <c:v>0.58051290200000005</c:v>
                </c:pt>
                <c:pt idx="695">
                  <c:v>0.51568955000000005</c:v>
                </c:pt>
                <c:pt idx="696">
                  <c:v>0.51997990999999999</c:v>
                </c:pt>
                <c:pt idx="697">
                  <c:v>0.53336757099999998</c:v>
                </c:pt>
                <c:pt idx="698">
                  <c:v>0.55748453099999995</c:v>
                </c:pt>
                <c:pt idx="699">
                  <c:v>0.46907916300000002</c:v>
                </c:pt>
                <c:pt idx="700">
                  <c:v>0.47551089000000002</c:v>
                </c:pt>
                <c:pt idx="701">
                  <c:v>0.59016613100000004</c:v>
                </c:pt>
                <c:pt idx="702">
                  <c:v>0.498541295</c:v>
                </c:pt>
                <c:pt idx="703">
                  <c:v>0.55317937699999997</c:v>
                </c:pt>
                <c:pt idx="704">
                  <c:v>0.55265423000000002</c:v>
                </c:pt>
                <c:pt idx="705">
                  <c:v>0.59230514000000001</c:v>
                </c:pt>
                <c:pt idx="706">
                  <c:v>0.50551144400000003</c:v>
                </c:pt>
                <c:pt idx="707">
                  <c:v>0.56872738099999998</c:v>
                </c:pt>
                <c:pt idx="708">
                  <c:v>0.49747100500000002</c:v>
                </c:pt>
                <c:pt idx="709">
                  <c:v>0.56230802400000002</c:v>
                </c:pt>
                <c:pt idx="710">
                  <c:v>0.55854954999999995</c:v>
                </c:pt>
                <c:pt idx="711">
                  <c:v>0.52586350999999998</c:v>
                </c:pt>
                <c:pt idx="712">
                  <c:v>0.45354461299999999</c:v>
                </c:pt>
                <c:pt idx="713">
                  <c:v>0.56497340600000001</c:v>
                </c:pt>
                <c:pt idx="714">
                  <c:v>0.45890004499999998</c:v>
                </c:pt>
                <c:pt idx="715">
                  <c:v>0.441762461</c:v>
                </c:pt>
                <c:pt idx="716">
                  <c:v>0.49158394399999999</c:v>
                </c:pt>
                <c:pt idx="717">
                  <c:v>0.55908789000000003</c:v>
                </c:pt>
                <c:pt idx="718">
                  <c:v>0.59336169699999997</c:v>
                </c:pt>
                <c:pt idx="719">
                  <c:v>0.45675731800000002</c:v>
                </c:pt>
                <c:pt idx="720">
                  <c:v>0.488361718</c:v>
                </c:pt>
                <c:pt idx="721">
                  <c:v>0.55050908799999998</c:v>
                </c:pt>
                <c:pt idx="722">
                  <c:v>0.50389265599999999</c:v>
                </c:pt>
                <c:pt idx="723">
                  <c:v>0.48889452799999999</c:v>
                </c:pt>
                <c:pt idx="724">
                  <c:v>0.46961565199999999</c:v>
                </c:pt>
                <c:pt idx="725">
                  <c:v>0.51194426900000001</c:v>
                </c:pt>
                <c:pt idx="726">
                  <c:v>0.53121780900000004</c:v>
                </c:pt>
                <c:pt idx="727">
                  <c:v>0.453000193</c:v>
                </c:pt>
                <c:pt idx="728">
                  <c:v>0.463186133</c:v>
                </c:pt>
                <c:pt idx="729">
                  <c:v>0.52640195999999995</c:v>
                </c:pt>
                <c:pt idx="730">
                  <c:v>0.56872114600000001</c:v>
                </c:pt>
                <c:pt idx="731">
                  <c:v>0.52693255900000002</c:v>
                </c:pt>
                <c:pt idx="732">
                  <c:v>0.50389834099999997</c:v>
                </c:pt>
                <c:pt idx="733">
                  <c:v>0.47067914599999999</c:v>
                </c:pt>
                <c:pt idx="734">
                  <c:v>0.58908548800000005</c:v>
                </c:pt>
                <c:pt idx="735">
                  <c:v>0.390324485</c:v>
                </c:pt>
                <c:pt idx="736">
                  <c:v>0.56550481900000005</c:v>
                </c:pt>
                <c:pt idx="737">
                  <c:v>0.44175829999999999</c:v>
                </c:pt>
                <c:pt idx="738">
                  <c:v>0.59068840300000003</c:v>
                </c:pt>
                <c:pt idx="739">
                  <c:v>0.46640305599999998</c:v>
                </c:pt>
                <c:pt idx="740">
                  <c:v>0.46585758199999999</c:v>
                </c:pt>
                <c:pt idx="741">
                  <c:v>0.41121524999999998</c:v>
                </c:pt>
                <c:pt idx="742">
                  <c:v>0.51086065700000005</c:v>
                </c:pt>
                <c:pt idx="743">
                  <c:v>0.44228800000000001</c:v>
                </c:pt>
                <c:pt idx="744">
                  <c:v>0.48781994699999998</c:v>
                </c:pt>
                <c:pt idx="745">
                  <c:v>0.46746618099999998</c:v>
                </c:pt>
                <c:pt idx="746">
                  <c:v>0.48782355399999999</c:v>
                </c:pt>
                <c:pt idx="747">
                  <c:v>0.80070050699999995</c:v>
                </c:pt>
                <c:pt idx="748">
                  <c:v>2.08166151</c:v>
                </c:pt>
                <c:pt idx="749">
                  <c:v>2.6152639099999999</c:v>
                </c:pt>
                <c:pt idx="750">
                  <c:v>2.95705185</c:v>
                </c:pt>
                <c:pt idx="751">
                  <c:v>3.2163622699999999</c:v>
                </c:pt>
                <c:pt idx="752">
                  <c:v>3.4451209199999999</c:v>
                </c:pt>
                <c:pt idx="753">
                  <c:v>3.6084936299999999</c:v>
                </c:pt>
                <c:pt idx="754">
                  <c:v>3.7837092399999999</c:v>
                </c:pt>
                <c:pt idx="755">
                  <c:v>2.1866853499999999</c:v>
                </c:pt>
                <c:pt idx="756">
                  <c:v>1.3589502600000001</c:v>
                </c:pt>
                <c:pt idx="757">
                  <c:v>1.09803663</c:v>
                </c:pt>
                <c:pt idx="758">
                  <c:v>0.918564728</c:v>
                </c:pt>
                <c:pt idx="759">
                  <c:v>0.78141527899999996</c:v>
                </c:pt>
                <c:pt idx="760">
                  <c:v>0.81409227900000003</c:v>
                </c:pt>
                <c:pt idx="761">
                  <c:v>0.74283454100000001</c:v>
                </c:pt>
                <c:pt idx="762">
                  <c:v>0.68766409100000003</c:v>
                </c:pt>
                <c:pt idx="763">
                  <c:v>0.72087679900000001</c:v>
                </c:pt>
                <c:pt idx="764">
                  <c:v>0.761584386</c:v>
                </c:pt>
                <c:pt idx="765">
                  <c:v>0.66622543099999998</c:v>
                </c:pt>
                <c:pt idx="766">
                  <c:v>0.60568836699999995</c:v>
                </c:pt>
                <c:pt idx="767">
                  <c:v>0.65175243400000005</c:v>
                </c:pt>
                <c:pt idx="768">
                  <c:v>0.618553609</c:v>
                </c:pt>
                <c:pt idx="769">
                  <c:v>0.62712411300000004</c:v>
                </c:pt>
                <c:pt idx="770">
                  <c:v>0.63515172499999994</c:v>
                </c:pt>
                <c:pt idx="771">
                  <c:v>0.546229941</c:v>
                </c:pt>
                <c:pt idx="772">
                  <c:v>0.56926243300000001</c:v>
                </c:pt>
                <c:pt idx="773">
                  <c:v>0.55961715700000003</c:v>
                </c:pt>
                <c:pt idx="774">
                  <c:v>0.59230064000000004</c:v>
                </c:pt>
                <c:pt idx="775">
                  <c:v>0.56016604800000003</c:v>
                </c:pt>
                <c:pt idx="776">
                  <c:v>0.60247437100000001</c:v>
                </c:pt>
                <c:pt idx="777">
                  <c:v>0.56925045699999999</c:v>
                </c:pt>
                <c:pt idx="778">
                  <c:v>0.46854504200000002</c:v>
                </c:pt>
                <c:pt idx="779">
                  <c:v>0.51300906800000001</c:v>
                </c:pt>
                <c:pt idx="780">
                  <c:v>0.61211649599999995</c:v>
                </c:pt>
                <c:pt idx="781">
                  <c:v>0.56979192400000001</c:v>
                </c:pt>
                <c:pt idx="782">
                  <c:v>0.58532304899999998</c:v>
                </c:pt>
                <c:pt idx="783">
                  <c:v>0.49265709200000002</c:v>
                </c:pt>
                <c:pt idx="784">
                  <c:v>0.49694137799999999</c:v>
                </c:pt>
                <c:pt idx="785">
                  <c:v>0.55319044900000003</c:v>
                </c:pt>
                <c:pt idx="786">
                  <c:v>0.46746488000000003</c:v>
                </c:pt>
                <c:pt idx="787">
                  <c:v>0.58318189200000004</c:v>
                </c:pt>
                <c:pt idx="788">
                  <c:v>0.54515493500000001</c:v>
                </c:pt>
                <c:pt idx="789">
                  <c:v>0.58961533600000005</c:v>
                </c:pt>
                <c:pt idx="790">
                  <c:v>0.54997910500000002</c:v>
                </c:pt>
                <c:pt idx="791">
                  <c:v>0.50764633000000003</c:v>
                </c:pt>
                <c:pt idx="792">
                  <c:v>0.63140707699999998</c:v>
                </c:pt>
                <c:pt idx="793">
                  <c:v>0.50068977699999995</c:v>
                </c:pt>
                <c:pt idx="794">
                  <c:v>0.55051490999999997</c:v>
                </c:pt>
                <c:pt idx="795">
                  <c:v>0.41764823400000001</c:v>
                </c:pt>
                <c:pt idx="796">
                  <c:v>0.59444032899999999</c:v>
                </c:pt>
                <c:pt idx="797">
                  <c:v>0.58266297300000003</c:v>
                </c:pt>
                <c:pt idx="798">
                  <c:v>0.53979902400000002</c:v>
                </c:pt>
                <c:pt idx="799">
                  <c:v>0.49747883500000001</c:v>
                </c:pt>
                <c:pt idx="800">
                  <c:v>0.59604289600000004</c:v>
                </c:pt>
                <c:pt idx="801">
                  <c:v>0.45139694899999999</c:v>
                </c:pt>
                <c:pt idx="802">
                  <c:v>0.61962394200000004</c:v>
                </c:pt>
                <c:pt idx="803">
                  <c:v>0.47924612700000002</c:v>
                </c:pt>
                <c:pt idx="804">
                  <c:v>0.50711317499999997</c:v>
                </c:pt>
                <c:pt idx="805">
                  <c:v>0.56015329400000002</c:v>
                </c:pt>
                <c:pt idx="806">
                  <c:v>0.53926145299999995</c:v>
                </c:pt>
                <c:pt idx="807">
                  <c:v>0.56176139999999997</c:v>
                </c:pt>
                <c:pt idx="808">
                  <c:v>0.39299726000000001</c:v>
                </c:pt>
                <c:pt idx="809">
                  <c:v>0.500146164</c:v>
                </c:pt>
                <c:pt idx="810">
                  <c:v>0.50283005800000002</c:v>
                </c:pt>
                <c:pt idx="811">
                  <c:v>0.47711165300000002</c:v>
                </c:pt>
                <c:pt idx="812">
                  <c:v>0.55425770299999999</c:v>
                </c:pt>
                <c:pt idx="813">
                  <c:v>0.49211338500000001</c:v>
                </c:pt>
                <c:pt idx="814">
                  <c:v>0.46961478299999998</c:v>
                </c:pt>
                <c:pt idx="815">
                  <c:v>0.465328933</c:v>
                </c:pt>
                <c:pt idx="816">
                  <c:v>0.46211879900000002</c:v>
                </c:pt>
                <c:pt idx="817">
                  <c:v>0.48890044599999999</c:v>
                </c:pt>
                <c:pt idx="818">
                  <c:v>0.50711316299999998</c:v>
                </c:pt>
                <c:pt idx="819">
                  <c:v>0.41121004100000003</c:v>
                </c:pt>
                <c:pt idx="820">
                  <c:v>0.39674832900000001</c:v>
                </c:pt>
                <c:pt idx="821">
                  <c:v>0.46425707500000002</c:v>
                </c:pt>
                <c:pt idx="822">
                  <c:v>0.44764321899999998</c:v>
                </c:pt>
                <c:pt idx="823">
                  <c:v>0.39353894499999997</c:v>
                </c:pt>
                <c:pt idx="824">
                  <c:v>0.56658314899999995</c:v>
                </c:pt>
                <c:pt idx="825">
                  <c:v>0.51033762500000002</c:v>
                </c:pt>
                <c:pt idx="826">
                  <c:v>0.53389844200000003</c:v>
                </c:pt>
                <c:pt idx="827">
                  <c:v>0.42782294300000001</c:v>
                </c:pt>
                <c:pt idx="828">
                  <c:v>0.50925250099999997</c:v>
                </c:pt>
                <c:pt idx="829">
                  <c:v>0.55906887999999999</c:v>
                </c:pt>
                <c:pt idx="830">
                  <c:v>0.54729207000000002</c:v>
                </c:pt>
                <c:pt idx="831">
                  <c:v>0.48031571899999997</c:v>
                </c:pt>
                <c:pt idx="832">
                  <c:v>0.54835797200000003</c:v>
                </c:pt>
                <c:pt idx="833">
                  <c:v>0.43371309899999999</c:v>
                </c:pt>
                <c:pt idx="834">
                  <c:v>0.47658019000000001</c:v>
                </c:pt>
                <c:pt idx="835">
                  <c:v>0.48836157200000002</c:v>
                </c:pt>
                <c:pt idx="836">
                  <c:v>0.50497656000000002</c:v>
                </c:pt>
                <c:pt idx="837">
                  <c:v>0.43693919399999998</c:v>
                </c:pt>
                <c:pt idx="838">
                  <c:v>0.43051066300000002</c:v>
                </c:pt>
                <c:pt idx="839">
                  <c:v>1.7880718799999999</c:v>
                </c:pt>
                <c:pt idx="840">
                  <c:v>2.4732915000000002</c:v>
                </c:pt>
                <c:pt idx="841">
                  <c:v>2.82848678</c:v>
                </c:pt>
                <c:pt idx="842">
                  <c:v>3.1563762899999999</c:v>
                </c:pt>
                <c:pt idx="843">
                  <c:v>3.2790703699999999</c:v>
                </c:pt>
                <c:pt idx="844">
                  <c:v>3.5420734500000002</c:v>
                </c:pt>
                <c:pt idx="845">
                  <c:v>3.6851392299999999</c:v>
                </c:pt>
                <c:pt idx="846">
                  <c:v>3.85335809</c:v>
                </c:pt>
                <c:pt idx="847">
                  <c:v>1.5748533300000001</c:v>
                </c:pt>
                <c:pt idx="848">
                  <c:v>1.0985658700000001</c:v>
                </c:pt>
                <c:pt idx="849">
                  <c:v>0.98231525500000005</c:v>
                </c:pt>
                <c:pt idx="850">
                  <c:v>0.82481559199999999</c:v>
                </c:pt>
                <c:pt idx="851">
                  <c:v>0.86928233300000002</c:v>
                </c:pt>
                <c:pt idx="852">
                  <c:v>0.69998000000000005</c:v>
                </c:pt>
                <c:pt idx="853">
                  <c:v>0.78141768899999997</c:v>
                </c:pt>
                <c:pt idx="854">
                  <c:v>0.76802554700000003</c:v>
                </c:pt>
                <c:pt idx="855">
                  <c:v>0.71926591799999995</c:v>
                </c:pt>
                <c:pt idx="856">
                  <c:v>0.74068894399999996</c:v>
                </c:pt>
                <c:pt idx="857">
                  <c:v>0.63569736200000004</c:v>
                </c:pt>
                <c:pt idx="858">
                  <c:v>0.59069051500000003</c:v>
                </c:pt>
                <c:pt idx="859">
                  <c:v>0.62283639800000001</c:v>
                </c:pt>
                <c:pt idx="860">
                  <c:v>0.588008486</c:v>
                </c:pt>
                <c:pt idx="861">
                  <c:v>0.60247424500000002</c:v>
                </c:pt>
                <c:pt idx="862">
                  <c:v>0.55103919000000001</c:v>
                </c:pt>
                <c:pt idx="863">
                  <c:v>0.65123653999999997</c:v>
                </c:pt>
                <c:pt idx="864">
                  <c:v>0.586940664</c:v>
                </c:pt>
                <c:pt idx="865">
                  <c:v>0.60247419899999999</c:v>
                </c:pt>
                <c:pt idx="866">
                  <c:v>0.54033392400000002</c:v>
                </c:pt>
                <c:pt idx="867">
                  <c:v>0.60302265899999996</c:v>
                </c:pt>
                <c:pt idx="868">
                  <c:v>0.63301886299999999</c:v>
                </c:pt>
                <c:pt idx="869">
                  <c:v>0.60516021399999997</c:v>
                </c:pt>
                <c:pt idx="870">
                  <c:v>0.46961027399999999</c:v>
                </c:pt>
                <c:pt idx="871">
                  <c:v>0.53068453400000004</c:v>
                </c:pt>
                <c:pt idx="872">
                  <c:v>0.562838693</c:v>
                </c:pt>
                <c:pt idx="873">
                  <c:v>0.51836614700000005</c:v>
                </c:pt>
                <c:pt idx="874">
                  <c:v>0.49319110500000002</c:v>
                </c:pt>
                <c:pt idx="875">
                  <c:v>0.65068479000000001</c:v>
                </c:pt>
                <c:pt idx="876">
                  <c:v>0.52479216799999995</c:v>
                </c:pt>
                <c:pt idx="877">
                  <c:v>0.481937581</c:v>
                </c:pt>
                <c:pt idx="878">
                  <c:v>0.61426350699999999</c:v>
                </c:pt>
                <c:pt idx="879">
                  <c:v>0.55372315299999997</c:v>
                </c:pt>
                <c:pt idx="880">
                  <c:v>0.55854721100000004</c:v>
                </c:pt>
                <c:pt idx="881">
                  <c:v>0.49265481</c:v>
                </c:pt>
                <c:pt idx="882">
                  <c:v>0.44443087599999997</c:v>
                </c:pt>
                <c:pt idx="883">
                  <c:v>0.522650104</c:v>
                </c:pt>
                <c:pt idx="884">
                  <c:v>0.57515013400000004</c:v>
                </c:pt>
                <c:pt idx="885">
                  <c:v>0.37745925899999999</c:v>
                </c:pt>
                <c:pt idx="886">
                  <c:v>0.48836641600000003</c:v>
                </c:pt>
                <c:pt idx="887">
                  <c:v>0.50283328000000005</c:v>
                </c:pt>
                <c:pt idx="888">
                  <c:v>0.46318274199999998</c:v>
                </c:pt>
                <c:pt idx="889">
                  <c:v>0.49961140599999998</c:v>
                </c:pt>
                <c:pt idx="890">
                  <c:v>0.48139897799999998</c:v>
                </c:pt>
                <c:pt idx="891">
                  <c:v>0.52211786800000004</c:v>
                </c:pt>
                <c:pt idx="892">
                  <c:v>0.44764057400000001</c:v>
                </c:pt>
                <c:pt idx="893">
                  <c:v>0.46211307099999999</c:v>
                </c:pt>
                <c:pt idx="894">
                  <c:v>0.43210278200000002</c:v>
                </c:pt>
                <c:pt idx="895">
                  <c:v>0.51782297799999999</c:v>
                </c:pt>
                <c:pt idx="896">
                  <c:v>0.494264127</c:v>
                </c:pt>
                <c:pt idx="897">
                  <c:v>0.45140248599999999</c:v>
                </c:pt>
                <c:pt idx="898">
                  <c:v>0.53925865699999997</c:v>
                </c:pt>
                <c:pt idx="899">
                  <c:v>0.49264873399999998</c:v>
                </c:pt>
                <c:pt idx="900">
                  <c:v>0.467475682</c:v>
                </c:pt>
                <c:pt idx="901">
                  <c:v>0.44282759999999999</c:v>
                </c:pt>
                <c:pt idx="902">
                  <c:v>0.51033376100000005</c:v>
                </c:pt>
                <c:pt idx="903">
                  <c:v>0.36621557900000001</c:v>
                </c:pt>
                <c:pt idx="904">
                  <c:v>0.461569911</c:v>
                </c:pt>
                <c:pt idx="905">
                  <c:v>0.57301066300000003</c:v>
                </c:pt>
                <c:pt idx="906">
                  <c:v>0.45138986800000003</c:v>
                </c:pt>
                <c:pt idx="907">
                  <c:v>0.50282893900000003</c:v>
                </c:pt>
                <c:pt idx="908">
                  <c:v>0.50336903799999999</c:v>
                </c:pt>
                <c:pt idx="909">
                  <c:v>0.54087302100000001</c:v>
                </c:pt>
                <c:pt idx="910">
                  <c:v>0.49050169100000002</c:v>
                </c:pt>
                <c:pt idx="911">
                  <c:v>0.54301443999999999</c:v>
                </c:pt>
                <c:pt idx="912">
                  <c:v>0.351751217</c:v>
                </c:pt>
                <c:pt idx="913">
                  <c:v>0.49639710100000001</c:v>
                </c:pt>
                <c:pt idx="914">
                  <c:v>0.55211111300000004</c:v>
                </c:pt>
                <c:pt idx="915">
                  <c:v>0.460504517</c:v>
                </c:pt>
                <c:pt idx="916">
                  <c:v>0.44497455800000002</c:v>
                </c:pt>
                <c:pt idx="917">
                  <c:v>0.41711359999999997</c:v>
                </c:pt>
                <c:pt idx="918">
                  <c:v>0.47978789999999999</c:v>
                </c:pt>
                <c:pt idx="919">
                  <c:v>0.47068055199999997</c:v>
                </c:pt>
                <c:pt idx="920">
                  <c:v>0.493188087</c:v>
                </c:pt>
                <c:pt idx="921">
                  <c:v>0.52961480999999999</c:v>
                </c:pt>
                <c:pt idx="922">
                  <c:v>0.46694036900000002</c:v>
                </c:pt>
                <c:pt idx="923">
                  <c:v>0.43372664900000002</c:v>
                </c:pt>
                <c:pt idx="924">
                  <c:v>0.43049388900000002</c:v>
                </c:pt>
                <c:pt idx="925">
                  <c:v>0.48140463500000003</c:v>
                </c:pt>
                <c:pt idx="926">
                  <c:v>0.50336604799999995</c:v>
                </c:pt>
                <c:pt idx="927">
                  <c:v>0.47979260400000001</c:v>
                </c:pt>
                <c:pt idx="928">
                  <c:v>0.49586376199999999</c:v>
                </c:pt>
                <c:pt idx="929">
                  <c:v>0.50926290600000002</c:v>
                </c:pt>
                <c:pt idx="930">
                  <c:v>1.3675126799999999</c:v>
                </c:pt>
                <c:pt idx="931">
                  <c:v>1.6868155600000001</c:v>
                </c:pt>
                <c:pt idx="932">
                  <c:v>2.0420151999999998</c:v>
                </c:pt>
                <c:pt idx="933">
                  <c:v>2.27614764</c:v>
                </c:pt>
                <c:pt idx="934">
                  <c:v>2.3940032599999999</c:v>
                </c:pt>
                <c:pt idx="935">
                  <c:v>2.54987685</c:v>
                </c:pt>
                <c:pt idx="936">
                  <c:v>2.5638420399999999</c:v>
                </c:pt>
                <c:pt idx="937">
                  <c:v>2.58902433</c:v>
                </c:pt>
                <c:pt idx="938">
                  <c:v>2.4515841799999998</c:v>
                </c:pt>
                <c:pt idx="939">
                  <c:v>1.1108776499999999</c:v>
                </c:pt>
                <c:pt idx="940">
                  <c:v>0.940531432</c:v>
                </c:pt>
                <c:pt idx="941">
                  <c:v>0.76963441300000002</c:v>
                </c:pt>
                <c:pt idx="942">
                  <c:v>0.75730764500000003</c:v>
                </c:pt>
                <c:pt idx="943">
                  <c:v>0.68498562100000004</c:v>
                </c:pt>
                <c:pt idx="944">
                  <c:v>0.84463948600000005</c:v>
                </c:pt>
                <c:pt idx="945">
                  <c:v>0.61694159199999998</c:v>
                </c:pt>
                <c:pt idx="946">
                  <c:v>0.660341505</c:v>
                </c:pt>
                <c:pt idx="947">
                  <c:v>0.62979369200000002</c:v>
                </c:pt>
                <c:pt idx="948">
                  <c:v>0.59766268700000003</c:v>
                </c:pt>
                <c:pt idx="949">
                  <c:v>0.51890224399999996</c:v>
                </c:pt>
                <c:pt idx="950">
                  <c:v>0.558546812</c:v>
                </c:pt>
                <c:pt idx="951">
                  <c:v>0.55533450299999998</c:v>
                </c:pt>
                <c:pt idx="952">
                  <c:v>0.62872093600000001</c:v>
                </c:pt>
                <c:pt idx="953">
                  <c:v>0.59230371199999998</c:v>
                </c:pt>
                <c:pt idx="954">
                  <c:v>0.58800450199999998</c:v>
                </c:pt>
                <c:pt idx="955">
                  <c:v>0.47603781699999997</c:v>
                </c:pt>
                <c:pt idx="956">
                  <c:v>0.43050580100000002</c:v>
                </c:pt>
                <c:pt idx="957">
                  <c:v>0.58211230400000002</c:v>
                </c:pt>
                <c:pt idx="958">
                  <c:v>0.55426018499999996</c:v>
                </c:pt>
                <c:pt idx="959">
                  <c:v>0.46586047800000002</c:v>
                </c:pt>
                <c:pt idx="960">
                  <c:v>0.58801399700000001</c:v>
                </c:pt>
                <c:pt idx="961">
                  <c:v>0.424064991</c:v>
                </c:pt>
                <c:pt idx="962">
                  <c:v>0.47389732099999998</c:v>
                </c:pt>
                <c:pt idx="963">
                  <c:v>0.51567608099999995</c:v>
                </c:pt>
                <c:pt idx="964">
                  <c:v>0.50765610299999997</c:v>
                </c:pt>
                <c:pt idx="965">
                  <c:v>0.50282367100000003</c:v>
                </c:pt>
                <c:pt idx="966">
                  <c:v>0.53389410900000001</c:v>
                </c:pt>
                <c:pt idx="967">
                  <c:v>0.51139371499999997</c:v>
                </c:pt>
                <c:pt idx="968">
                  <c:v>0.55425449599999999</c:v>
                </c:pt>
                <c:pt idx="969">
                  <c:v>0.54890607199999997</c:v>
                </c:pt>
                <c:pt idx="970">
                  <c:v>0.461579083</c:v>
                </c:pt>
                <c:pt idx="971">
                  <c:v>0.47228885599999998</c:v>
                </c:pt>
                <c:pt idx="972">
                  <c:v>0.47550063100000001</c:v>
                </c:pt>
                <c:pt idx="973">
                  <c:v>0.47068037800000001</c:v>
                </c:pt>
                <c:pt idx="974">
                  <c:v>0.416037447</c:v>
                </c:pt>
                <c:pt idx="975">
                  <c:v>0.45889093800000003</c:v>
                </c:pt>
                <c:pt idx="976">
                  <c:v>0.45407984699999998</c:v>
                </c:pt>
                <c:pt idx="977">
                  <c:v>0.41228458099999998</c:v>
                </c:pt>
                <c:pt idx="978">
                  <c:v>0.43478691800000002</c:v>
                </c:pt>
                <c:pt idx="979">
                  <c:v>0.46425808299999999</c:v>
                </c:pt>
                <c:pt idx="980">
                  <c:v>0.49532952099999999</c:v>
                </c:pt>
                <c:pt idx="981">
                  <c:v>0.42246373799999998</c:v>
                </c:pt>
                <c:pt idx="982">
                  <c:v>0.45460833</c:v>
                </c:pt>
                <c:pt idx="983">
                  <c:v>0.480864872</c:v>
                </c:pt>
                <c:pt idx="984">
                  <c:v>0.50122959199999995</c:v>
                </c:pt>
                <c:pt idx="985">
                  <c:v>0.45782536800000001</c:v>
                </c:pt>
                <c:pt idx="986">
                  <c:v>0.48996145000000002</c:v>
                </c:pt>
                <c:pt idx="987">
                  <c:v>0.45782956299999999</c:v>
                </c:pt>
                <c:pt idx="988">
                  <c:v>0.48675252800000002</c:v>
                </c:pt>
                <c:pt idx="989">
                  <c:v>0.465314962</c:v>
                </c:pt>
                <c:pt idx="990">
                  <c:v>0.50605131699999994</c:v>
                </c:pt>
                <c:pt idx="991">
                  <c:v>0.45675348300000002</c:v>
                </c:pt>
                <c:pt idx="992">
                  <c:v>0.39192917399999999</c:v>
                </c:pt>
                <c:pt idx="993">
                  <c:v>0.45139238999999998</c:v>
                </c:pt>
                <c:pt idx="994">
                  <c:v>0.50765100100000005</c:v>
                </c:pt>
                <c:pt idx="995">
                  <c:v>0.47495742000000002</c:v>
                </c:pt>
                <c:pt idx="996">
                  <c:v>0.392462643</c:v>
                </c:pt>
                <c:pt idx="997">
                  <c:v>0.44068584599999999</c:v>
                </c:pt>
                <c:pt idx="998">
                  <c:v>0.46051543</c:v>
                </c:pt>
                <c:pt idx="999">
                  <c:v>0.466933879</c:v>
                </c:pt>
                <c:pt idx="1000">
                  <c:v>0.47229147199999999</c:v>
                </c:pt>
                <c:pt idx="1001">
                  <c:v>0.40049943999999998</c:v>
                </c:pt>
                <c:pt idx="1002">
                  <c:v>0.45728483199999997</c:v>
                </c:pt>
                <c:pt idx="1003">
                  <c:v>0.46640236099999999</c:v>
                </c:pt>
                <c:pt idx="1004">
                  <c:v>0.38443661000000001</c:v>
                </c:pt>
                <c:pt idx="1005">
                  <c:v>0.47283086899999999</c:v>
                </c:pt>
                <c:pt idx="1006">
                  <c:v>0.42406843100000002</c:v>
                </c:pt>
                <c:pt idx="1007">
                  <c:v>0.40907972399999998</c:v>
                </c:pt>
                <c:pt idx="1008">
                  <c:v>0.45996777500000002</c:v>
                </c:pt>
                <c:pt idx="1009">
                  <c:v>0.411219257</c:v>
                </c:pt>
                <c:pt idx="1010">
                  <c:v>0.51354705899999997</c:v>
                </c:pt>
                <c:pt idx="1011">
                  <c:v>0.44443212900000001</c:v>
                </c:pt>
                <c:pt idx="1012">
                  <c:v>0.39139534599999998</c:v>
                </c:pt>
                <c:pt idx="1013">
                  <c:v>0.45997279099999999</c:v>
                </c:pt>
                <c:pt idx="1014">
                  <c:v>0.45407623000000003</c:v>
                </c:pt>
                <c:pt idx="1015">
                  <c:v>0.52157603100000005</c:v>
                </c:pt>
                <c:pt idx="1016">
                  <c:v>0.43639298999999998</c:v>
                </c:pt>
                <c:pt idx="1017">
                  <c:v>0.40264422900000002</c:v>
                </c:pt>
                <c:pt idx="1018">
                  <c:v>0.398357507</c:v>
                </c:pt>
                <c:pt idx="1019">
                  <c:v>0.45944073899999999</c:v>
                </c:pt>
                <c:pt idx="1020">
                  <c:v>0.49104179599999997</c:v>
                </c:pt>
                <c:pt idx="1021">
                  <c:v>0.41281803299999997</c:v>
                </c:pt>
                <c:pt idx="1022">
                  <c:v>0.81784102199999997</c:v>
                </c:pt>
                <c:pt idx="1023">
                  <c:v>1.4971679600000001</c:v>
                </c:pt>
                <c:pt idx="1024">
                  <c:v>0.44335616700000002</c:v>
                </c:pt>
                <c:pt idx="1025">
                  <c:v>0.435321448</c:v>
                </c:pt>
                <c:pt idx="1026">
                  <c:v>0.41604266499999998</c:v>
                </c:pt>
                <c:pt idx="1027">
                  <c:v>0.48782911200000001</c:v>
                </c:pt>
                <c:pt idx="1028">
                  <c:v>0.54193413300000004</c:v>
                </c:pt>
                <c:pt idx="1029">
                  <c:v>0.46638907699999999</c:v>
                </c:pt>
                <c:pt idx="1030">
                  <c:v>0.52853453299999997</c:v>
                </c:pt>
                <c:pt idx="1031">
                  <c:v>0.465331724</c:v>
                </c:pt>
                <c:pt idx="1032">
                  <c:v>0.44604652</c:v>
                </c:pt>
                <c:pt idx="1033">
                  <c:v>0.45514708799999998</c:v>
                </c:pt>
                <c:pt idx="1034">
                  <c:v>0.50067958599999995</c:v>
                </c:pt>
                <c:pt idx="1035">
                  <c:v>0.56229974400000005</c:v>
                </c:pt>
                <c:pt idx="1036">
                  <c:v>0.44068368000000002</c:v>
                </c:pt>
                <c:pt idx="1037">
                  <c:v>0.49962145600000002</c:v>
                </c:pt>
                <c:pt idx="1038">
                  <c:v>0.451938905</c:v>
                </c:pt>
                <c:pt idx="1039">
                  <c:v>0.50711285800000006</c:v>
                </c:pt>
                <c:pt idx="1040">
                  <c:v>0.43103629199999999</c:v>
                </c:pt>
                <c:pt idx="1041">
                  <c:v>0.49211674399999999</c:v>
                </c:pt>
                <c:pt idx="1042">
                  <c:v>0.42943050700000002</c:v>
                </c:pt>
                <c:pt idx="1043">
                  <c:v>0.47550376</c:v>
                </c:pt>
                <c:pt idx="1044">
                  <c:v>0.37639814199999999</c:v>
                </c:pt>
                <c:pt idx="1045">
                  <c:v>0.44443854599999999</c:v>
                </c:pt>
                <c:pt idx="1046">
                  <c:v>0.51943051299999998</c:v>
                </c:pt>
                <c:pt idx="1047">
                  <c:v>0.498544023</c:v>
                </c:pt>
                <c:pt idx="1048">
                  <c:v>0.46211566700000001</c:v>
                </c:pt>
                <c:pt idx="1049">
                  <c:v>0.41765355599999998</c:v>
                </c:pt>
                <c:pt idx="1050">
                  <c:v>0.44764129600000002</c:v>
                </c:pt>
                <c:pt idx="1051">
                  <c:v>0.472833169</c:v>
                </c:pt>
                <c:pt idx="1052">
                  <c:v>0.33728096600000002</c:v>
                </c:pt>
                <c:pt idx="1053">
                  <c:v>0.47551209100000003</c:v>
                </c:pt>
                <c:pt idx="1054">
                  <c:v>0.41175504299999999</c:v>
                </c:pt>
                <c:pt idx="1055">
                  <c:v>0.40156951699999999</c:v>
                </c:pt>
                <c:pt idx="1056">
                  <c:v>0.38817972899999997</c:v>
                </c:pt>
                <c:pt idx="1057">
                  <c:v>0.43264619399999998</c:v>
                </c:pt>
                <c:pt idx="1058">
                  <c:v>0.406927068</c:v>
                </c:pt>
                <c:pt idx="1059">
                  <c:v>0.45086239500000003</c:v>
                </c:pt>
                <c:pt idx="1060">
                  <c:v>0.40264358900000002</c:v>
                </c:pt>
                <c:pt idx="1061">
                  <c:v>0.43532646600000002</c:v>
                </c:pt>
                <c:pt idx="1062">
                  <c:v>0.379069516</c:v>
                </c:pt>
                <c:pt idx="1063">
                  <c:v>0.35390059200000001</c:v>
                </c:pt>
                <c:pt idx="1064">
                  <c:v>0.41818444199999999</c:v>
                </c:pt>
                <c:pt idx="1065">
                  <c:v>0.36728602700000001</c:v>
                </c:pt>
                <c:pt idx="1066">
                  <c:v>0.44979367399999998</c:v>
                </c:pt>
                <c:pt idx="1067">
                  <c:v>0.35656761999999997</c:v>
                </c:pt>
                <c:pt idx="1068">
                  <c:v>0.34049663099999999</c:v>
                </c:pt>
                <c:pt idx="1069">
                  <c:v>0.40585866999999998</c:v>
                </c:pt>
                <c:pt idx="1070">
                  <c:v>0.271921417</c:v>
                </c:pt>
                <c:pt idx="1071">
                  <c:v>0.36996873899999999</c:v>
                </c:pt>
                <c:pt idx="1072">
                  <c:v>0.41389415400000001</c:v>
                </c:pt>
                <c:pt idx="1073">
                  <c:v>0.40264314499999998</c:v>
                </c:pt>
                <c:pt idx="1074">
                  <c:v>0.41335523000000002</c:v>
                </c:pt>
                <c:pt idx="1075">
                  <c:v>0.46050805700000003</c:v>
                </c:pt>
                <c:pt idx="1076">
                  <c:v>0.397817107</c:v>
                </c:pt>
                <c:pt idx="1077">
                  <c:v>0.37263574399999999</c:v>
                </c:pt>
                <c:pt idx="1078">
                  <c:v>0.39836157300000002</c:v>
                </c:pt>
                <c:pt idx="1079">
                  <c:v>0.36085809400000002</c:v>
                </c:pt>
                <c:pt idx="1080">
                  <c:v>0.39728455499999998</c:v>
                </c:pt>
                <c:pt idx="1081">
                  <c:v>0.34639391400000002</c:v>
                </c:pt>
                <c:pt idx="1082">
                  <c:v>0.44336567799999999</c:v>
                </c:pt>
                <c:pt idx="1083">
                  <c:v>0.29978486599999998</c:v>
                </c:pt>
                <c:pt idx="1084">
                  <c:v>0.36621917799999998</c:v>
                </c:pt>
                <c:pt idx="1085">
                  <c:v>1.08677899</c:v>
                </c:pt>
                <c:pt idx="1086">
                  <c:v>2.1261326299999999</c:v>
                </c:pt>
                <c:pt idx="1087">
                  <c:v>2.5215225100000001</c:v>
                </c:pt>
                <c:pt idx="1088">
                  <c:v>2.7813487399999999</c:v>
                </c:pt>
                <c:pt idx="1089">
                  <c:v>2.9876036400000001</c:v>
                </c:pt>
                <c:pt idx="1090">
                  <c:v>3.1649359499999998</c:v>
                </c:pt>
                <c:pt idx="1091">
                  <c:v>3.1686936000000001</c:v>
                </c:pt>
                <c:pt idx="1092">
                  <c:v>3.2168837699999999</c:v>
                </c:pt>
                <c:pt idx="1093">
                  <c:v>1.63164887</c:v>
                </c:pt>
                <c:pt idx="1094">
                  <c:v>1.12963814</c:v>
                </c:pt>
                <c:pt idx="1095">
                  <c:v>0.83765306299999998</c:v>
                </c:pt>
                <c:pt idx="1096">
                  <c:v>0.66730237199999998</c:v>
                </c:pt>
                <c:pt idx="1097">
                  <c:v>0.67104967000000004</c:v>
                </c:pt>
                <c:pt idx="1098">
                  <c:v>0.74551103500000004</c:v>
                </c:pt>
                <c:pt idx="1099">
                  <c:v>0.62658573399999995</c:v>
                </c:pt>
                <c:pt idx="1100">
                  <c:v>0.62444314300000003</c:v>
                </c:pt>
                <c:pt idx="1101">
                  <c:v>0.59871547999999997</c:v>
                </c:pt>
                <c:pt idx="1102">
                  <c:v>0.52962574600000001</c:v>
                </c:pt>
                <c:pt idx="1103">
                  <c:v>0.55479581099999997</c:v>
                </c:pt>
                <c:pt idx="1104">
                  <c:v>0.546226973</c:v>
                </c:pt>
                <c:pt idx="1105">
                  <c:v>0.51140979900000005</c:v>
                </c:pt>
                <c:pt idx="1106">
                  <c:v>0.55854548400000004</c:v>
                </c:pt>
                <c:pt idx="1107">
                  <c:v>0.49800302600000002</c:v>
                </c:pt>
                <c:pt idx="1108">
                  <c:v>0.47925367899999999</c:v>
                </c:pt>
                <c:pt idx="1109">
                  <c:v>0.40156832100000001</c:v>
                </c:pt>
                <c:pt idx="1110">
                  <c:v>0.46478995200000001</c:v>
                </c:pt>
                <c:pt idx="1111">
                  <c:v>0.46372405500000002</c:v>
                </c:pt>
                <c:pt idx="1112">
                  <c:v>0.53444061300000001</c:v>
                </c:pt>
                <c:pt idx="1113">
                  <c:v>0.44872683899999999</c:v>
                </c:pt>
                <c:pt idx="1114">
                  <c:v>0.48514344599999998</c:v>
                </c:pt>
                <c:pt idx="1115">
                  <c:v>0.48515245200000001</c:v>
                </c:pt>
                <c:pt idx="1116">
                  <c:v>0.47603981499999998</c:v>
                </c:pt>
                <c:pt idx="1117">
                  <c:v>0.54514495799999996</c:v>
                </c:pt>
                <c:pt idx="1118">
                  <c:v>0.51354172200000003</c:v>
                </c:pt>
                <c:pt idx="1119">
                  <c:v>0.45460682800000002</c:v>
                </c:pt>
                <c:pt idx="1120">
                  <c:v>0.44550021899999998</c:v>
                </c:pt>
                <c:pt idx="1121">
                  <c:v>0.38656937499999999</c:v>
                </c:pt>
                <c:pt idx="1122">
                  <c:v>0.48728332400000002</c:v>
                </c:pt>
                <c:pt idx="1123">
                  <c:v>0.498000779</c:v>
                </c:pt>
                <c:pt idx="1124">
                  <c:v>0.53015119099999997</c:v>
                </c:pt>
                <c:pt idx="1125">
                  <c:v>0.33353519300000001</c:v>
                </c:pt>
                <c:pt idx="1126">
                  <c:v>0.48247888500000002</c:v>
                </c:pt>
                <c:pt idx="1127">
                  <c:v>0.390324069</c:v>
                </c:pt>
                <c:pt idx="1128">
                  <c:v>0.50336002999999996</c:v>
                </c:pt>
                <c:pt idx="1129">
                  <c:v>0.43211676700000001</c:v>
                </c:pt>
                <c:pt idx="1130">
                  <c:v>0.40907924499999998</c:v>
                </c:pt>
                <c:pt idx="1131">
                  <c:v>0.44014377500000001</c:v>
                </c:pt>
                <c:pt idx="1132">
                  <c:v>0.43533464999999999</c:v>
                </c:pt>
                <c:pt idx="1133">
                  <c:v>0.45194182700000002</c:v>
                </c:pt>
                <c:pt idx="1134">
                  <c:v>0.42353511399999999</c:v>
                </c:pt>
                <c:pt idx="1135">
                  <c:v>0.53604542899999996</c:v>
                </c:pt>
                <c:pt idx="1136">
                  <c:v>0.44390288999999999</c:v>
                </c:pt>
                <c:pt idx="1137">
                  <c:v>0.38175277800000001</c:v>
                </c:pt>
                <c:pt idx="1138">
                  <c:v>0.41657602199999999</c:v>
                </c:pt>
                <c:pt idx="1139">
                  <c:v>0.46050790600000002</c:v>
                </c:pt>
                <c:pt idx="1140">
                  <c:v>0.46050159099999999</c:v>
                </c:pt>
                <c:pt idx="1141">
                  <c:v>0.40319115</c:v>
                </c:pt>
                <c:pt idx="1142">
                  <c:v>0.413897346</c:v>
                </c:pt>
                <c:pt idx="1143">
                  <c:v>0.403184029</c:v>
                </c:pt>
                <c:pt idx="1144">
                  <c:v>0.45514883099999998</c:v>
                </c:pt>
                <c:pt idx="1145">
                  <c:v>0.45300247399999999</c:v>
                </c:pt>
                <c:pt idx="1146">
                  <c:v>0.34692803300000002</c:v>
                </c:pt>
                <c:pt idx="1147">
                  <c:v>0.45516071699999999</c:v>
                </c:pt>
                <c:pt idx="1148">
                  <c:v>0.39353408899999998</c:v>
                </c:pt>
                <c:pt idx="1149">
                  <c:v>0.32335410399999998</c:v>
                </c:pt>
                <c:pt idx="1150">
                  <c:v>0.31424133700000001</c:v>
                </c:pt>
                <c:pt idx="1151">
                  <c:v>0.36888606499999999</c:v>
                </c:pt>
                <c:pt idx="1152">
                  <c:v>0.32978520500000003</c:v>
                </c:pt>
                <c:pt idx="1153">
                  <c:v>0.39567787500000001</c:v>
                </c:pt>
                <c:pt idx="1154">
                  <c:v>0.334612093</c:v>
                </c:pt>
                <c:pt idx="1155">
                  <c:v>0.42032491599999999</c:v>
                </c:pt>
                <c:pt idx="1156">
                  <c:v>0.37532611900000001</c:v>
                </c:pt>
                <c:pt idx="1157">
                  <c:v>0.38281799100000002</c:v>
                </c:pt>
                <c:pt idx="1158">
                  <c:v>0.41121841999999997</c:v>
                </c:pt>
                <c:pt idx="1159">
                  <c:v>0.35978670600000001</c:v>
                </c:pt>
                <c:pt idx="1160">
                  <c:v>0.30192619300000001</c:v>
                </c:pt>
                <c:pt idx="1161">
                  <c:v>0.37210964299999999</c:v>
                </c:pt>
                <c:pt idx="1162">
                  <c:v>0.420327334</c:v>
                </c:pt>
                <c:pt idx="1163">
                  <c:v>0.34531895099999999</c:v>
                </c:pt>
                <c:pt idx="1164">
                  <c:v>0.41229629400000001</c:v>
                </c:pt>
                <c:pt idx="1165">
                  <c:v>0.39729222800000003</c:v>
                </c:pt>
                <c:pt idx="1166">
                  <c:v>0.41176335400000003</c:v>
                </c:pt>
                <c:pt idx="1167">
                  <c:v>0.46585997899999998</c:v>
                </c:pt>
                <c:pt idx="1168">
                  <c:v>0.36032493300000001</c:v>
                </c:pt>
                <c:pt idx="1169">
                  <c:v>0.39835157700000001</c:v>
                </c:pt>
                <c:pt idx="1170">
                  <c:v>0.41817641999999999</c:v>
                </c:pt>
                <c:pt idx="1171">
                  <c:v>0.46210373199999999</c:v>
                </c:pt>
                <c:pt idx="1172">
                  <c:v>0.41978390599999998</c:v>
                </c:pt>
                <c:pt idx="1173">
                  <c:v>0.41122123399999999</c:v>
                </c:pt>
                <c:pt idx="1174">
                  <c:v>0.35282774700000002</c:v>
                </c:pt>
                <c:pt idx="1175">
                  <c:v>0.29656636400000003</c:v>
                </c:pt>
                <c:pt idx="1176">
                  <c:v>0.37800446399999998</c:v>
                </c:pt>
                <c:pt idx="1177">
                  <c:v>0.33192301099999999</c:v>
                </c:pt>
                <c:pt idx="1178">
                  <c:v>0.39085257600000001</c:v>
                </c:pt>
                <c:pt idx="1179">
                  <c:v>0.39996280899999997</c:v>
                </c:pt>
                <c:pt idx="1180">
                  <c:v>0.36513768699999999</c:v>
                </c:pt>
                <c:pt idx="1181">
                  <c:v>0.35656706399999999</c:v>
                </c:pt>
                <c:pt idx="1182">
                  <c:v>0.39139750099999998</c:v>
                </c:pt>
                <c:pt idx="1183">
                  <c:v>0.26228458900000001</c:v>
                </c:pt>
                <c:pt idx="1184">
                  <c:v>0.41282692700000001</c:v>
                </c:pt>
                <c:pt idx="1185">
                  <c:v>0.37211192199999998</c:v>
                </c:pt>
                <c:pt idx="1186">
                  <c:v>0.35228185400000001</c:v>
                </c:pt>
                <c:pt idx="1187">
                  <c:v>0.39513663999999998</c:v>
                </c:pt>
                <c:pt idx="1188">
                  <c:v>0.491591104</c:v>
                </c:pt>
                <c:pt idx="1189">
                  <c:v>0.38443660499999999</c:v>
                </c:pt>
                <c:pt idx="1190">
                  <c:v>0.37103636400000001</c:v>
                </c:pt>
                <c:pt idx="1191">
                  <c:v>0.37639355000000002</c:v>
                </c:pt>
                <c:pt idx="1192">
                  <c:v>0.372647002</c:v>
                </c:pt>
                <c:pt idx="1193">
                  <c:v>0.36353284800000002</c:v>
                </c:pt>
                <c:pt idx="1194">
                  <c:v>0.34746181700000001</c:v>
                </c:pt>
                <c:pt idx="1195">
                  <c:v>0.427828663</c:v>
                </c:pt>
                <c:pt idx="1196">
                  <c:v>0.39299887900000002</c:v>
                </c:pt>
                <c:pt idx="1197">
                  <c:v>0.36353279100000002</c:v>
                </c:pt>
                <c:pt idx="1198">
                  <c:v>0.35014658900000001</c:v>
                </c:pt>
                <c:pt idx="1199">
                  <c:v>0.37478651099999999</c:v>
                </c:pt>
                <c:pt idx="1200">
                  <c:v>0.34371356600000003</c:v>
                </c:pt>
                <c:pt idx="1201">
                  <c:v>0.36995914099999999</c:v>
                </c:pt>
                <c:pt idx="1202">
                  <c:v>0.30781122599999999</c:v>
                </c:pt>
                <c:pt idx="1203">
                  <c:v>0.449789471</c:v>
                </c:pt>
                <c:pt idx="1204">
                  <c:v>0.35763846900000001</c:v>
                </c:pt>
                <c:pt idx="1205">
                  <c:v>0.47924839299999999</c:v>
                </c:pt>
                <c:pt idx="1206">
                  <c:v>0.43532163600000001</c:v>
                </c:pt>
                <c:pt idx="1207">
                  <c:v>0.35335747099999998</c:v>
                </c:pt>
                <c:pt idx="1208">
                  <c:v>0.38014183499999998</c:v>
                </c:pt>
                <c:pt idx="1209">
                  <c:v>0.421929569</c:v>
                </c:pt>
                <c:pt idx="1210">
                  <c:v>0.36943155900000002</c:v>
                </c:pt>
                <c:pt idx="1211">
                  <c:v>0.31371052799999999</c:v>
                </c:pt>
                <c:pt idx="1212">
                  <c:v>0.377471838</c:v>
                </c:pt>
                <c:pt idx="1213">
                  <c:v>0.30674637999999999</c:v>
                </c:pt>
                <c:pt idx="1214">
                  <c:v>0.39728501900000002</c:v>
                </c:pt>
                <c:pt idx="1215">
                  <c:v>0.347996058</c:v>
                </c:pt>
                <c:pt idx="1216">
                  <c:v>0.34477879900000002</c:v>
                </c:pt>
                <c:pt idx="1217">
                  <c:v>0.36728387499999998</c:v>
                </c:pt>
                <c:pt idx="1218">
                  <c:v>0.34531936899999999</c:v>
                </c:pt>
                <c:pt idx="1219">
                  <c:v>0.32656478999999999</c:v>
                </c:pt>
                <c:pt idx="1220">
                  <c:v>0.37317874200000001</c:v>
                </c:pt>
                <c:pt idx="1221">
                  <c:v>0.39407264800000003</c:v>
                </c:pt>
                <c:pt idx="1222">
                  <c:v>0.32817785399999999</c:v>
                </c:pt>
                <c:pt idx="1223">
                  <c:v>0.36354533900000002</c:v>
                </c:pt>
                <c:pt idx="1224">
                  <c:v>0.33996025800000002</c:v>
                </c:pt>
                <c:pt idx="1225">
                  <c:v>0.41765806500000002</c:v>
                </c:pt>
                <c:pt idx="1226">
                  <c:v>0.25585180200000002</c:v>
                </c:pt>
                <c:pt idx="1227">
                  <c:v>0.37585320799999999</c:v>
                </c:pt>
                <c:pt idx="1228">
                  <c:v>0.483008575</c:v>
                </c:pt>
                <c:pt idx="1229">
                  <c:v>0.38068127800000001</c:v>
                </c:pt>
                <c:pt idx="1230">
                  <c:v>0.37050301800000002</c:v>
                </c:pt>
                <c:pt idx="1231">
                  <c:v>0.317458617</c:v>
                </c:pt>
                <c:pt idx="1232">
                  <c:v>0.32442776200000001</c:v>
                </c:pt>
                <c:pt idx="1233">
                  <c:v>0.31639478599999998</c:v>
                </c:pt>
                <c:pt idx="1234">
                  <c:v>0.32389400200000001</c:v>
                </c:pt>
                <c:pt idx="1235">
                  <c:v>0.37424938600000002</c:v>
                </c:pt>
                <c:pt idx="1236">
                  <c:v>0.41603533500000001</c:v>
                </c:pt>
                <c:pt idx="1237">
                  <c:v>0.31799801</c:v>
                </c:pt>
                <c:pt idx="1238">
                  <c:v>0.333005361</c:v>
                </c:pt>
                <c:pt idx="1239">
                  <c:v>0.387648145</c:v>
                </c:pt>
                <c:pt idx="1240">
                  <c:v>0.401030742</c:v>
                </c:pt>
                <c:pt idx="1241">
                  <c:v>0.39835514599999999</c:v>
                </c:pt>
                <c:pt idx="1242">
                  <c:v>0.30084881400000002</c:v>
                </c:pt>
                <c:pt idx="1243">
                  <c:v>0.29066925100000002</c:v>
                </c:pt>
                <c:pt idx="1244">
                  <c:v>0.32175104100000002</c:v>
                </c:pt>
                <c:pt idx="1245">
                  <c:v>0.33513801399999998</c:v>
                </c:pt>
                <c:pt idx="1246">
                  <c:v>0.427833201</c:v>
                </c:pt>
                <c:pt idx="1247">
                  <c:v>0.30460482900000002</c:v>
                </c:pt>
                <c:pt idx="1248">
                  <c:v>0.45568317600000002</c:v>
                </c:pt>
                <c:pt idx="1249">
                  <c:v>0.35818618600000002</c:v>
                </c:pt>
                <c:pt idx="1250">
                  <c:v>0.32924381899999999</c:v>
                </c:pt>
                <c:pt idx="1251">
                  <c:v>0.406388525</c:v>
                </c:pt>
                <c:pt idx="1252">
                  <c:v>0.27246367999999999</c:v>
                </c:pt>
                <c:pt idx="1253">
                  <c:v>0.29174746499999998</c:v>
                </c:pt>
                <c:pt idx="1254">
                  <c:v>0.39139067599999999</c:v>
                </c:pt>
                <c:pt idx="1255">
                  <c:v>0.31585213000000001</c:v>
                </c:pt>
                <c:pt idx="1256">
                  <c:v>0.39675355800000001</c:v>
                </c:pt>
                <c:pt idx="1257">
                  <c:v>0.307824078</c:v>
                </c:pt>
                <c:pt idx="1258">
                  <c:v>0.36032040999999998</c:v>
                </c:pt>
                <c:pt idx="1259">
                  <c:v>0.30086126600000002</c:v>
                </c:pt>
                <c:pt idx="1260">
                  <c:v>0.36031813600000001</c:v>
                </c:pt>
                <c:pt idx="1261">
                  <c:v>0.34156774499999998</c:v>
                </c:pt>
                <c:pt idx="1262">
                  <c:v>0.456753611</c:v>
                </c:pt>
                <c:pt idx="1263">
                  <c:v>0.397279461</c:v>
                </c:pt>
                <c:pt idx="1264">
                  <c:v>0.36835755599999997</c:v>
                </c:pt>
                <c:pt idx="1265">
                  <c:v>0.37050255700000001</c:v>
                </c:pt>
                <c:pt idx="1266">
                  <c:v>0.338892317</c:v>
                </c:pt>
                <c:pt idx="1267">
                  <c:v>0.32495459900000001</c:v>
                </c:pt>
                <c:pt idx="1268">
                  <c:v>0.26549731100000001</c:v>
                </c:pt>
                <c:pt idx="1269">
                  <c:v>0.33568395200000001</c:v>
                </c:pt>
                <c:pt idx="1270">
                  <c:v>0.32335550299999999</c:v>
                </c:pt>
                <c:pt idx="1271">
                  <c:v>0.284239933</c:v>
                </c:pt>
                <c:pt idx="1272">
                  <c:v>0.395668189</c:v>
                </c:pt>
                <c:pt idx="1273">
                  <c:v>0.37585697800000001</c:v>
                </c:pt>
                <c:pt idx="1274">
                  <c:v>0.32603393600000002</c:v>
                </c:pt>
                <c:pt idx="1275">
                  <c:v>0.29281759499999999</c:v>
                </c:pt>
                <c:pt idx="1276">
                  <c:v>0.41229161399999997</c:v>
                </c:pt>
                <c:pt idx="1277">
                  <c:v>0.287998747</c:v>
                </c:pt>
                <c:pt idx="1278">
                  <c:v>0.281561485</c:v>
                </c:pt>
                <c:pt idx="1279">
                  <c:v>0.27567542099999998</c:v>
                </c:pt>
                <c:pt idx="1280">
                  <c:v>0.31799254700000001</c:v>
                </c:pt>
                <c:pt idx="1281">
                  <c:v>0.35925438900000001</c:v>
                </c:pt>
                <c:pt idx="1282">
                  <c:v>0.37049812300000001</c:v>
                </c:pt>
                <c:pt idx="1283">
                  <c:v>0.37586032600000002</c:v>
                </c:pt>
                <c:pt idx="1284">
                  <c:v>0.22584506100000001</c:v>
                </c:pt>
                <c:pt idx="1285">
                  <c:v>0.33299844699999998</c:v>
                </c:pt>
                <c:pt idx="1286">
                  <c:v>0.27354212500000002</c:v>
                </c:pt>
                <c:pt idx="1287">
                  <c:v>0.44978732700000001</c:v>
                </c:pt>
                <c:pt idx="1288">
                  <c:v>0.26923934999999999</c:v>
                </c:pt>
                <c:pt idx="1289">
                  <c:v>0.36889178</c:v>
                </c:pt>
                <c:pt idx="1290">
                  <c:v>0.36835944999999998</c:v>
                </c:pt>
                <c:pt idx="1291">
                  <c:v>0.393008317</c:v>
                </c:pt>
                <c:pt idx="1292">
                  <c:v>0.39300579200000002</c:v>
                </c:pt>
                <c:pt idx="1293">
                  <c:v>0.41283090900000002</c:v>
                </c:pt>
                <c:pt idx="1294">
                  <c:v>0.32978490700000002</c:v>
                </c:pt>
                <c:pt idx="1295">
                  <c:v>0.351752283</c:v>
                </c:pt>
                <c:pt idx="1296">
                  <c:v>0.36728276100000001</c:v>
                </c:pt>
                <c:pt idx="1297">
                  <c:v>0.34693188600000002</c:v>
                </c:pt>
                <c:pt idx="1298">
                  <c:v>0.34103703899999999</c:v>
                </c:pt>
                <c:pt idx="1299">
                  <c:v>0.29710748999999997</c:v>
                </c:pt>
                <c:pt idx="1300">
                  <c:v>0.31800246300000001</c:v>
                </c:pt>
                <c:pt idx="1301">
                  <c:v>0.34906184499999998</c:v>
                </c:pt>
                <c:pt idx="1302">
                  <c:v>0.29120921900000002</c:v>
                </c:pt>
                <c:pt idx="1303">
                  <c:v>0.26656926399999997</c:v>
                </c:pt>
                <c:pt idx="1304">
                  <c:v>0.41014362100000001</c:v>
                </c:pt>
                <c:pt idx="1305">
                  <c:v>0.32549847399999998</c:v>
                </c:pt>
                <c:pt idx="1306">
                  <c:v>0.38550322199999998</c:v>
                </c:pt>
                <c:pt idx="1307">
                  <c:v>0.29012951999999997</c:v>
                </c:pt>
                <c:pt idx="1308">
                  <c:v>0.302993503</c:v>
                </c:pt>
                <c:pt idx="1309">
                  <c:v>0.37372435100000001</c:v>
                </c:pt>
                <c:pt idx="1310">
                  <c:v>0.28907130599999997</c:v>
                </c:pt>
                <c:pt idx="1311">
                  <c:v>0.188350508</c:v>
                </c:pt>
                <c:pt idx="1312">
                  <c:v>0.278353607</c:v>
                </c:pt>
                <c:pt idx="1313">
                  <c:v>0.35121378399999997</c:v>
                </c:pt>
                <c:pt idx="1314">
                  <c:v>0.33460804500000002</c:v>
                </c:pt>
                <c:pt idx="1315">
                  <c:v>0.35603755799999998</c:v>
                </c:pt>
                <c:pt idx="1316">
                  <c:v>0.35763834300000003</c:v>
                </c:pt>
                <c:pt idx="1317">
                  <c:v>0.351214254</c:v>
                </c:pt>
                <c:pt idx="1318">
                  <c:v>0.324428469</c:v>
                </c:pt>
                <c:pt idx="1319">
                  <c:v>0.24031002600000001</c:v>
                </c:pt>
                <c:pt idx="1320">
                  <c:v>0.28263216200000002</c:v>
                </c:pt>
                <c:pt idx="1321">
                  <c:v>0.31370819999999999</c:v>
                </c:pt>
                <c:pt idx="1322">
                  <c:v>0.27941785200000002</c:v>
                </c:pt>
                <c:pt idx="1323">
                  <c:v>0.29977794099999999</c:v>
                </c:pt>
              </c:numCache>
            </c:numRef>
          </c:yVal>
        </c:ser>
        <c:ser>
          <c:idx val="3"/>
          <c:order val="3"/>
          <c:tx>
            <c:v>ch4-seq08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data!$D$2:$D$1325</c:f>
              <c:numCache>
                <c:formatCode>General</c:formatCode>
                <c:ptCount val="1324"/>
                <c:pt idx="0">
                  <c:v>0.148164144</c:v>
                </c:pt>
                <c:pt idx="1">
                  <c:v>1.10213859E-2</c:v>
                </c:pt>
                <c:pt idx="2">
                  <c:v>1.9053576499999999E-2</c:v>
                </c:pt>
                <c:pt idx="3">
                  <c:v>1.36992186E-2</c:v>
                </c:pt>
                <c:pt idx="4">
                  <c:v>-8.8077311800000002E-3</c:v>
                </c:pt>
                <c:pt idx="5">
                  <c:v>0.123522962</c:v>
                </c:pt>
                <c:pt idx="6">
                  <c:v>0.16263437</c:v>
                </c:pt>
                <c:pt idx="7">
                  <c:v>0.27781384199999998</c:v>
                </c:pt>
                <c:pt idx="8">
                  <c:v>0.31209594600000001</c:v>
                </c:pt>
                <c:pt idx="9">
                  <c:v>0.34532038199999998</c:v>
                </c:pt>
                <c:pt idx="10">
                  <c:v>0.41658144499999999</c:v>
                </c:pt>
                <c:pt idx="11">
                  <c:v>0.36138873199999999</c:v>
                </c:pt>
                <c:pt idx="12">
                  <c:v>0.38441780599999997</c:v>
                </c:pt>
                <c:pt idx="13">
                  <c:v>0.42728696399999999</c:v>
                </c:pt>
                <c:pt idx="14">
                  <c:v>0.35389054399999997</c:v>
                </c:pt>
                <c:pt idx="15">
                  <c:v>0.427294642</c:v>
                </c:pt>
                <c:pt idx="16">
                  <c:v>0.49747095699999999</c:v>
                </c:pt>
                <c:pt idx="17">
                  <c:v>0.23710840399999999</c:v>
                </c:pt>
                <c:pt idx="18">
                  <c:v>0.39782282600000002</c:v>
                </c:pt>
                <c:pt idx="19">
                  <c:v>0.37639563399999998</c:v>
                </c:pt>
                <c:pt idx="20">
                  <c:v>0.38550448900000001</c:v>
                </c:pt>
                <c:pt idx="21">
                  <c:v>0.41763655500000002</c:v>
                </c:pt>
                <c:pt idx="22">
                  <c:v>0.41175312200000003</c:v>
                </c:pt>
                <c:pt idx="23">
                  <c:v>0.31317283600000001</c:v>
                </c:pt>
                <c:pt idx="24">
                  <c:v>0.32281450499999997</c:v>
                </c:pt>
                <c:pt idx="25">
                  <c:v>0.44175753499999998</c:v>
                </c:pt>
                <c:pt idx="26">
                  <c:v>0.23441738600000001</c:v>
                </c:pt>
                <c:pt idx="27">
                  <c:v>0.29334763400000002</c:v>
                </c:pt>
                <c:pt idx="28">
                  <c:v>0.33353482499999998</c:v>
                </c:pt>
                <c:pt idx="29">
                  <c:v>0.36729208699999999</c:v>
                </c:pt>
                <c:pt idx="30">
                  <c:v>0.32013987300000002</c:v>
                </c:pt>
                <c:pt idx="31">
                  <c:v>0.29388988199999999</c:v>
                </c:pt>
                <c:pt idx="32">
                  <c:v>0.42889896</c:v>
                </c:pt>
                <c:pt idx="33">
                  <c:v>0.29924567099999999</c:v>
                </c:pt>
                <c:pt idx="34">
                  <c:v>0.306748205</c:v>
                </c:pt>
                <c:pt idx="35">
                  <c:v>0.40425283299999998</c:v>
                </c:pt>
                <c:pt idx="36">
                  <c:v>0.28531541799999999</c:v>
                </c:pt>
                <c:pt idx="37">
                  <c:v>0.35175207200000003</c:v>
                </c:pt>
                <c:pt idx="38">
                  <c:v>0.25906717299999998</c:v>
                </c:pt>
                <c:pt idx="39">
                  <c:v>0.33299734399999997</c:v>
                </c:pt>
                <c:pt idx="40">
                  <c:v>0.32549835199999999</c:v>
                </c:pt>
                <c:pt idx="41">
                  <c:v>0.19691647600000001</c:v>
                </c:pt>
                <c:pt idx="42">
                  <c:v>0.37585269900000001</c:v>
                </c:pt>
                <c:pt idx="43">
                  <c:v>0.38497317800000003</c:v>
                </c:pt>
                <c:pt idx="44">
                  <c:v>0.33674910200000002</c:v>
                </c:pt>
                <c:pt idx="45">
                  <c:v>0.29496045500000001</c:v>
                </c:pt>
                <c:pt idx="46">
                  <c:v>0.258528019</c:v>
                </c:pt>
                <c:pt idx="47">
                  <c:v>0.28638412200000002</c:v>
                </c:pt>
                <c:pt idx="48">
                  <c:v>0.29335609000000001</c:v>
                </c:pt>
                <c:pt idx="49">
                  <c:v>0.30352818599999998</c:v>
                </c:pt>
                <c:pt idx="50">
                  <c:v>0.29603153900000001</c:v>
                </c:pt>
                <c:pt idx="51">
                  <c:v>0.31960446300000001</c:v>
                </c:pt>
                <c:pt idx="52">
                  <c:v>0.31531443399999998</c:v>
                </c:pt>
                <c:pt idx="53">
                  <c:v>0.25476795499999999</c:v>
                </c:pt>
                <c:pt idx="54">
                  <c:v>0.33084917800000002</c:v>
                </c:pt>
                <c:pt idx="55">
                  <c:v>0.28960267899999997</c:v>
                </c:pt>
                <c:pt idx="56">
                  <c:v>0.227461305</c:v>
                </c:pt>
                <c:pt idx="57">
                  <c:v>0.28638418599999999</c:v>
                </c:pt>
                <c:pt idx="58">
                  <c:v>0.27085038700000003</c:v>
                </c:pt>
                <c:pt idx="59">
                  <c:v>0.319602632</c:v>
                </c:pt>
                <c:pt idx="60">
                  <c:v>0.35175495600000001</c:v>
                </c:pt>
                <c:pt idx="61">
                  <c:v>0.19585165900000001</c:v>
                </c:pt>
                <c:pt idx="62">
                  <c:v>0.32711248500000001</c:v>
                </c:pt>
                <c:pt idx="63">
                  <c:v>0.34960252600000002</c:v>
                </c:pt>
                <c:pt idx="64">
                  <c:v>0.30246004500000001</c:v>
                </c:pt>
                <c:pt idx="65">
                  <c:v>0.35871513900000002</c:v>
                </c:pt>
                <c:pt idx="66">
                  <c:v>0.26924213400000002</c:v>
                </c:pt>
                <c:pt idx="67">
                  <c:v>0.301921987</c:v>
                </c:pt>
                <c:pt idx="68">
                  <c:v>0.356570781</c:v>
                </c:pt>
                <c:pt idx="69">
                  <c:v>0.245141205</c:v>
                </c:pt>
                <c:pt idx="70">
                  <c:v>0.30192889099999998</c:v>
                </c:pt>
                <c:pt idx="71">
                  <c:v>0.30138839000000001</c:v>
                </c:pt>
                <c:pt idx="72">
                  <c:v>0.263351634</c:v>
                </c:pt>
                <c:pt idx="73">
                  <c:v>0.32335849999999999</c:v>
                </c:pt>
                <c:pt idx="74">
                  <c:v>0.34638730099999998</c:v>
                </c:pt>
                <c:pt idx="75">
                  <c:v>0.28264265</c:v>
                </c:pt>
                <c:pt idx="76">
                  <c:v>0.28800276600000002</c:v>
                </c:pt>
                <c:pt idx="77">
                  <c:v>0.26067563100000002</c:v>
                </c:pt>
                <c:pt idx="78">
                  <c:v>0.34264433</c:v>
                </c:pt>
                <c:pt idx="79">
                  <c:v>0.29656597699999998</c:v>
                </c:pt>
                <c:pt idx="80">
                  <c:v>0.32710578600000001</c:v>
                </c:pt>
                <c:pt idx="81">
                  <c:v>0.37960152899999999</c:v>
                </c:pt>
                <c:pt idx="82">
                  <c:v>0.378532282</c:v>
                </c:pt>
                <c:pt idx="83">
                  <c:v>0.21298288600000001</c:v>
                </c:pt>
                <c:pt idx="84">
                  <c:v>0.30781219900000001</c:v>
                </c:pt>
                <c:pt idx="85">
                  <c:v>0.36674842299999999</c:v>
                </c:pt>
                <c:pt idx="86">
                  <c:v>0.21085169000000001</c:v>
                </c:pt>
                <c:pt idx="87">
                  <c:v>0.31584670999999997</c:v>
                </c:pt>
                <c:pt idx="88">
                  <c:v>0.28906870000000001</c:v>
                </c:pt>
                <c:pt idx="89">
                  <c:v>0.27674660800000001</c:v>
                </c:pt>
                <c:pt idx="90">
                  <c:v>0.30942544199999999</c:v>
                </c:pt>
                <c:pt idx="91">
                  <c:v>0.24352025899999999</c:v>
                </c:pt>
                <c:pt idx="92">
                  <c:v>0.27996712699999998</c:v>
                </c:pt>
                <c:pt idx="93">
                  <c:v>0.22745106700000001</c:v>
                </c:pt>
                <c:pt idx="94">
                  <c:v>0.32710794700000001</c:v>
                </c:pt>
                <c:pt idx="95">
                  <c:v>0.25959891600000001</c:v>
                </c:pt>
                <c:pt idx="96">
                  <c:v>0.30674526099999999</c:v>
                </c:pt>
                <c:pt idx="97">
                  <c:v>0.35068037699999999</c:v>
                </c:pt>
                <c:pt idx="98">
                  <c:v>0.419248964</c:v>
                </c:pt>
                <c:pt idx="99">
                  <c:v>0.19906549500000001</c:v>
                </c:pt>
                <c:pt idx="100">
                  <c:v>0.20067774699999999</c:v>
                </c:pt>
                <c:pt idx="101">
                  <c:v>0.17549384000000001</c:v>
                </c:pt>
                <c:pt idx="102">
                  <c:v>0.309967928</c:v>
                </c:pt>
                <c:pt idx="103">
                  <c:v>0.295500294</c:v>
                </c:pt>
                <c:pt idx="104">
                  <c:v>0.33620456100000001</c:v>
                </c:pt>
                <c:pt idx="105">
                  <c:v>0.25371324699999998</c:v>
                </c:pt>
                <c:pt idx="106">
                  <c:v>0.245671734</c:v>
                </c:pt>
                <c:pt idx="107">
                  <c:v>0.30353458100000003</c:v>
                </c:pt>
                <c:pt idx="108">
                  <c:v>0.51515209399999995</c:v>
                </c:pt>
                <c:pt idx="109">
                  <c:v>0.94962753200000005</c:v>
                </c:pt>
                <c:pt idx="110">
                  <c:v>1.19233813</c:v>
                </c:pt>
                <c:pt idx="111">
                  <c:v>1.27697887</c:v>
                </c:pt>
                <c:pt idx="112">
                  <c:v>1.33750813</c:v>
                </c:pt>
                <c:pt idx="113">
                  <c:v>1.4312677</c:v>
                </c:pt>
                <c:pt idx="114">
                  <c:v>1.4007339700000001</c:v>
                </c:pt>
                <c:pt idx="115">
                  <c:v>1.3085718500000001</c:v>
                </c:pt>
                <c:pt idx="116">
                  <c:v>1.06690628</c:v>
                </c:pt>
                <c:pt idx="117">
                  <c:v>0.68069758000000002</c:v>
                </c:pt>
                <c:pt idx="118">
                  <c:v>0.37211710199999998</c:v>
                </c:pt>
                <c:pt idx="119">
                  <c:v>0.38281995600000002</c:v>
                </c:pt>
                <c:pt idx="120">
                  <c:v>0.37317376699999999</c:v>
                </c:pt>
                <c:pt idx="121">
                  <c:v>0.33996030399999999</c:v>
                </c:pt>
                <c:pt idx="122">
                  <c:v>0.29549450500000002</c:v>
                </c:pt>
                <c:pt idx="123">
                  <c:v>0.35121371099999998</c:v>
                </c:pt>
                <c:pt idx="124">
                  <c:v>0.31049454199999998</c:v>
                </c:pt>
                <c:pt idx="125">
                  <c:v>0.279423847</c:v>
                </c:pt>
                <c:pt idx="126">
                  <c:v>0.26656471700000001</c:v>
                </c:pt>
                <c:pt idx="127">
                  <c:v>0.207092793</c:v>
                </c:pt>
                <c:pt idx="128">
                  <c:v>0.36995985100000001</c:v>
                </c:pt>
                <c:pt idx="129">
                  <c:v>0.319071985</c:v>
                </c:pt>
                <c:pt idx="130">
                  <c:v>0.32924689200000001</c:v>
                </c:pt>
                <c:pt idx="131">
                  <c:v>0.187811951</c:v>
                </c:pt>
                <c:pt idx="132">
                  <c:v>0.42514173399999999</c:v>
                </c:pt>
                <c:pt idx="133">
                  <c:v>0.34049852200000003</c:v>
                </c:pt>
                <c:pt idx="134">
                  <c:v>0.32978701999999999</c:v>
                </c:pt>
                <c:pt idx="135">
                  <c:v>0.25263760899999999</c:v>
                </c:pt>
                <c:pt idx="136">
                  <c:v>0.27031413599999998</c:v>
                </c:pt>
                <c:pt idx="137">
                  <c:v>0.32549884000000001</c:v>
                </c:pt>
                <c:pt idx="138">
                  <c:v>0.31370890000000001</c:v>
                </c:pt>
                <c:pt idx="139">
                  <c:v>0.29977908199999997</c:v>
                </c:pt>
                <c:pt idx="140">
                  <c:v>0.25103456699999999</c:v>
                </c:pt>
                <c:pt idx="141">
                  <c:v>0.23924177499999999</c:v>
                </c:pt>
                <c:pt idx="142">
                  <c:v>0.24888016299999999</c:v>
                </c:pt>
                <c:pt idx="143">
                  <c:v>0.28959592699999998</c:v>
                </c:pt>
                <c:pt idx="144">
                  <c:v>0.30514263200000002</c:v>
                </c:pt>
                <c:pt idx="145">
                  <c:v>0.28692663299999999</c:v>
                </c:pt>
                <c:pt idx="146">
                  <c:v>0.26549636599999998</c:v>
                </c:pt>
                <c:pt idx="147">
                  <c:v>0.27727960699999998</c:v>
                </c:pt>
                <c:pt idx="148">
                  <c:v>0.382288197</c:v>
                </c:pt>
                <c:pt idx="149">
                  <c:v>0.29282155300000001</c:v>
                </c:pt>
                <c:pt idx="150">
                  <c:v>0.246741246</c:v>
                </c:pt>
                <c:pt idx="151">
                  <c:v>0.34692878500000002</c:v>
                </c:pt>
                <c:pt idx="152">
                  <c:v>0.301398532</c:v>
                </c:pt>
                <c:pt idx="153">
                  <c:v>0.37960976800000001</c:v>
                </c:pt>
                <c:pt idx="154">
                  <c:v>0.256919548</c:v>
                </c:pt>
                <c:pt idx="155">
                  <c:v>0.31799169199999999</c:v>
                </c:pt>
                <c:pt idx="156">
                  <c:v>0.29175202700000002</c:v>
                </c:pt>
                <c:pt idx="157">
                  <c:v>0.32388570700000002</c:v>
                </c:pt>
                <c:pt idx="158">
                  <c:v>0.17602630699999999</c:v>
                </c:pt>
                <c:pt idx="159">
                  <c:v>0.27299205100000001</c:v>
                </c:pt>
                <c:pt idx="160">
                  <c:v>0.25584663600000002</c:v>
                </c:pt>
                <c:pt idx="161">
                  <c:v>0.22692253700000001</c:v>
                </c:pt>
                <c:pt idx="162">
                  <c:v>0.253703703</c:v>
                </c:pt>
                <c:pt idx="163">
                  <c:v>0.30566663999999999</c:v>
                </c:pt>
                <c:pt idx="164">
                  <c:v>0.246741552</c:v>
                </c:pt>
                <c:pt idx="165">
                  <c:v>0.163168074</c:v>
                </c:pt>
                <c:pt idx="166">
                  <c:v>0.26656415500000002</c:v>
                </c:pt>
                <c:pt idx="167">
                  <c:v>0.26656212899999998</c:v>
                </c:pt>
                <c:pt idx="168">
                  <c:v>0.27460571499999997</c:v>
                </c:pt>
                <c:pt idx="169">
                  <c:v>0.23870709000000001</c:v>
                </c:pt>
                <c:pt idx="170">
                  <c:v>0.24781869500000001</c:v>
                </c:pt>
                <c:pt idx="171">
                  <c:v>0.32549349599999999</c:v>
                </c:pt>
                <c:pt idx="172">
                  <c:v>0.29603011000000001</c:v>
                </c:pt>
                <c:pt idx="173">
                  <c:v>0.237103015</c:v>
                </c:pt>
                <c:pt idx="174">
                  <c:v>0.28692708900000002</c:v>
                </c:pt>
                <c:pt idx="175">
                  <c:v>0.24995877899999999</c:v>
                </c:pt>
                <c:pt idx="176">
                  <c:v>0.29442172999999999</c:v>
                </c:pt>
                <c:pt idx="177">
                  <c:v>0.289604056</c:v>
                </c:pt>
                <c:pt idx="178">
                  <c:v>0.21353105</c:v>
                </c:pt>
                <c:pt idx="179">
                  <c:v>0.32549801</c:v>
                </c:pt>
                <c:pt idx="180">
                  <c:v>0.30674671399999998</c:v>
                </c:pt>
                <c:pt idx="181">
                  <c:v>0.207630814</c:v>
                </c:pt>
                <c:pt idx="182">
                  <c:v>0.29014403700000002</c:v>
                </c:pt>
                <c:pt idx="183">
                  <c:v>0.30138519200000002</c:v>
                </c:pt>
                <c:pt idx="184">
                  <c:v>0.31852942699999998</c:v>
                </c:pt>
                <c:pt idx="185">
                  <c:v>0.23495632</c:v>
                </c:pt>
                <c:pt idx="186">
                  <c:v>0.27835660800000001</c:v>
                </c:pt>
                <c:pt idx="187">
                  <c:v>0.29120741700000002</c:v>
                </c:pt>
                <c:pt idx="188">
                  <c:v>0.33728376599999998</c:v>
                </c:pt>
                <c:pt idx="189">
                  <c:v>0.22531398799999999</c:v>
                </c:pt>
                <c:pt idx="190">
                  <c:v>0.252097077</c:v>
                </c:pt>
                <c:pt idx="191">
                  <c:v>0.26388928900000003</c:v>
                </c:pt>
                <c:pt idx="192">
                  <c:v>0.27031339900000001</c:v>
                </c:pt>
                <c:pt idx="193">
                  <c:v>0.238165342</c:v>
                </c:pt>
                <c:pt idx="194">
                  <c:v>0.19102845600000001</c:v>
                </c:pt>
                <c:pt idx="195">
                  <c:v>0.129948498</c:v>
                </c:pt>
                <c:pt idx="196">
                  <c:v>0.28532078999999999</c:v>
                </c:pt>
                <c:pt idx="197">
                  <c:v>0.22853394399999999</c:v>
                </c:pt>
                <c:pt idx="198">
                  <c:v>0.29495628099999999</c:v>
                </c:pt>
                <c:pt idx="199">
                  <c:v>0.56443685300000002</c:v>
                </c:pt>
                <c:pt idx="200">
                  <c:v>1.29948186</c:v>
                </c:pt>
                <c:pt idx="201">
                  <c:v>1.7409318499999999</c:v>
                </c:pt>
                <c:pt idx="202">
                  <c:v>1.8148729299999999</c:v>
                </c:pt>
                <c:pt idx="203">
                  <c:v>1.90808208</c:v>
                </c:pt>
                <c:pt idx="204">
                  <c:v>1.95843313</c:v>
                </c:pt>
                <c:pt idx="205">
                  <c:v>2.0050577999999999</c:v>
                </c:pt>
                <c:pt idx="206">
                  <c:v>2.0007430300000002</c:v>
                </c:pt>
                <c:pt idx="207">
                  <c:v>0.95445656800000001</c:v>
                </c:pt>
                <c:pt idx="208">
                  <c:v>0.52158293300000003</c:v>
                </c:pt>
                <c:pt idx="209">
                  <c:v>0.38228563300000001</c:v>
                </c:pt>
                <c:pt idx="210">
                  <c:v>0.33835115999999998</c:v>
                </c:pt>
                <c:pt idx="211">
                  <c:v>0.37907343900000001</c:v>
                </c:pt>
                <c:pt idx="212">
                  <c:v>0.27406603099999999</c:v>
                </c:pt>
                <c:pt idx="213">
                  <c:v>0.297105434</c:v>
                </c:pt>
                <c:pt idx="214">
                  <c:v>0.32549916400000001</c:v>
                </c:pt>
                <c:pt idx="215">
                  <c:v>0.29763559299999998</c:v>
                </c:pt>
                <c:pt idx="216">
                  <c:v>0.26227922100000001</c:v>
                </c:pt>
                <c:pt idx="217">
                  <c:v>0.21674327099999999</c:v>
                </c:pt>
                <c:pt idx="218">
                  <c:v>0.30567350999999998</c:v>
                </c:pt>
                <c:pt idx="219">
                  <c:v>0.28317133700000002</c:v>
                </c:pt>
                <c:pt idx="220">
                  <c:v>0.25638829499999999</c:v>
                </c:pt>
                <c:pt idx="221">
                  <c:v>0.28103021900000003</c:v>
                </c:pt>
                <c:pt idx="222">
                  <c:v>0.216744299</c:v>
                </c:pt>
                <c:pt idx="223">
                  <c:v>0.23334988600000001</c:v>
                </c:pt>
                <c:pt idx="224">
                  <c:v>0.23120815</c:v>
                </c:pt>
                <c:pt idx="225">
                  <c:v>0.32495948499999999</c:v>
                </c:pt>
                <c:pt idx="226">
                  <c:v>0.29281487899999997</c:v>
                </c:pt>
                <c:pt idx="227">
                  <c:v>0.188349288</c:v>
                </c:pt>
                <c:pt idx="228">
                  <c:v>0.231212004</c:v>
                </c:pt>
                <c:pt idx="229">
                  <c:v>0.27621445900000002</c:v>
                </c:pt>
                <c:pt idx="230">
                  <c:v>0.220487462</c:v>
                </c:pt>
                <c:pt idx="231">
                  <c:v>0.263354105</c:v>
                </c:pt>
                <c:pt idx="232">
                  <c:v>0.25318573500000002</c:v>
                </c:pt>
                <c:pt idx="233">
                  <c:v>0.26388471099999999</c:v>
                </c:pt>
                <c:pt idx="234">
                  <c:v>0.25799065500000001</c:v>
                </c:pt>
                <c:pt idx="235">
                  <c:v>0.30514665200000002</c:v>
                </c:pt>
                <c:pt idx="236">
                  <c:v>0.27352438000000001</c:v>
                </c:pt>
                <c:pt idx="237">
                  <c:v>0.26764040700000002</c:v>
                </c:pt>
                <c:pt idx="238">
                  <c:v>0.23335096299999999</c:v>
                </c:pt>
                <c:pt idx="239">
                  <c:v>0.23281289999999999</c:v>
                </c:pt>
                <c:pt idx="240">
                  <c:v>0.26174173299999998</c:v>
                </c:pt>
                <c:pt idx="241">
                  <c:v>0.31799161500000001</c:v>
                </c:pt>
                <c:pt idx="242">
                  <c:v>0.21995847099999999</c:v>
                </c:pt>
                <c:pt idx="243">
                  <c:v>0.270314691</c:v>
                </c:pt>
                <c:pt idx="244">
                  <c:v>0.223708025</c:v>
                </c:pt>
                <c:pt idx="245">
                  <c:v>0.28585071499999998</c:v>
                </c:pt>
                <c:pt idx="246">
                  <c:v>0.31639127700000003</c:v>
                </c:pt>
                <c:pt idx="247">
                  <c:v>0.26924134199999999</c:v>
                </c:pt>
                <c:pt idx="248">
                  <c:v>0.26817891100000002</c:v>
                </c:pt>
                <c:pt idx="249">
                  <c:v>0.237637459</c:v>
                </c:pt>
                <c:pt idx="250">
                  <c:v>0.206022179</c:v>
                </c:pt>
                <c:pt idx="251">
                  <c:v>0.23817149900000001</c:v>
                </c:pt>
                <c:pt idx="252">
                  <c:v>0.247814439</c:v>
                </c:pt>
                <c:pt idx="253">
                  <c:v>0.17174224799999999</c:v>
                </c:pt>
                <c:pt idx="254">
                  <c:v>0.249425596</c:v>
                </c:pt>
                <c:pt idx="255">
                  <c:v>0.18567409800000001</c:v>
                </c:pt>
                <c:pt idx="256">
                  <c:v>0.31103161000000001</c:v>
                </c:pt>
                <c:pt idx="257">
                  <c:v>0.30834579000000001</c:v>
                </c:pt>
                <c:pt idx="258">
                  <c:v>0.271923199</c:v>
                </c:pt>
                <c:pt idx="259">
                  <c:v>0.27567690900000003</c:v>
                </c:pt>
                <c:pt idx="260">
                  <c:v>0.28156888000000002</c:v>
                </c:pt>
                <c:pt idx="261">
                  <c:v>0.18352980399999999</c:v>
                </c:pt>
                <c:pt idx="262">
                  <c:v>0.247820817</c:v>
                </c:pt>
                <c:pt idx="263">
                  <c:v>0.277278258</c:v>
                </c:pt>
                <c:pt idx="264">
                  <c:v>0.15406125400000001</c:v>
                </c:pt>
                <c:pt idx="265">
                  <c:v>0.17495913099999999</c:v>
                </c:pt>
                <c:pt idx="266">
                  <c:v>0.29710262199999998</c:v>
                </c:pt>
                <c:pt idx="267">
                  <c:v>0.30460224400000002</c:v>
                </c:pt>
                <c:pt idx="268">
                  <c:v>0.21406338699999999</c:v>
                </c:pt>
                <c:pt idx="269">
                  <c:v>0.26013456099999999</c:v>
                </c:pt>
                <c:pt idx="270">
                  <c:v>0.30352940699999997</c:v>
                </c:pt>
                <c:pt idx="271">
                  <c:v>0.25478059199999997</c:v>
                </c:pt>
                <c:pt idx="272">
                  <c:v>0.173881432</c:v>
                </c:pt>
                <c:pt idx="273">
                  <c:v>0.13102107499999999</c:v>
                </c:pt>
                <c:pt idx="274">
                  <c:v>0.26602905799999998</c:v>
                </c:pt>
                <c:pt idx="275">
                  <c:v>0.20603063299999999</c:v>
                </c:pt>
                <c:pt idx="276">
                  <c:v>0.2922824</c:v>
                </c:pt>
                <c:pt idx="277">
                  <c:v>0.27942343400000003</c:v>
                </c:pt>
                <c:pt idx="278">
                  <c:v>0.308354764</c:v>
                </c:pt>
                <c:pt idx="279">
                  <c:v>0.36942517800000002</c:v>
                </c:pt>
                <c:pt idx="280">
                  <c:v>0.20816647699999999</c:v>
                </c:pt>
                <c:pt idx="281">
                  <c:v>0.277278154</c:v>
                </c:pt>
                <c:pt idx="282">
                  <c:v>0.26977857999999999</c:v>
                </c:pt>
                <c:pt idx="283">
                  <c:v>0.28960312399999999</c:v>
                </c:pt>
                <c:pt idx="284">
                  <c:v>0.20763569000000001</c:v>
                </c:pt>
                <c:pt idx="285">
                  <c:v>0.27888859399999999</c:v>
                </c:pt>
                <c:pt idx="286">
                  <c:v>0.18084620800000001</c:v>
                </c:pt>
                <c:pt idx="287">
                  <c:v>0.16155841300000001</c:v>
                </c:pt>
                <c:pt idx="288">
                  <c:v>0.29281559899999998</c:v>
                </c:pt>
                <c:pt idx="289">
                  <c:v>0.243526569</c:v>
                </c:pt>
                <c:pt idx="290">
                  <c:v>0.27996480000000001</c:v>
                </c:pt>
                <c:pt idx="291">
                  <c:v>0.98820943299999997</c:v>
                </c:pt>
                <c:pt idx="292">
                  <c:v>1.1559006300000001</c:v>
                </c:pt>
                <c:pt idx="293">
                  <c:v>1.27750338</c:v>
                </c:pt>
                <c:pt idx="294">
                  <c:v>1.25073656</c:v>
                </c:pt>
                <c:pt idx="295">
                  <c:v>1.3423240599999999</c:v>
                </c:pt>
                <c:pt idx="296">
                  <c:v>1.3648475099999999</c:v>
                </c:pt>
                <c:pt idx="297">
                  <c:v>1.4039420899999999</c:v>
                </c:pt>
                <c:pt idx="298">
                  <c:v>1.3900169</c:v>
                </c:pt>
                <c:pt idx="299">
                  <c:v>0.86712495700000003</c:v>
                </c:pt>
                <c:pt idx="300">
                  <c:v>0.45193724299999999</c:v>
                </c:pt>
                <c:pt idx="301">
                  <c:v>0.38228815500000002</c:v>
                </c:pt>
                <c:pt idx="302">
                  <c:v>0.33835005299999998</c:v>
                </c:pt>
                <c:pt idx="303">
                  <c:v>0.29174292699999999</c:v>
                </c:pt>
                <c:pt idx="304">
                  <c:v>0.236561882</c:v>
                </c:pt>
                <c:pt idx="305">
                  <c:v>0.26870856399999998</c:v>
                </c:pt>
                <c:pt idx="306">
                  <c:v>0.177096373</c:v>
                </c:pt>
                <c:pt idx="307">
                  <c:v>0.210313158</c:v>
                </c:pt>
                <c:pt idx="308">
                  <c:v>0.18941791199999999</c:v>
                </c:pt>
                <c:pt idx="309">
                  <c:v>0.25209857000000002</c:v>
                </c:pt>
                <c:pt idx="310">
                  <c:v>0.24995677499999999</c:v>
                </c:pt>
                <c:pt idx="311">
                  <c:v>0.21191931999999999</c:v>
                </c:pt>
                <c:pt idx="312">
                  <c:v>0.21138764099999999</c:v>
                </c:pt>
                <c:pt idx="313">
                  <c:v>0.246207547</c:v>
                </c:pt>
                <c:pt idx="314">
                  <c:v>0.22799447</c:v>
                </c:pt>
                <c:pt idx="315">
                  <c:v>0.14869880699999999</c:v>
                </c:pt>
                <c:pt idx="316">
                  <c:v>0.25906468999999999</c:v>
                </c:pt>
                <c:pt idx="317">
                  <c:v>0.23335251400000001</c:v>
                </c:pt>
                <c:pt idx="318">
                  <c:v>0.226915699</c:v>
                </c:pt>
                <c:pt idx="319">
                  <c:v>0.21727766300000001</c:v>
                </c:pt>
                <c:pt idx="320">
                  <c:v>0.16584874099999999</c:v>
                </c:pt>
                <c:pt idx="321">
                  <c:v>0.312644739</c:v>
                </c:pt>
                <c:pt idx="322">
                  <c:v>0.21888850400000001</c:v>
                </c:pt>
                <c:pt idx="323">
                  <c:v>0.23173516299999999</c:v>
                </c:pt>
                <c:pt idx="324">
                  <c:v>0.29281617399999998</c:v>
                </c:pt>
                <c:pt idx="325">
                  <c:v>0.25744655999999999</c:v>
                </c:pt>
                <c:pt idx="326">
                  <c:v>0.21781078100000001</c:v>
                </c:pt>
                <c:pt idx="327">
                  <c:v>0.19638393100000001</c:v>
                </c:pt>
                <c:pt idx="328">
                  <c:v>0.247278898</c:v>
                </c:pt>
                <c:pt idx="329">
                  <c:v>0.24139076800000001</c:v>
                </c:pt>
                <c:pt idx="330">
                  <c:v>0.29549999199999999</c:v>
                </c:pt>
                <c:pt idx="331">
                  <c:v>0.22691714299999999</c:v>
                </c:pt>
                <c:pt idx="332">
                  <c:v>0.25852901499999997</c:v>
                </c:pt>
                <c:pt idx="333">
                  <c:v>0.232277436</c:v>
                </c:pt>
                <c:pt idx="334">
                  <c:v>0.22799160099999999</c:v>
                </c:pt>
                <c:pt idx="335">
                  <c:v>0.18353072400000001</c:v>
                </c:pt>
                <c:pt idx="336">
                  <c:v>0.18460246399999999</c:v>
                </c:pt>
                <c:pt idx="337">
                  <c:v>0.26548844100000002</c:v>
                </c:pt>
                <c:pt idx="338">
                  <c:v>0.23657052100000001</c:v>
                </c:pt>
                <c:pt idx="339">
                  <c:v>0.20495312600000001</c:v>
                </c:pt>
                <c:pt idx="340">
                  <c:v>0.23067222900000001</c:v>
                </c:pt>
                <c:pt idx="341">
                  <c:v>0.18513147399999999</c:v>
                </c:pt>
                <c:pt idx="342">
                  <c:v>0.176023179</c:v>
                </c:pt>
                <c:pt idx="343">
                  <c:v>0.16585267400000001</c:v>
                </c:pt>
                <c:pt idx="344">
                  <c:v>0.20389284199999999</c:v>
                </c:pt>
                <c:pt idx="345">
                  <c:v>0.21031151200000001</c:v>
                </c:pt>
                <c:pt idx="346">
                  <c:v>0.193178714</c:v>
                </c:pt>
                <c:pt idx="347">
                  <c:v>0.201203935</c:v>
                </c:pt>
                <c:pt idx="348">
                  <c:v>0.18834654300000001</c:v>
                </c:pt>
                <c:pt idx="349">
                  <c:v>0.217275211</c:v>
                </c:pt>
                <c:pt idx="350">
                  <c:v>0.25049674700000002</c:v>
                </c:pt>
                <c:pt idx="351">
                  <c:v>0.224246325</c:v>
                </c:pt>
                <c:pt idx="352">
                  <c:v>0.20495396599999999</c:v>
                </c:pt>
                <c:pt idx="353">
                  <c:v>0.25209870600000001</c:v>
                </c:pt>
                <c:pt idx="354">
                  <c:v>0.125129508</c:v>
                </c:pt>
                <c:pt idx="355">
                  <c:v>0.23602430799999999</c:v>
                </c:pt>
                <c:pt idx="356">
                  <c:v>0.24887975900000001</c:v>
                </c:pt>
                <c:pt idx="357">
                  <c:v>0.20870743899999999</c:v>
                </c:pt>
                <c:pt idx="358">
                  <c:v>0.22048620999999999</c:v>
                </c:pt>
                <c:pt idx="359">
                  <c:v>0.22264202999999999</c:v>
                </c:pt>
                <c:pt idx="360">
                  <c:v>0.20120691199999999</c:v>
                </c:pt>
                <c:pt idx="361">
                  <c:v>0.27192555400000001</c:v>
                </c:pt>
                <c:pt idx="362">
                  <c:v>0.168527067</c:v>
                </c:pt>
                <c:pt idx="363">
                  <c:v>0.185666095</c:v>
                </c:pt>
                <c:pt idx="364">
                  <c:v>0.11227416699999999</c:v>
                </c:pt>
                <c:pt idx="365">
                  <c:v>0.190491308</c:v>
                </c:pt>
                <c:pt idx="366">
                  <c:v>0.15406509299999999</c:v>
                </c:pt>
                <c:pt idx="367">
                  <c:v>0.21995721900000001</c:v>
                </c:pt>
                <c:pt idx="368">
                  <c:v>0.18405839600000001</c:v>
                </c:pt>
                <c:pt idx="369">
                  <c:v>0.23549500300000001</c:v>
                </c:pt>
                <c:pt idx="370">
                  <c:v>0.12835111199999999</c:v>
                </c:pt>
                <c:pt idx="371">
                  <c:v>0.234954793</c:v>
                </c:pt>
                <c:pt idx="372">
                  <c:v>0.230131266</c:v>
                </c:pt>
                <c:pt idx="373">
                  <c:v>0.21084556400000001</c:v>
                </c:pt>
                <c:pt idx="374">
                  <c:v>0.17173538199999999</c:v>
                </c:pt>
                <c:pt idx="375">
                  <c:v>0.25852534999999999</c:v>
                </c:pt>
                <c:pt idx="376">
                  <c:v>0.222635057</c:v>
                </c:pt>
                <c:pt idx="377">
                  <c:v>0.15191674999999999</c:v>
                </c:pt>
                <c:pt idx="378">
                  <c:v>0.23442290399999999</c:v>
                </c:pt>
                <c:pt idx="379">
                  <c:v>0.17495976199999999</c:v>
                </c:pt>
                <c:pt idx="380">
                  <c:v>0.19638576699999999</c:v>
                </c:pt>
                <c:pt idx="381">
                  <c:v>0.19262897200000001</c:v>
                </c:pt>
                <c:pt idx="382">
                  <c:v>0.846774307</c:v>
                </c:pt>
                <c:pt idx="383">
                  <c:v>1.55182255</c:v>
                </c:pt>
                <c:pt idx="384">
                  <c:v>1.70664981</c:v>
                </c:pt>
                <c:pt idx="385">
                  <c:v>1.81322607</c:v>
                </c:pt>
                <c:pt idx="386">
                  <c:v>2.0436301499999998</c:v>
                </c:pt>
                <c:pt idx="387">
                  <c:v>2.0275858000000002</c:v>
                </c:pt>
                <c:pt idx="388">
                  <c:v>2.10201751</c:v>
                </c:pt>
                <c:pt idx="389">
                  <c:v>1.9600207700000001</c:v>
                </c:pt>
                <c:pt idx="390">
                  <c:v>0.69408203400000001</c:v>
                </c:pt>
                <c:pt idx="391">
                  <c:v>0.38442028499999997</c:v>
                </c:pt>
                <c:pt idx="392">
                  <c:v>0.29548902900000001</c:v>
                </c:pt>
                <c:pt idx="393">
                  <c:v>0.30727639200000001</c:v>
                </c:pt>
                <c:pt idx="394">
                  <c:v>0.32121877700000001</c:v>
                </c:pt>
                <c:pt idx="395">
                  <c:v>0.30085113099999999</c:v>
                </c:pt>
                <c:pt idx="396">
                  <c:v>0.29120419600000003</c:v>
                </c:pt>
                <c:pt idx="397">
                  <c:v>0.34907622199999999</c:v>
                </c:pt>
                <c:pt idx="398">
                  <c:v>0.28906131400000001</c:v>
                </c:pt>
                <c:pt idx="399">
                  <c:v>0.23120637199999999</c:v>
                </c:pt>
                <c:pt idx="400">
                  <c:v>0.259066136</c:v>
                </c:pt>
                <c:pt idx="401">
                  <c:v>0.23817551200000001</c:v>
                </c:pt>
                <c:pt idx="402">
                  <c:v>0.26977668799999999</c:v>
                </c:pt>
                <c:pt idx="403">
                  <c:v>0.27781220899999998</c:v>
                </c:pt>
                <c:pt idx="404">
                  <c:v>0.17977548900000001</c:v>
                </c:pt>
                <c:pt idx="405">
                  <c:v>0.24888670299999999</c:v>
                </c:pt>
                <c:pt idx="406">
                  <c:v>0.27942852899999998</c:v>
                </c:pt>
                <c:pt idx="407">
                  <c:v>0.162633152</c:v>
                </c:pt>
                <c:pt idx="408">
                  <c:v>0.21192518599999999</c:v>
                </c:pt>
                <c:pt idx="409">
                  <c:v>0.27674823199999998</c:v>
                </c:pt>
                <c:pt idx="410">
                  <c:v>0.22317177399999999</c:v>
                </c:pt>
                <c:pt idx="411">
                  <c:v>0.19853029699999999</c:v>
                </c:pt>
                <c:pt idx="412">
                  <c:v>0.20228112000000001</c:v>
                </c:pt>
                <c:pt idx="413">
                  <c:v>0.226388373</c:v>
                </c:pt>
                <c:pt idx="414">
                  <c:v>0.31960271499999998</c:v>
                </c:pt>
                <c:pt idx="415">
                  <c:v>0.27889139400000001</c:v>
                </c:pt>
                <c:pt idx="416">
                  <c:v>0.20657161399999999</c:v>
                </c:pt>
                <c:pt idx="417">
                  <c:v>0.173344889</c:v>
                </c:pt>
                <c:pt idx="418">
                  <c:v>0.14602585800000001</c:v>
                </c:pt>
                <c:pt idx="419">
                  <c:v>0.25103108200000002</c:v>
                </c:pt>
                <c:pt idx="420">
                  <c:v>0.167994011</c:v>
                </c:pt>
                <c:pt idx="421">
                  <c:v>0.21674374599999999</c:v>
                </c:pt>
                <c:pt idx="422">
                  <c:v>0.11334246100000001</c:v>
                </c:pt>
                <c:pt idx="423">
                  <c:v>0.26442508999999997</c:v>
                </c:pt>
                <c:pt idx="424">
                  <c:v>0.14709332</c:v>
                </c:pt>
                <c:pt idx="425">
                  <c:v>0.16531043400000001</c:v>
                </c:pt>
                <c:pt idx="426">
                  <c:v>0.20763627800000001</c:v>
                </c:pt>
                <c:pt idx="427">
                  <c:v>0.116560129</c:v>
                </c:pt>
                <c:pt idx="428">
                  <c:v>0.24352257999999999</c:v>
                </c:pt>
                <c:pt idx="429">
                  <c:v>0.16691625099999999</c:v>
                </c:pt>
                <c:pt idx="430">
                  <c:v>0.20227576999999999</c:v>
                </c:pt>
                <c:pt idx="431">
                  <c:v>0.174956046</c:v>
                </c:pt>
                <c:pt idx="432">
                  <c:v>0.21406676899999999</c:v>
                </c:pt>
                <c:pt idx="433">
                  <c:v>0.154058424</c:v>
                </c:pt>
                <c:pt idx="434">
                  <c:v>0.25049818699999998</c:v>
                </c:pt>
                <c:pt idx="435">
                  <c:v>0.15620282999999999</c:v>
                </c:pt>
                <c:pt idx="436">
                  <c:v>0.21460146299999999</c:v>
                </c:pt>
                <c:pt idx="437">
                  <c:v>0.25049492299999998</c:v>
                </c:pt>
                <c:pt idx="438">
                  <c:v>0.25102415300000003</c:v>
                </c:pt>
                <c:pt idx="439">
                  <c:v>0.21138351899999999</c:v>
                </c:pt>
                <c:pt idx="440">
                  <c:v>0.22637990799999999</c:v>
                </c:pt>
                <c:pt idx="441">
                  <c:v>0.22745367599999999</c:v>
                </c:pt>
                <c:pt idx="442">
                  <c:v>0.203351638</c:v>
                </c:pt>
                <c:pt idx="443">
                  <c:v>0.220494629</c:v>
                </c:pt>
                <c:pt idx="444">
                  <c:v>0.24888540200000001</c:v>
                </c:pt>
                <c:pt idx="445">
                  <c:v>0.21620656199999999</c:v>
                </c:pt>
                <c:pt idx="446">
                  <c:v>0.14656272400000001</c:v>
                </c:pt>
                <c:pt idx="447">
                  <c:v>0.21888939700000001</c:v>
                </c:pt>
                <c:pt idx="448">
                  <c:v>0.31050072899999998</c:v>
                </c:pt>
                <c:pt idx="449">
                  <c:v>0.15030907700000001</c:v>
                </c:pt>
                <c:pt idx="450">
                  <c:v>0.21620951499999999</c:v>
                </c:pt>
                <c:pt idx="451">
                  <c:v>0.25371457400000003</c:v>
                </c:pt>
                <c:pt idx="452">
                  <c:v>0.21031307799999999</c:v>
                </c:pt>
                <c:pt idx="453">
                  <c:v>0.176025231</c:v>
                </c:pt>
                <c:pt idx="454">
                  <c:v>0.16584111500000001</c:v>
                </c:pt>
                <c:pt idx="455">
                  <c:v>0.17335192499999999</c:v>
                </c:pt>
                <c:pt idx="456">
                  <c:v>0.20227357900000001</c:v>
                </c:pt>
                <c:pt idx="457">
                  <c:v>0.163695383</c:v>
                </c:pt>
                <c:pt idx="458">
                  <c:v>0.233344987</c:v>
                </c:pt>
                <c:pt idx="459">
                  <c:v>0.23388827400000001</c:v>
                </c:pt>
                <c:pt idx="460">
                  <c:v>0.26013372899999998</c:v>
                </c:pt>
                <c:pt idx="461">
                  <c:v>0.25692601500000001</c:v>
                </c:pt>
                <c:pt idx="462">
                  <c:v>0.17120069099999999</c:v>
                </c:pt>
                <c:pt idx="463">
                  <c:v>0.26441474399999998</c:v>
                </c:pt>
                <c:pt idx="464">
                  <c:v>0.26174329000000002</c:v>
                </c:pt>
                <c:pt idx="465">
                  <c:v>0.24299832399999999</c:v>
                </c:pt>
                <c:pt idx="466">
                  <c:v>0.23710259</c:v>
                </c:pt>
                <c:pt idx="467">
                  <c:v>0.19102555199999999</c:v>
                </c:pt>
                <c:pt idx="468">
                  <c:v>0.20764144500000001</c:v>
                </c:pt>
                <c:pt idx="469">
                  <c:v>0.211915941</c:v>
                </c:pt>
                <c:pt idx="470">
                  <c:v>0.197986984</c:v>
                </c:pt>
                <c:pt idx="471">
                  <c:v>8.9237376800000004E-2</c:v>
                </c:pt>
                <c:pt idx="472">
                  <c:v>0.21941423400000001</c:v>
                </c:pt>
                <c:pt idx="473">
                  <c:v>0.146023034</c:v>
                </c:pt>
                <c:pt idx="474">
                  <c:v>0.63569481800000005</c:v>
                </c:pt>
                <c:pt idx="475">
                  <c:v>0.84033270599999998</c:v>
                </c:pt>
                <c:pt idx="476">
                  <c:v>0.95660706200000001</c:v>
                </c:pt>
                <c:pt idx="477">
                  <c:v>0.96731673500000004</c:v>
                </c:pt>
                <c:pt idx="478">
                  <c:v>1.0841192399999999</c:v>
                </c:pt>
                <c:pt idx="479">
                  <c:v>1.0380332999999999</c:v>
                </c:pt>
                <c:pt idx="480">
                  <c:v>1.0000035</c:v>
                </c:pt>
                <c:pt idx="481">
                  <c:v>0.85963062899999998</c:v>
                </c:pt>
                <c:pt idx="482">
                  <c:v>0.42086001099999998</c:v>
                </c:pt>
                <c:pt idx="483">
                  <c:v>0.36354162299999998</c:v>
                </c:pt>
                <c:pt idx="484">
                  <c:v>0.341033064</c:v>
                </c:pt>
                <c:pt idx="485">
                  <c:v>0.27942582100000002</c:v>
                </c:pt>
                <c:pt idx="486">
                  <c:v>0.185136418</c:v>
                </c:pt>
                <c:pt idx="487">
                  <c:v>0.20281809000000001</c:v>
                </c:pt>
                <c:pt idx="488">
                  <c:v>0.26334731099999997</c:v>
                </c:pt>
                <c:pt idx="489">
                  <c:v>0.261754971</c:v>
                </c:pt>
                <c:pt idx="490">
                  <c:v>0.22316944399999999</c:v>
                </c:pt>
                <c:pt idx="491">
                  <c:v>0.24995393599999999</c:v>
                </c:pt>
                <c:pt idx="492">
                  <c:v>0.26870672800000001</c:v>
                </c:pt>
                <c:pt idx="493">
                  <c:v>0.25638382199999998</c:v>
                </c:pt>
                <c:pt idx="494">
                  <c:v>0.223164376</c:v>
                </c:pt>
                <c:pt idx="495">
                  <c:v>0.186205274</c:v>
                </c:pt>
                <c:pt idx="496">
                  <c:v>0.24138941999999999</c:v>
                </c:pt>
                <c:pt idx="497">
                  <c:v>0.13744926499999999</c:v>
                </c:pt>
                <c:pt idx="498">
                  <c:v>0.28745940199999997</c:v>
                </c:pt>
                <c:pt idx="499">
                  <c:v>0.26175341299999999</c:v>
                </c:pt>
                <c:pt idx="500">
                  <c:v>0.16637913900000001</c:v>
                </c:pt>
                <c:pt idx="501">
                  <c:v>0.25692143099999998</c:v>
                </c:pt>
                <c:pt idx="502">
                  <c:v>0.25745870300000001</c:v>
                </c:pt>
                <c:pt idx="503">
                  <c:v>0.22585771700000001</c:v>
                </c:pt>
                <c:pt idx="504">
                  <c:v>0.21995130900000001</c:v>
                </c:pt>
                <c:pt idx="505">
                  <c:v>0.19531269400000001</c:v>
                </c:pt>
                <c:pt idx="506">
                  <c:v>0.198527342</c:v>
                </c:pt>
                <c:pt idx="507">
                  <c:v>0.30085396199999997</c:v>
                </c:pt>
                <c:pt idx="508">
                  <c:v>0.191023421</c:v>
                </c:pt>
                <c:pt idx="509">
                  <c:v>0.27942558000000001</c:v>
                </c:pt>
                <c:pt idx="510">
                  <c:v>0.224247532</c:v>
                </c:pt>
                <c:pt idx="511">
                  <c:v>0.213525721</c:v>
                </c:pt>
                <c:pt idx="512">
                  <c:v>0.30781994499999998</c:v>
                </c:pt>
                <c:pt idx="513">
                  <c:v>0.217278007</c:v>
                </c:pt>
                <c:pt idx="514">
                  <c:v>0.22263165100000001</c:v>
                </c:pt>
                <c:pt idx="515">
                  <c:v>0.158885575</c:v>
                </c:pt>
                <c:pt idx="516">
                  <c:v>0.24084667400000001</c:v>
                </c:pt>
                <c:pt idx="517">
                  <c:v>0.28960459700000002</c:v>
                </c:pt>
                <c:pt idx="518">
                  <c:v>0.116028811</c:v>
                </c:pt>
                <c:pt idx="519">
                  <c:v>0.25049501800000001</c:v>
                </c:pt>
                <c:pt idx="520">
                  <c:v>0.23762645800000001</c:v>
                </c:pt>
                <c:pt idx="521">
                  <c:v>0.14763362799999999</c:v>
                </c:pt>
                <c:pt idx="522">
                  <c:v>0.23603315599999999</c:v>
                </c:pt>
                <c:pt idx="523">
                  <c:v>0.22584670400000001</c:v>
                </c:pt>
                <c:pt idx="524">
                  <c:v>0.15137298099999999</c:v>
                </c:pt>
                <c:pt idx="525">
                  <c:v>0.19156416700000001</c:v>
                </c:pt>
                <c:pt idx="526">
                  <c:v>0.173880959</c:v>
                </c:pt>
                <c:pt idx="527">
                  <c:v>0.15566095699999999</c:v>
                </c:pt>
                <c:pt idx="528">
                  <c:v>0.143346743</c:v>
                </c:pt>
                <c:pt idx="529">
                  <c:v>0.22745511800000001</c:v>
                </c:pt>
                <c:pt idx="530">
                  <c:v>0.19048582999999999</c:v>
                </c:pt>
                <c:pt idx="531">
                  <c:v>0.18942177099999999</c:v>
                </c:pt>
                <c:pt idx="532">
                  <c:v>0.21620477099999999</c:v>
                </c:pt>
                <c:pt idx="533">
                  <c:v>0.25318031800000002</c:v>
                </c:pt>
                <c:pt idx="534">
                  <c:v>0.222632841</c:v>
                </c:pt>
                <c:pt idx="535">
                  <c:v>0.16959697400000001</c:v>
                </c:pt>
                <c:pt idx="536">
                  <c:v>0.21781371999999999</c:v>
                </c:pt>
                <c:pt idx="537">
                  <c:v>0.18727504</c:v>
                </c:pt>
                <c:pt idx="538">
                  <c:v>0.14816955500000001</c:v>
                </c:pt>
                <c:pt idx="539">
                  <c:v>0.20978227699999999</c:v>
                </c:pt>
                <c:pt idx="540">
                  <c:v>0.28852552199999998</c:v>
                </c:pt>
                <c:pt idx="541">
                  <c:v>0.20066880600000001</c:v>
                </c:pt>
                <c:pt idx="542">
                  <c:v>0.232277604</c:v>
                </c:pt>
                <c:pt idx="543">
                  <c:v>0.18834439</c:v>
                </c:pt>
                <c:pt idx="544">
                  <c:v>9.8342900600000005E-2</c:v>
                </c:pt>
                <c:pt idx="545">
                  <c:v>0.24031486099999999</c:v>
                </c:pt>
                <c:pt idx="546">
                  <c:v>0.14656085299999999</c:v>
                </c:pt>
                <c:pt idx="547">
                  <c:v>0.19477699100000001</c:v>
                </c:pt>
                <c:pt idx="548">
                  <c:v>0.180315963</c:v>
                </c:pt>
                <c:pt idx="549">
                  <c:v>0.25209731499999999</c:v>
                </c:pt>
                <c:pt idx="550">
                  <c:v>0.18031222299999999</c:v>
                </c:pt>
                <c:pt idx="551">
                  <c:v>0.20388263600000001</c:v>
                </c:pt>
                <c:pt idx="552">
                  <c:v>0.243533839</c:v>
                </c:pt>
                <c:pt idx="553">
                  <c:v>0.23067058800000001</c:v>
                </c:pt>
                <c:pt idx="554">
                  <c:v>0.21138219599999999</c:v>
                </c:pt>
                <c:pt idx="555">
                  <c:v>0.196380418</c:v>
                </c:pt>
                <c:pt idx="556">
                  <c:v>0.14709171500000001</c:v>
                </c:pt>
                <c:pt idx="557">
                  <c:v>0.20174632100000001</c:v>
                </c:pt>
                <c:pt idx="558">
                  <c:v>0.14441747099999999</c:v>
                </c:pt>
                <c:pt idx="559">
                  <c:v>0.13959591900000001</c:v>
                </c:pt>
                <c:pt idx="560">
                  <c:v>0.247282688</c:v>
                </c:pt>
                <c:pt idx="561">
                  <c:v>0.23067247699999999</c:v>
                </c:pt>
                <c:pt idx="562">
                  <c:v>0.20067399899999999</c:v>
                </c:pt>
                <c:pt idx="563">
                  <c:v>0.20067041799999999</c:v>
                </c:pt>
                <c:pt idx="564">
                  <c:v>0.19370505900000001</c:v>
                </c:pt>
                <c:pt idx="565">
                  <c:v>0.89070901599999996</c:v>
                </c:pt>
                <c:pt idx="566">
                  <c:v>1.3701925100000001</c:v>
                </c:pt>
                <c:pt idx="567">
                  <c:v>1.6091483099999999</c:v>
                </c:pt>
                <c:pt idx="568">
                  <c:v>1.6879018699999999</c:v>
                </c:pt>
                <c:pt idx="569">
                  <c:v>1.68681536</c:v>
                </c:pt>
                <c:pt idx="570">
                  <c:v>1.7414726700000001</c:v>
                </c:pt>
                <c:pt idx="571">
                  <c:v>1.8250249300000001</c:v>
                </c:pt>
                <c:pt idx="572">
                  <c:v>1.73234935</c:v>
                </c:pt>
                <c:pt idx="573">
                  <c:v>0.56389446099999996</c:v>
                </c:pt>
                <c:pt idx="574">
                  <c:v>0.38764325300000002</c:v>
                </c:pt>
                <c:pt idx="575">
                  <c:v>0.25907242400000002</c:v>
                </c:pt>
                <c:pt idx="576">
                  <c:v>0.25263528800000001</c:v>
                </c:pt>
                <c:pt idx="577">
                  <c:v>0.31639846999999999</c:v>
                </c:pt>
                <c:pt idx="578">
                  <c:v>0.266024977</c:v>
                </c:pt>
                <c:pt idx="579">
                  <c:v>0.255855112</c:v>
                </c:pt>
                <c:pt idx="580">
                  <c:v>0.11495259200000001</c:v>
                </c:pt>
                <c:pt idx="581">
                  <c:v>0.261209319</c:v>
                </c:pt>
                <c:pt idx="582">
                  <c:v>0.24513220899999999</c:v>
                </c:pt>
                <c:pt idx="583">
                  <c:v>7.5304047200000002E-2</c:v>
                </c:pt>
                <c:pt idx="584">
                  <c:v>0.26495579400000002</c:v>
                </c:pt>
                <c:pt idx="585">
                  <c:v>0.179245194</c:v>
                </c:pt>
                <c:pt idx="586">
                  <c:v>0.17281106500000001</c:v>
                </c:pt>
                <c:pt idx="587">
                  <c:v>0.26817184700000002</c:v>
                </c:pt>
                <c:pt idx="588">
                  <c:v>0.24352184700000001</c:v>
                </c:pt>
                <c:pt idx="589">
                  <c:v>0.25799114200000001</c:v>
                </c:pt>
                <c:pt idx="590">
                  <c:v>0.128880413</c:v>
                </c:pt>
                <c:pt idx="591">
                  <c:v>0.272993812</c:v>
                </c:pt>
                <c:pt idx="592">
                  <c:v>0.206026554</c:v>
                </c:pt>
                <c:pt idx="593">
                  <c:v>0.19102734800000001</c:v>
                </c:pt>
                <c:pt idx="594">
                  <c:v>0.16959567</c:v>
                </c:pt>
                <c:pt idx="595">
                  <c:v>0.237101531</c:v>
                </c:pt>
                <c:pt idx="596">
                  <c:v>0.15459451499999999</c:v>
                </c:pt>
                <c:pt idx="597">
                  <c:v>0.138529866</c:v>
                </c:pt>
                <c:pt idx="598">
                  <c:v>0.24085503899999999</c:v>
                </c:pt>
                <c:pt idx="599">
                  <c:v>0.203882063</c:v>
                </c:pt>
                <c:pt idx="600">
                  <c:v>0.17977763599999999</c:v>
                </c:pt>
                <c:pt idx="601">
                  <c:v>0.15191569199999999</c:v>
                </c:pt>
                <c:pt idx="602">
                  <c:v>0.25799328799999999</c:v>
                </c:pt>
                <c:pt idx="603">
                  <c:v>0.21245861199999999</c:v>
                </c:pt>
                <c:pt idx="604">
                  <c:v>0.19531957799999999</c:v>
                </c:pt>
                <c:pt idx="605">
                  <c:v>0.23816442099999999</c:v>
                </c:pt>
                <c:pt idx="606">
                  <c:v>0.196386015</c:v>
                </c:pt>
                <c:pt idx="607">
                  <c:v>0.15834619599999999</c:v>
                </c:pt>
                <c:pt idx="608">
                  <c:v>0.12566827999999999</c:v>
                </c:pt>
                <c:pt idx="609">
                  <c:v>0.218351879</c:v>
                </c:pt>
                <c:pt idx="610">
                  <c:v>0.165848736</c:v>
                </c:pt>
                <c:pt idx="611">
                  <c:v>0.190494095</c:v>
                </c:pt>
                <c:pt idx="612">
                  <c:v>0.14548488500000001</c:v>
                </c:pt>
                <c:pt idx="613">
                  <c:v>0.16370718500000001</c:v>
                </c:pt>
                <c:pt idx="614">
                  <c:v>0.18620550299999999</c:v>
                </c:pt>
                <c:pt idx="615">
                  <c:v>0.21191833400000001</c:v>
                </c:pt>
                <c:pt idx="616">
                  <c:v>0.170665753</c:v>
                </c:pt>
                <c:pt idx="617">
                  <c:v>0.217274685</c:v>
                </c:pt>
                <c:pt idx="618">
                  <c:v>8.38807627E-2</c:v>
                </c:pt>
                <c:pt idx="619">
                  <c:v>0.22959940000000001</c:v>
                </c:pt>
                <c:pt idx="620">
                  <c:v>0.18191917299999999</c:v>
                </c:pt>
                <c:pt idx="621">
                  <c:v>0.22584976300000001</c:v>
                </c:pt>
                <c:pt idx="622">
                  <c:v>0.248346021</c:v>
                </c:pt>
                <c:pt idx="623">
                  <c:v>0.114416438</c:v>
                </c:pt>
                <c:pt idx="624">
                  <c:v>0.199065518</c:v>
                </c:pt>
                <c:pt idx="625">
                  <c:v>0.16959581700000001</c:v>
                </c:pt>
                <c:pt idx="626">
                  <c:v>0.108517688</c:v>
                </c:pt>
                <c:pt idx="627">
                  <c:v>0.241918521</c:v>
                </c:pt>
                <c:pt idx="628">
                  <c:v>0.110666686</c:v>
                </c:pt>
                <c:pt idx="629">
                  <c:v>0.17710231200000001</c:v>
                </c:pt>
                <c:pt idx="630">
                  <c:v>0.24192344599999999</c:v>
                </c:pt>
                <c:pt idx="631">
                  <c:v>0.21299447699999999</c:v>
                </c:pt>
                <c:pt idx="632">
                  <c:v>0.13745781600000001</c:v>
                </c:pt>
                <c:pt idx="633">
                  <c:v>0.15084815400000001</c:v>
                </c:pt>
                <c:pt idx="634">
                  <c:v>0.137988166</c:v>
                </c:pt>
                <c:pt idx="635">
                  <c:v>0.15620921300000001</c:v>
                </c:pt>
                <c:pt idx="636">
                  <c:v>0.20816362899999999</c:v>
                </c:pt>
                <c:pt idx="637">
                  <c:v>0.16048946</c:v>
                </c:pt>
                <c:pt idx="638">
                  <c:v>0.25263218799999998</c:v>
                </c:pt>
                <c:pt idx="639">
                  <c:v>0.18728175599999999</c:v>
                </c:pt>
                <c:pt idx="640">
                  <c:v>0.192634733</c:v>
                </c:pt>
                <c:pt idx="641">
                  <c:v>0.134235085</c:v>
                </c:pt>
                <c:pt idx="642">
                  <c:v>0.17495590599999999</c:v>
                </c:pt>
                <c:pt idx="643">
                  <c:v>0.146023345</c:v>
                </c:pt>
                <c:pt idx="644">
                  <c:v>0.18352418200000001</c:v>
                </c:pt>
                <c:pt idx="645">
                  <c:v>0.30996077799999999</c:v>
                </c:pt>
                <c:pt idx="646">
                  <c:v>0.29495654100000002</c:v>
                </c:pt>
                <c:pt idx="647">
                  <c:v>0.13209257599999999</c:v>
                </c:pt>
                <c:pt idx="648">
                  <c:v>0.19156123</c:v>
                </c:pt>
                <c:pt idx="649">
                  <c:v>0.19638486199999999</c:v>
                </c:pt>
                <c:pt idx="650">
                  <c:v>0.133167339</c:v>
                </c:pt>
                <c:pt idx="651">
                  <c:v>0.16263209300000001</c:v>
                </c:pt>
                <c:pt idx="652">
                  <c:v>0.195312605</c:v>
                </c:pt>
                <c:pt idx="653">
                  <c:v>0.24138415099999999</c:v>
                </c:pt>
                <c:pt idx="654">
                  <c:v>0.177096843</c:v>
                </c:pt>
                <c:pt idx="655">
                  <c:v>0.13477810800000001</c:v>
                </c:pt>
                <c:pt idx="656">
                  <c:v>0.66890238499999999</c:v>
                </c:pt>
                <c:pt idx="657">
                  <c:v>1.0396469100000001</c:v>
                </c:pt>
                <c:pt idx="658">
                  <c:v>1.2030352799999999</c:v>
                </c:pt>
                <c:pt idx="659">
                  <c:v>1.1869805899999999</c:v>
                </c:pt>
                <c:pt idx="660">
                  <c:v>1.2368030999999999</c:v>
                </c:pt>
                <c:pt idx="661">
                  <c:v>1.1923256799999999</c:v>
                </c:pt>
                <c:pt idx="662">
                  <c:v>1.2877022300000001</c:v>
                </c:pt>
                <c:pt idx="663">
                  <c:v>1.2930502800000001</c:v>
                </c:pt>
                <c:pt idx="664">
                  <c:v>0.58157959400000003</c:v>
                </c:pt>
                <c:pt idx="665">
                  <c:v>0.36728888799999998</c:v>
                </c:pt>
                <c:pt idx="666">
                  <c:v>0.30942349000000002</c:v>
                </c:pt>
                <c:pt idx="667">
                  <c:v>0.25370798300000003</c:v>
                </c:pt>
                <c:pt idx="668">
                  <c:v>0.248884784</c:v>
                </c:pt>
                <c:pt idx="669">
                  <c:v>0.23602329699999999</c:v>
                </c:pt>
                <c:pt idx="670">
                  <c:v>0.18513213000000001</c:v>
                </c:pt>
                <c:pt idx="671">
                  <c:v>0.25478003199999999</c:v>
                </c:pt>
                <c:pt idx="672">
                  <c:v>0.23334798400000001</c:v>
                </c:pt>
                <c:pt idx="673">
                  <c:v>7.8520068499999998E-2</c:v>
                </c:pt>
                <c:pt idx="674">
                  <c:v>0.15084602799999999</c:v>
                </c:pt>
                <c:pt idx="675">
                  <c:v>0.17817211799999999</c:v>
                </c:pt>
                <c:pt idx="676">
                  <c:v>0.20227572399999999</c:v>
                </c:pt>
                <c:pt idx="677">
                  <c:v>8.8703678199999997E-2</c:v>
                </c:pt>
                <c:pt idx="678">
                  <c:v>0.192634481</c:v>
                </c:pt>
                <c:pt idx="679">
                  <c:v>0.227993373</c:v>
                </c:pt>
                <c:pt idx="680">
                  <c:v>0.135841036</c:v>
                </c:pt>
                <c:pt idx="681">
                  <c:v>0.24674495599999999</c:v>
                </c:pt>
                <c:pt idx="682">
                  <c:v>0.179243817</c:v>
                </c:pt>
                <c:pt idx="683">
                  <c:v>0.259066772</c:v>
                </c:pt>
                <c:pt idx="684">
                  <c:v>0.17441225299999999</c:v>
                </c:pt>
                <c:pt idx="685">
                  <c:v>0.198526759</c:v>
                </c:pt>
                <c:pt idx="686">
                  <c:v>0.13155367200000001</c:v>
                </c:pt>
                <c:pt idx="687">
                  <c:v>0.22745463499999999</c:v>
                </c:pt>
                <c:pt idx="688">
                  <c:v>0.188352887</c:v>
                </c:pt>
                <c:pt idx="689">
                  <c:v>0.17013588700000001</c:v>
                </c:pt>
                <c:pt idx="690">
                  <c:v>0.13262867</c:v>
                </c:pt>
                <c:pt idx="691">
                  <c:v>0.22477087800000001</c:v>
                </c:pt>
                <c:pt idx="692">
                  <c:v>0.18620715199999999</c:v>
                </c:pt>
                <c:pt idx="693">
                  <c:v>0.197455834</c:v>
                </c:pt>
                <c:pt idx="694">
                  <c:v>0.200135496</c:v>
                </c:pt>
                <c:pt idx="695">
                  <c:v>0.23656717399999999</c:v>
                </c:pt>
                <c:pt idx="696">
                  <c:v>0.15781593399999999</c:v>
                </c:pt>
                <c:pt idx="697">
                  <c:v>0.140132325</c:v>
                </c:pt>
                <c:pt idx="698">
                  <c:v>0.17067548699999999</c:v>
                </c:pt>
                <c:pt idx="699">
                  <c:v>0.15513365300000001</c:v>
                </c:pt>
                <c:pt idx="700">
                  <c:v>0.13209865500000001</c:v>
                </c:pt>
                <c:pt idx="701">
                  <c:v>0.140674355</c:v>
                </c:pt>
                <c:pt idx="702">
                  <c:v>0.181382351</c:v>
                </c:pt>
                <c:pt idx="703">
                  <c:v>0.16155480699999999</c:v>
                </c:pt>
                <c:pt idx="704">
                  <c:v>5.2806192000000002E-2</c:v>
                </c:pt>
                <c:pt idx="705">
                  <c:v>0.25371408000000001</c:v>
                </c:pt>
                <c:pt idx="706">
                  <c:v>0.15567061700000001</c:v>
                </c:pt>
                <c:pt idx="707">
                  <c:v>0.16370553400000001</c:v>
                </c:pt>
                <c:pt idx="708">
                  <c:v>0.211384771</c:v>
                </c:pt>
                <c:pt idx="709">
                  <c:v>0.121387934</c:v>
                </c:pt>
                <c:pt idx="710">
                  <c:v>0.207637393</c:v>
                </c:pt>
                <c:pt idx="711">
                  <c:v>0.25584995100000002</c:v>
                </c:pt>
                <c:pt idx="712">
                  <c:v>0.122454726</c:v>
                </c:pt>
                <c:pt idx="713">
                  <c:v>0.17870375999999999</c:v>
                </c:pt>
                <c:pt idx="714">
                  <c:v>0.14602602100000001</c:v>
                </c:pt>
                <c:pt idx="715">
                  <c:v>0.16371018000000001</c:v>
                </c:pt>
                <c:pt idx="716">
                  <c:v>0.20174597999999999</c:v>
                </c:pt>
                <c:pt idx="717">
                  <c:v>0.140135384</c:v>
                </c:pt>
                <c:pt idx="718">
                  <c:v>0.199593558</c:v>
                </c:pt>
                <c:pt idx="719">
                  <c:v>0.19799329900000001</c:v>
                </c:pt>
                <c:pt idx="720">
                  <c:v>0.150844742</c:v>
                </c:pt>
                <c:pt idx="721">
                  <c:v>0.109593549</c:v>
                </c:pt>
                <c:pt idx="722">
                  <c:v>0.14066183700000001</c:v>
                </c:pt>
                <c:pt idx="723">
                  <c:v>0.15995025199999999</c:v>
                </c:pt>
                <c:pt idx="724">
                  <c:v>0.218887673</c:v>
                </c:pt>
                <c:pt idx="725">
                  <c:v>0.21781983899999999</c:v>
                </c:pt>
                <c:pt idx="726">
                  <c:v>0.14227072299999999</c:v>
                </c:pt>
                <c:pt idx="727">
                  <c:v>0.14066378700000001</c:v>
                </c:pt>
                <c:pt idx="728">
                  <c:v>0.127275109</c:v>
                </c:pt>
                <c:pt idx="729">
                  <c:v>9.2986348999999996E-2</c:v>
                </c:pt>
                <c:pt idx="730">
                  <c:v>0.175487645</c:v>
                </c:pt>
                <c:pt idx="731">
                  <c:v>8.6554205499999995E-2</c:v>
                </c:pt>
                <c:pt idx="732">
                  <c:v>0.18834672199999999</c:v>
                </c:pt>
                <c:pt idx="733">
                  <c:v>0.10637611199999999</c:v>
                </c:pt>
                <c:pt idx="734">
                  <c:v>0.104773701</c:v>
                </c:pt>
                <c:pt idx="735">
                  <c:v>0.10530922400000001</c:v>
                </c:pt>
                <c:pt idx="736">
                  <c:v>8.4946361100000006E-2</c:v>
                </c:pt>
                <c:pt idx="737">
                  <c:v>3.24497443E-2</c:v>
                </c:pt>
                <c:pt idx="738">
                  <c:v>0.131558128</c:v>
                </c:pt>
                <c:pt idx="739">
                  <c:v>0.11388321999999999</c:v>
                </c:pt>
                <c:pt idx="740">
                  <c:v>0.15619997699999999</c:v>
                </c:pt>
                <c:pt idx="741">
                  <c:v>0.150309205</c:v>
                </c:pt>
                <c:pt idx="742">
                  <c:v>0.118698811</c:v>
                </c:pt>
                <c:pt idx="743">
                  <c:v>0.202811664</c:v>
                </c:pt>
                <c:pt idx="744">
                  <c:v>0.11441027099999999</c:v>
                </c:pt>
                <c:pt idx="745">
                  <c:v>0.103698411</c:v>
                </c:pt>
                <c:pt idx="746">
                  <c:v>0.14227118999999999</c:v>
                </c:pt>
                <c:pt idx="747">
                  <c:v>0.38121464900000002</c:v>
                </c:pt>
                <c:pt idx="748">
                  <c:v>1.07660899</c:v>
                </c:pt>
                <c:pt idx="749">
                  <c:v>1.4923470299999999</c:v>
                </c:pt>
                <c:pt idx="750">
                  <c:v>1.6155578399999999</c:v>
                </c:pt>
                <c:pt idx="751">
                  <c:v>1.7918240599999999</c:v>
                </c:pt>
                <c:pt idx="752">
                  <c:v>1.7628920800000001</c:v>
                </c:pt>
                <c:pt idx="753">
                  <c:v>1.8303788999999999</c:v>
                </c:pt>
                <c:pt idx="754">
                  <c:v>1.7650348199999999</c:v>
                </c:pt>
                <c:pt idx="755">
                  <c:v>0.81089030299999998</c:v>
                </c:pt>
                <c:pt idx="756">
                  <c:v>0.41014829200000003</c:v>
                </c:pt>
                <c:pt idx="757">
                  <c:v>0.23067089299999999</c:v>
                </c:pt>
                <c:pt idx="758">
                  <c:v>0.20227743100000001</c:v>
                </c:pt>
                <c:pt idx="759">
                  <c:v>0.20549221400000001</c:v>
                </c:pt>
                <c:pt idx="760">
                  <c:v>0.17602451899999999</c:v>
                </c:pt>
                <c:pt idx="761">
                  <c:v>0.23548913699999999</c:v>
                </c:pt>
                <c:pt idx="762">
                  <c:v>0.23013882699999999</c:v>
                </c:pt>
                <c:pt idx="763">
                  <c:v>0.23656553799999999</c:v>
                </c:pt>
                <c:pt idx="764">
                  <c:v>0.111196984</c:v>
                </c:pt>
                <c:pt idx="765">
                  <c:v>0.18191622599999999</c:v>
                </c:pt>
                <c:pt idx="766">
                  <c:v>0.22156211100000001</c:v>
                </c:pt>
                <c:pt idx="767">
                  <c:v>0.183518296</c:v>
                </c:pt>
                <c:pt idx="768">
                  <c:v>0.17656475199999999</c:v>
                </c:pt>
                <c:pt idx="769">
                  <c:v>0.164777485</c:v>
                </c:pt>
                <c:pt idx="770">
                  <c:v>0.14602114899999999</c:v>
                </c:pt>
                <c:pt idx="771">
                  <c:v>0.116026818</c:v>
                </c:pt>
                <c:pt idx="772">
                  <c:v>0.13959664099999999</c:v>
                </c:pt>
                <c:pt idx="773">
                  <c:v>0.15031023399999999</c:v>
                </c:pt>
                <c:pt idx="774">
                  <c:v>0.16745610599999999</c:v>
                </c:pt>
                <c:pt idx="775">
                  <c:v>0.120317087</c:v>
                </c:pt>
                <c:pt idx="776">
                  <c:v>0.116021422</c:v>
                </c:pt>
                <c:pt idx="777">
                  <c:v>0.16959016099999999</c:v>
                </c:pt>
                <c:pt idx="778">
                  <c:v>0.23603216299999999</c:v>
                </c:pt>
                <c:pt idx="779">
                  <c:v>0.20174254999999999</c:v>
                </c:pt>
                <c:pt idx="780">
                  <c:v>0.16959474199999999</c:v>
                </c:pt>
                <c:pt idx="781">
                  <c:v>0.159950703</c:v>
                </c:pt>
                <c:pt idx="782">
                  <c:v>0.104766188</c:v>
                </c:pt>
                <c:pt idx="783">
                  <c:v>0.17603142899999999</c:v>
                </c:pt>
                <c:pt idx="784">
                  <c:v>0.118705518</c:v>
                </c:pt>
                <c:pt idx="785">
                  <c:v>0.19263539900000001</c:v>
                </c:pt>
                <c:pt idx="786">
                  <c:v>0.198523481</c:v>
                </c:pt>
                <c:pt idx="787">
                  <c:v>0.102088598</c:v>
                </c:pt>
                <c:pt idx="788">
                  <c:v>0.186742669</c:v>
                </c:pt>
                <c:pt idx="789">
                  <c:v>0.20227488299999999</c:v>
                </c:pt>
                <c:pt idx="790">
                  <c:v>0.15192101899999999</c:v>
                </c:pt>
                <c:pt idx="791">
                  <c:v>0.16959421399999999</c:v>
                </c:pt>
                <c:pt idx="792">
                  <c:v>0.19531288699999999</c:v>
                </c:pt>
                <c:pt idx="793">
                  <c:v>0.18942250999999999</c:v>
                </c:pt>
                <c:pt idx="794">
                  <c:v>6.03087634E-2</c:v>
                </c:pt>
                <c:pt idx="795">
                  <c:v>9.8880912299999998E-2</c:v>
                </c:pt>
                <c:pt idx="796">
                  <c:v>0.209777559</c:v>
                </c:pt>
                <c:pt idx="797">
                  <c:v>0.140672616</c:v>
                </c:pt>
                <c:pt idx="798">
                  <c:v>0.24353260500000001</c:v>
                </c:pt>
                <c:pt idx="799">
                  <c:v>5.4952939499999999E-2</c:v>
                </c:pt>
                <c:pt idx="800">
                  <c:v>0.17548696999999999</c:v>
                </c:pt>
                <c:pt idx="801">
                  <c:v>9.0842653800000006E-2</c:v>
                </c:pt>
                <c:pt idx="802">
                  <c:v>0.14227640699999999</c:v>
                </c:pt>
                <c:pt idx="803">
                  <c:v>0.19584100400000001</c:v>
                </c:pt>
                <c:pt idx="804">
                  <c:v>0.15941696299999999</c:v>
                </c:pt>
                <c:pt idx="805">
                  <c:v>0.17388315400000001</c:v>
                </c:pt>
                <c:pt idx="806">
                  <c:v>0.12673921899999999</c:v>
                </c:pt>
                <c:pt idx="807">
                  <c:v>0.187277319</c:v>
                </c:pt>
                <c:pt idx="808">
                  <c:v>0.23120379599999999</c:v>
                </c:pt>
                <c:pt idx="809">
                  <c:v>0.169058614</c:v>
                </c:pt>
                <c:pt idx="810">
                  <c:v>0.164776374</c:v>
                </c:pt>
                <c:pt idx="811">
                  <c:v>0.13584433800000001</c:v>
                </c:pt>
                <c:pt idx="812">
                  <c:v>0.21084762700000001</c:v>
                </c:pt>
                <c:pt idx="813">
                  <c:v>9.9950300399999997E-2</c:v>
                </c:pt>
                <c:pt idx="814">
                  <c:v>0.134775325</c:v>
                </c:pt>
                <c:pt idx="815">
                  <c:v>0.158883835</c:v>
                </c:pt>
                <c:pt idx="816">
                  <c:v>0.14549336099999999</c:v>
                </c:pt>
                <c:pt idx="817">
                  <c:v>0.197456459</c:v>
                </c:pt>
                <c:pt idx="818">
                  <c:v>0.13102265699999999</c:v>
                </c:pt>
                <c:pt idx="819">
                  <c:v>0.11708946200000001</c:v>
                </c:pt>
                <c:pt idx="820">
                  <c:v>0.193702718</c:v>
                </c:pt>
                <c:pt idx="821">
                  <c:v>0.14602573299999999</c:v>
                </c:pt>
                <c:pt idx="822">
                  <c:v>0.15137889700000001</c:v>
                </c:pt>
                <c:pt idx="823">
                  <c:v>3.5662639000000003E-2</c:v>
                </c:pt>
                <c:pt idx="824">
                  <c:v>0.10477299800000001</c:v>
                </c:pt>
                <c:pt idx="825">
                  <c:v>7.7454819499999994E-2</c:v>
                </c:pt>
                <c:pt idx="826">
                  <c:v>6.8339811700000003E-2</c:v>
                </c:pt>
                <c:pt idx="827">
                  <c:v>0.103699503</c:v>
                </c:pt>
                <c:pt idx="828">
                  <c:v>3.8337217899999998E-2</c:v>
                </c:pt>
                <c:pt idx="829">
                  <c:v>1.69035053E-2</c:v>
                </c:pt>
                <c:pt idx="830">
                  <c:v>0.17923820500000001</c:v>
                </c:pt>
                <c:pt idx="831">
                  <c:v>0.117086312</c:v>
                </c:pt>
                <c:pt idx="832">
                  <c:v>0.15780480099999999</c:v>
                </c:pt>
                <c:pt idx="833">
                  <c:v>0.114947945</c:v>
                </c:pt>
                <c:pt idx="834">
                  <c:v>0.212994396</c:v>
                </c:pt>
                <c:pt idx="835">
                  <c:v>0.14870167500000001</c:v>
                </c:pt>
                <c:pt idx="836">
                  <c:v>0.117633367</c:v>
                </c:pt>
                <c:pt idx="837">
                  <c:v>0.14120770699999999</c:v>
                </c:pt>
                <c:pt idx="838">
                  <c:v>5.0666995300000003E-2</c:v>
                </c:pt>
                <c:pt idx="839">
                  <c:v>0.92070614399999995</c:v>
                </c:pt>
                <c:pt idx="840">
                  <c:v>1.50252575</c:v>
                </c:pt>
                <c:pt idx="841">
                  <c:v>1.5078818599999999</c:v>
                </c:pt>
                <c:pt idx="842">
                  <c:v>1.6203968200000001</c:v>
                </c:pt>
                <c:pt idx="843">
                  <c:v>1.67183339</c:v>
                </c:pt>
                <c:pt idx="844">
                  <c:v>1.69270057</c:v>
                </c:pt>
                <c:pt idx="845">
                  <c:v>1.79932593</c:v>
                </c:pt>
                <c:pt idx="846">
                  <c:v>1.6048492999999999</c:v>
                </c:pt>
                <c:pt idx="847">
                  <c:v>0.53336846400000004</c:v>
                </c:pt>
                <c:pt idx="848">
                  <c:v>0.33835127500000001</c:v>
                </c:pt>
                <c:pt idx="849">
                  <c:v>0.23495618300000001</c:v>
                </c:pt>
                <c:pt idx="850">
                  <c:v>0.14763485300000001</c:v>
                </c:pt>
                <c:pt idx="851">
                  <c:v>0.16960035000000001</c:v>
                </c:pt>
                <c:pt idx="852">
                  <c:v>0.121915001</c:v>
                </c:pt>
                <c:pt idx="853">
                  <c:v>0.14602615699999999</c:v>
                </c:pt>
                <c:pt idx="854">
                  <c:v>0.16799246600000001</c:v>
                </c:pt>
                <c:pt idx="855">
                  <c:v>0.19959702600000001</c:v>
                </c:pt>
                <c:pt idx="856">
                  <c:v>0.16369847800000001</c:v>
                </c:pt>
                <c:pt idx="857">
                  <c:v>7.6380578800000001E-2</c:v>
                </c:pt>
                <c:pt idx="858">
                  <c:v>0.107986808</c:v>
                </c:pt>
                <c:pt idx="859">
                  <c:v>0.15031129500000001</c:v>
                </c:pt>
                <c:pt idx="860">
                  <c:v>0.12941439699999999</c:v>
                </c:pt>
                <c:pt idx="861">
                  <c:v>0.18298898</c:v>
                </c:pt>
                <c:pt idx="862">
                  <c:v>0.113875881</c:v>
                </c:pt>
                <c:pt idx="863">
                  <c:v>0.20388937400000001</c:v>
                </c:pt>
                <c:pt idx="864">
                  <c:v>0.16691867699999999</c:v>
                </c:pt>
                <c:pt idx="865">
                  <c:v>0.18298894900000001</c:v>
                </c:pt>
                <c:pt idx="866">
                  <c:v>8.4416120400000003E-2</c:v>
                </c:pt>
                <c:pt idx="867">
                  <c:v>1.53087958E-2</c:v>
                </c:pt>
                <c:pt idx="868">
                  <c:v>0.19478015900000001</c:v>
                </c:pt>
                <c:pt idx="869">
                  <c:v>0.182993818</c:v>
                </c:pt>
                <c:pt idx="870">
                  <c:v>0.25477813599999999</c:v>
                </c:pt>
                <c:pt idx="871">
                  <c:v>0.151379979</c:v>
                </c:pt>
                <c:pt idx="872">
                  <c:v>0.120848944</c:v>
                </c:pt>
                <c:pt idx="873">
                  <c:v>0.140131901</c:v>
                </c:pt>
                <c:pt idx="874">
                  <c:v>0.18406634599999999</c:v>
                </c:pt>
                <c:pt idx="875">
                  <c:v>0.104767192</c:v>
                </c:pt>
                <c:pt idx="876">
                  <c:v>0.15513070400000001</c:v>
                </c:pt>
                <c:pt idx="877">
                  <c:v>0.117632026</c:v>
                </c:pt>
                <c:pt idx="878">
                  <c:v>0.101558103</c:v>
                </c:pt>
                <c:pt idx="879">
                  <c:v>0.157274314</c:v>
                </c:pt>
                <c:pt idx="880">
                  <c:v>0.183527305</c:v>
                </c:pt>
                <c:pt idx="881">
                  <c:v>0.14120637799999999</c:v>
                </c:pt>
                <c:pt idx="882">
                  <c:v>0.233348843</c:v>
                </c:pt>
                <c:pt idx="883">
                  <c:v>0.14977390900000001</c:v>
                </c:pt>
                <c:pt idx="884">
                  <c:v>0.14602198599999999</c:v>
                </c:pt>
                <c:pt idx="885">
                  <c:v>0.182450208</c:v>
                </c:pt>
                <c:pt idx="886">
                  <c:v>0.188885843</c:v>
                </c:pt>
                <c:pt idx="887">
                  <c:v>0.116561676</c:v>
                </c:pt>
                <c:pt idx="888">
                  <c:v>0.202812304</c:v>
                </c:pt>
                <c:pt idx="889">
                  <c:v>0.19745358099999999</c:v>
                </c:pt>
                <c:pt idx="890">
                  <c:v>0.17656171100000001</c:v>
                </c:pt>
                <c:pt idx="891">
                  <c:v>0.18138516099999999</c:v>
                </c:pt>
                <c:pt idx="892">
                  <c:v>0.18887868299999999</c:v>
                </c:pt>
                <c:pt idx="893">
                  <c:v>0.173883602</c:v>
                </c:pt>
                <c:pt idx="894">
                  <c:v>0.170126785</c:v>
                </c:pt>
                <c:pt idx="895">
                  <c:v>0.173342685</c:v>
                </c:pt>
                <c:pt idx="896">
                  <c:v>8.70975259E-2</c:v>
                </c:pt>
                <c:pt idx="897">
                  <c:v>0.101025541</c:v>
                </c:pt>
                <c:pt idx="898">
                  <c:v>0.154595965</c:v>
                </c:pt>
                <c:pt idx="899">
                  <c:v>0.146559573</c:v>
                </c:pt>
                <c:pt idx="900">
                  <c:v>0.155136363</c:v>
                </c:pt>
                <c:pt idx="901">
                  <c:v>0.179777728</c:v>
                </c:pt>
                <c:pt idx="902">
                  <c:v>6.9951965399999996E-2</c:v>
                </c:pt>
                <c:pt idx="903">
                  <c:v>0.10905907099999999</c:v>
                </c:pt>
                <c:pt idx="904">
                  <c:v>0.12351862500000001</c:v>
                </c:pt>
                <c:pt idx="905">
                  <c:v>0.202277181</c:v>
                </c:pt>
                <c:pt idx="906">
                  <c:v>0.18673505900000001</c:v>
                </c:pt>
                <c:pt idx="907">
                  <c:v>0.16102538399999999</c:v>
                </c:pt>
                <c:pt idx="908">
                  <c:v>0.14067017700000001</c:v>
                </c:pt>
                <c:pt idx="909">
                  <c:v>0.114955669</c:v>
                </c:pt>
                <c:pt idx="910">
                  <c:v>0.14977115399999999</c:v>
                </c:pt>
                <c:pt idx="911">
                  <c:v>0.15942144899999999</c:v>
                </c:pt>
                <c:pt idx="912">
                  <c:v>0.20281463799999999</c:v>
                </c:pt>
                <c:pt idx="913">
                  <c:v>0.10102032399999999</c:v>
                </c:pt>
                <c:pt idx="914">
                  <c:v>4.5301502399999999E-2</c:v>
                </c:pt>
                <c:pt idx="915">
                  <c:v>5.33406934E-2</c:v>
                </c:pt>
                <c:pt idx="916">
                  <c:v>5.3880669800000003E-2</c:v>
                </c:pt>
                <c:pt idx="917">
                  <c:v>0.15620629699999999</c:v>
                </c:pt>
                <c:pt idx="918">
                  <c:v>0.15137908999999999</c:v>
                </c:pt>
                <c:pt idx="919">
                  <c:v>0.103698363</c:v>
                </c:pt>
                <c:pt idx="920">
                  <c:v>0.119774928</c:v>
                </c:pt>
                <c:pt idx="921">
                  <c:v>8.1199016299999996E-2</c:v>
                </c:pt>
                <c:pt idx="922">
                  <c:v>0.18996011199999999</c:v>
                </c:pt>
                <c:pt idx="923">
                  <c:v>0.117636277</c:v>
                </c:pt>
                <c:pt idx="924">
                  <c:v>7.6371461200000004E-2</c:v>
                </c:pt>
                <c:pt idx="925">
                  <c:v>0.106383291</c:v>
                </c:pt>
                <c:pt idx="926">
                  <c:v>7.6378974399999994E-2</c:v>
                </c:pt>
                <c:pt idx="927">
                  <c:v>9.0843532899999996E-2</c:v>
                </c:pt>
                <c:pt idx="928">
                  <c:v>0.155667589</c:v>
                </c:pt>
                <c:pt idx="929">
                  <c:v>0.177101274</c:v>
                </c:pt>
                <c:pt idx="930">
                  <c:v>0.67265643799999997</c:v>
                </c:pt>
                <c:pt idx="931">
                  <c:v>0.87248864500000001</c:v>
                </c:pt>
                <c:pt idx="932">
                  <c:v>0.85856110900000004</c:v>
                </c:pt>
                <c:pt idx="933">
                  <c:v>0.93357214399999999</c:v>
                </c:pt>
                <c:pt idx="934">
                  <c:v>0.97589158799999998</c:v>
                </c:pt>
                <c:pt idx="935">
                  <c:v>1.0846324000000001</c:v>
                </c:pt>
                <c:pt idx="936">
                  <c:v>1.01446937</c:v>
                </c:pt>
                <c:pt idx="937">
                  <c:v>1.06429482</c:v>
                </c:pt>
                <c:pt idx="938">
                  <c:v>0.823327064</c:v>
                </c:pt>
                <c:pt idx="939">
                  <c:v>0.42084893499999998</c:v>
                </c:pt>
                <c:pt idx="940">
                  <c:v>0.19477772099999999</c:v>
                </c:pt>
                <c:pt idx="941">
                  <c:v>0.21621041199999999</c:v>
                </c:pt>
                <c:pt idx="942">
                  <c:v>0.29442597100000001</c:v>
                </c:pt>
                <c:pt idx="943">
                  <c:v>0.14334846900000001</c:v>
                </c:pt>
                <c:pt idx="944">
                  <c:v>0.18674494699999999</c:v>
                </c:pt>
                <c:pt idx="945">
                  <c:v>0.19102665399999999</c:v>
                </c:pt>
                <c:pt idx="946">
                  <c:v>0.19638719099999999</c:v>
                </c:pt>
                <c:pt idx="947">
                  <c:v>0.222631528</c:v>
                </c:pt>
                <c:pt idx="948">
                  <c:v>0.17924553800000001</c:v>
                </c:pt>
                <c:pt idx="949">
                  <c:v>0.22638671899999999</c:v>
                </c:pt>
                <c:pt idx="950">
                  <c:v>0.128345547</c:v>
                </c:pt>
                <c:pt idx="951">
                  <c:v>0.16102729199999999</c:v>
                </c:pt>
                <c:pt idx="952">
                  <c:v>0.149770129</c:v>
                </c:pt>
                <c:pt idx="953">
                  <c:v>9.0846637899999999E-2</c:v>
                </c:pt>
                <c:pt idx="954">
                  <c:v>7.47664943E-2</c:v>
                </c:pt>
                <c:pt idx="955">
                  <c:v>0.15352212200000001</c:v>
                </c:pt>
                <c:pt idx="956">
                  <c:v>0.225316131</c:v>
                </c:pt>
                <c:pt idx="957">
                  <c:v>0.17602180100000001</c:v>
                </c:pt>
                <c:pt idx="958">
                  <c:v>0.12084470999999999</c:v>
                </c:pt>
                <c:pt idx="959">
                  <c:v>0.140129841</c:v>
                </c:pt>
                <c:pt idx="960">
                  <c:v>0.133703827</c:v>
                </c:pt>
                <c:pt idx="961">
                  <c:v>0.150303187</c:v>
                </c:pt>
                <c:pt idx="962">
                  <c:v>-3.4483752000000001E-3</c:v>
                </c:pt>
                <c:pt idx="963">
                  <c:v>0.14333859900000001</c:v>
                </c:pt>
                <c:pt idx="964">
                  <c:v>0.151921579</c:v>
                </c:pt>
                <c:pt idx="965">
                  <c:v>0.164771844</c:v>
                </c:pt>
                <c:pt idx="966">
                  <c:v>0.20709349499999999</c:v>
                </c:pt>
                <c:pt idx="967">
                  <c:v>0.11333963699999999</c:v>
                </c:pt>
                <c:pt idx="968">
                  <c:v>0.148163778</c:v>
                </c:pt>
                <c:pt idx="969">
                  <c:v>9.1380942899999998E-2</c:v>
                </c:pt>
                <c:pt idx="970">
                  <c:v>0.134775642</c:v>
                </c:pt>
                <c:pt idx="971">
                  <c:v>0.117628357</c:v>
                </c:pt>
                <c:pt idx="972">
                  <c:v>0.11119765199999999</c:v>
                </c:pt>
                <c:pt idx="973">
                  <c:v>6.5660680599999993E-2</c:v>
                </c:pt>
                <c:pt idx="974">
                  <c:v>0.14280921699999999</c:v>
                </c:pt>
                <c:pt idx="975">
                  <c:v>0.117625303</c:v>
                </c:pt>
                <c:pt idx="976">
                  <c:v>6.2986793400000005E-2</c:v>
                </c:pt>
                <c:pt idx="977">
                  <c:v>3.5147394099999999E-3</c:v>
                </c:pt>
                <c:pt idx="978">
                  <c:v>9.5127187599999996E-2</c:v>
                </c:pt>
                <c:pt idx="979">
                  <c:v>8.1737238000000004E-2</c:v>
                </c:pt>
                <c:pt idx="980">
                  <c:v>0.15191845000000001</c:v>
                </c:pt>
                <c:pt idx="981">
                  <c:v>8.8697508800000005E-2</c:v>
                </c:pt>
                <c:pt idx="982">
                  <c:v>0.156736657</c:v>
                </c:pt>
                <c:pt idx="983">
                  <c:v>0.14281110899999999</c:v>
                </c:pt>
                <c:pt idx="984">
                  <c:v>8.1204818600000006E-2</c:v>
                </c:pt>
                <c:pt idx="985">
                  <c:v>0.111200512</c:v>
                </c:pt>
                <c:pt idx="986">
                  <c:v>0.142803394</c:v>
                </c:pt>
                <c:pt idx="987">
                  <c:v>5.8700526000000003E-2</c:v>
                </c:pt>
                <c:pt idx="988">
                  <c:v>0.14173576700000001</c:v>
                </c:pt>
                <c:pt idx="989">
                  <c:v>6.8869933699999997E-2</c:v>
                </c:pt>
                <c:pt idx="990">
                  <c:v>0.116564055</c:v>
                </c:pt>
                <c:pt idx="991">
                  <c:v>6.9412400400000004E-2</c:v>
                </c:pt>
                <c:pt idx="992">
                  <c:v>0.14173780999999999</c:v>
                </c:pt>
                <c:pt idx="993">
                  <c:v>0.16852183000000001</c:v>
                </c:pt>
                <c:pt idx="994">
                  <c:v>0.15245377399999999</c:v>
                </c:pt>
                <c:pt idx="995">
                  <c:v>0.14440821700000001</c:v>
                </c:pt>
                <c:pt idx="996">
                  <c:v>0.10101980000000001</c:v>
                </c:pt>
                <c:pt idx="997">
                  <c:v>0.148169779</c:v>
                </c:pt>
                <c:pt idx="998">
                  <c:v>9.2992925099999998E-2</c:v>
                </c:pt>
                <c:pt idx="999">
                  <c:v>0.104772225</c:v>
                </c:pt>
                <c:pt idx="1000">
                  <c:v>9.7807693099999996E-2</c:v>
                </c:pt>
                <c:pt idx="1001">
                  <c:v>0.180309943</c:v>
                </c:pt>
                <c:pt idx="1002">
                  <c:v>0.201737156</c:v>
                </c:pt>
                <c:pt idx="1003">
                  <c:v>9.1381489900000001E-2</c:v>
                </c:pt>
                <c:pt idx="1004">
                  <c:v>9.88841575E-2</c:v>
                </c:pt>
                <c:pt idx="1005">
                  <c:v>4.2628515499999999E-2</c:v>
                </c:pt>
                <c:pt idx="1006">
                  <c:v>8.3338372300000005E-2</c:v>
                </c:pt>
                <c:pt idx="1007">
                  <c:v>2.38790007E-2</c:v>
                </c:pt>
                <c:pt idx="1008">
                  <c:v>0.121379213</c:v>
                </c:pt>
                <c:pt idx="1009">
                  <c:v>0.18674278499999999</c:v>
                </c:pt>
                <c:pt idx="1010">
                  <c:v>0.14602685100000001</c:v>
                </c:pt>
                <c:pt idx="1011">
                  <c:v>7.5306022799999997E-2</c:v>
                </c:pt>
                <c:pt idx="1012">
                  <c:v>9.2450945699999995E-2</c:v>
                </c:pt>
                <c:pt idx="1013">
                  <c:v>0.104238911</c:v>
                </c:pt>
                <c:pt idx="1014">
                  <c:v>0.136916866</c:v>
                </c:pt>
                <c:pt idx="1015">
                  <c:v>0.165844348</c:v>
                </c:pt>
                <c:pt idx="1016">
                  <c:v>0.16423689799999999</c:v>
                </c:pt>
                <c:pt idx="1017">
                  <c:v>3.19109105E-2</c:v>
                </c:pt>
                <c:pt idx="1018">
                  <c:v>9.2449172900000001E-2</c:v>
                </c:pt>
                <c:pt idx="1019">
                  <c:v>0.10316994</c:v>
                </c:pt>
                <c:pt idx="1020">
                  <c:v>7.3163138000000003E-2</c:v>
                </c:pt>
                <c:pt idx="1021">
                  <c:v>0.11226837200000001</c:v>
                </c:pt>
                <c:pt idx="1022">
                  <c:v>0.38389108100000002</c:v>
                </c:pt>
                <c:pt idx="1023">
                  <c:v>0.68819663499999995</c:v>
                </c:pt>
                <c:pt idx="1024">
                  <c:v>8.2803393500000003E-2</c:v>
                </c:pt>
                <c:pt idx="1025">
                  <c:v>0.19530979100000001</c:v>
                </c:pt>
                <c:pt idx="1026">
                  <c:v>8.92386877E-2</c:v>
                </c:pt>
                <c:pt idx="1027">
                  <c:v>0.19424211499999999</c:v>
                </c:pt>
                <c:pt idx="1028">
                  <c:v>0.12780675</c:v>
                </c:pt>
                <c:pt idx="1029">
                  <c:v>0.12994575</c:v>
                </c:pt>
                <c:pt idx="1030">
                  <c:v>0.166375832</c:v>
                </c:pt>
                <c:pt idx="1031">
                  <c:v>0.14817097600000001</c:v>
                </c:pt>
                <c:pt idx="1032">
                  <c:v>9.2454634800000005E-2</c:v>
                </c:pt>
                <c:pt idx="1033">
                  <c:v>0.14495254599999999</c:v>
                </c:pt>
                <c:pt idx="1034">
                  <c:v>8.1731452600000004E-2</c:v>
                </c:pt>
                <c:pt idx="1035">
                  <c:v>9.4059710500000004E-2</c:v>
                </c:pt>
                <c:pt idx="1036">
                  <c:v>5.22702528E-2</c:v>
                </c:pt>
                <c:pt idx="1037">
                  <c:v>0.12888559099999999</c:v>
                </c:pt>
                <c:pt idx="1038">
                  <c:v>8.2810676099999994E-2</c:v>
                </c:pt>
                <c:pt idx="1039">
                  <c:v>0.16102396499999999</c:v>
                </c:pt>
                <c:pt idx="1040">
                  <c:v>0.172273542</c:v>
                </c:pt>
                <c:pt idx="1041">
                  <c:v>5.3342833200000002E-2</c:v>
                </c:pt>
                <c:pt idx="1042">
                  <c:v>0.186203916</c:v>
                </c:pt>
                <c:pt idx="1043">
                  <c:v>0.109056813</c:v>
                </c:pt>
                <c:pt idx="1044">
                  <c:v>0.18674458599999999</c:v>
                </c:pt>
                <c:pt idx="1045">
                  <c:v>7.3167314799999994E-2</c:v>
                </c:pt>
                <c:pt idx="1046">
                  <c:v>0.105304016</c:v>
                </c:pt>
                <c:pt idx="1047">
                  <c:v>0.12245263300000001</c:v>
                </c:pt>
                <c:pt idx="1048">
                  <c:v>0.13691921300000001</c:v>
                </c:pt>
                <c:pt idx="1049">
                  <c:v>9.6741675400000005E-2</c:v>
                </c:pt>
                <c:pt idx="1050">
                  <c:v>5.70873805E-2</c:v>
                </c:pt>
                <c:pt idx="1051">
                  <c:v>0.11495551599999999</c:v>
                </c:pt>
                <c:pt idx="1052">
                  <c:v>7.6375437700000007E-2</c:v>
                </c:pt>
                <c:pt idx="1053">
                  <c:v>4.20943186E-2</c:v>
                </c:pt>
                <c:pt idx="1054">
                  <c:v>5.7628661099999999E-2</c:v>
                </c:pt>
                <c:pt idx="1055">
                  <c:v>7.9053940500000003E-2</c:v>
                </c:pt>
                <c:pt idx="1056">
                  <c:v>-3.5592240300000001E-2</c:v>
                </c:pt>
                <c:pt idx="1057">
                  <c:v>0.13102344899999999</c:v>
                </c:pt>
                <c:pt idx="1058">
                  <c:v>0.101019394</c:v>
                </c:pt>
                <c:pt idx="1059">
                  <c:v>9.2986427100000005E-2</c:v>
                </c:pt>
                <c:pt idx="1060">
                  <c:v>1.04808351E-2</c:v>
                </c:pt>
                <c:pt idx="1061">
                  <c:v>0.144418146</c:v>
                </c:pt>
                <c:pt idx="1062">
                  <c:v>0.129950081</c:v>
                </c:pt>
                <c:pt idx="1063">
                  <c:v>4.0488903700000002E-2</c:v>
                </c:pt>
                <c:pt idx="1064">
                  <c:v>0.141204986</c:v>
                </c:pt>
                <c:pt idx="1065">
                  <c:v>0.19424130100000001</c:v>
                </c:pt>
                <c:pt idx="1066">
                  <c:v>0.13316908699999999</c:v>
                </c:pt>
                <c:pt idx="1067">
                  <c:v>8.8161726999999995E-2</c:v>
                </c:pt>
                <c:pt idx="1068">
                  <c:v>-4.9522787200000001E-2</c:v>
                </c:pt>
                <c:pt idx="1069">
                  <c:v>0.100485853</c:v>
                </c:pt>
                <c:pt idx="1070">
                  <c:v>0.12673567499999999</c:v>
                </c:pt>
                <c:pt idx="1071">
                  <c:v>3.9414526999999998E-2</c:v>
                </c:pt>
                <c:pt idx="1072">
                  <c:v>7.4234065799999999E-2</c:v>
                </c:pt>
                <c:pt idx="1073">
                  <c:v>1.85166737E-2</c:v>
                </c:pt>
                <c:pt idx="1074">
                  <c:v>0.104769062</c:v>
                </c:pt>
                <c:pt idx="1075">
                  <c:v>9.7809662399999997E-2</c:v>
                </c:pt>
                <c:pt idx="1076">
                  <c:v>1.7978134199999999E-2</c:v>
                </c:pt>
                <c:pt idx="1077">
                  <c:v>9.3516149100000001E-2</c:v>
                </c:pt>
                <c:pt idx="1078">
                  <c:v>8.4951654900000007E-2</c:v>
                </c:pt>
                <c:pt idx="1079">
                  <c:v>5.2270301999999998E-2</c:v>
                </c:pt>
                <c:pt idx="1080">
                  <c:v>0.12673552900000001</c:v>
                </c:pt>
                <c:pt idx="1081">
                  <c:v>-3.1840756499999998E-2</c:v>
                </c:pt>
                <c:pt idx="1082">
                  <c:v>0.22585351100000001</c:v>
                </c:pt>
                <c:pt idx="1083">
                  <c:v>3.9949269099999997E-2</c:v>
                </c:pt>
                <c:pt idx="1084">
                  <c:v>8.8703472500000005E-2</c:v>
                </c:pt>
                <c:pt idx="1085">
                  <c:v>0.493179637</c:v>
                </c:pt>
                <c:pt idx="1086">
                  <c:v>1.0144656000000001</c:v>
                </c:pt>
                <c:pt idx="1087">
                  <c:v>1.21323304</c:v>
                </c:pt>
                <c:pt idx="1088">
                  <c:v>1.2051913700000001</c:v>
                </c:pt>
                <c:pt idx="1089">
                  <c:v>1.2073311</c:v>
                </c:pt>
                <c:pt idx="1090">
                  <c:v>1.2062603599999999</c:v>
                </c:pt>
                <c:pt idx="1091">
                  <c:v>1.29251874</c:v>
                </c:pt>
                <c:pt idx="1092">
                  <c:v>1.2603608500000001</c:v>
                </c:pt>
                <c:pt idx="1093">
                  <c:v>0.43479493200000002</c:v>
                </c:pt>
                <c:pt idx="1094">
                  <c:v>0.27674088000000002</c:v>
                </c:pt>
                <c:pt idx="1095">
                  <c:v>0.211912294</c:v>
                </c:pt>
                <c:pt idx="1096">
                  <c:v>0.22531482999999999</c:v>
                </c:pt>
                <c:pt idx="1097">
                  <c:v>8.8698867799999997E-2</c:v>
                </c:pt>
                <c:pt idx="1098">
                  <c:v>0.239237904</c:v>
                </c:pt>
                <c:pt idx="1099">
                  <c:v>0.11816620799999999</c:v>
                </c:pt>
                <c:pt idx="1100">
                  <c:v>0.18459851299999999</c:v>
                </c:pt>
                <c:pt idx="1101">
                  <c:v>0.19476945900000001</c:v>
                </c:pt>
                <c:pt idx="1102">
                  <c:v>0.12728003800000001</c:v>
                </c:pt>
                <c:pt idx="1103">
                  <c:v>0.15673936199999999</c:v>
                </c:pt>
                <c:pt idx="1104">
                  <c:v>9.6202397699999997E-2</c:v>
                </c:pt>
                <c:pt idx="1105">
                  <c:v>0.107457045</c:v>
                </c:pt>
                <c:pt idx="1106">
                  <c:v>0.15888197900000001</c:v>
                </c:pt>
                <c:pt idx="1107">
                  <c:v>4.90526633E-2</c:v>
                </c:pt>
                <c:pt idx="1108">
                  <c:v>7.5840687200000007E-2</c:v>
                </c:pt>
                <c:pt idx="1109">
                  <c:v>0.21352373699999999</c:v>
                </c:pt>
                <c:pt idx="1110">
                  <c:v>9.5663965399999995E-2</c:v>
                </c:pt>
                <c:pt idx="1111">
                  <c:v>0.101025164</c:v>
                </c:pt>
                <c:pt idx="1112">
                  <c:v>8.3344551700000005E-2</c:v>
                </c:pt>
                <c:pt idx="1113">
                  <c:v>0.111742573</c:v>
                </c:pt>
                <c:pt idx="1114">
                  <c:v>0.18245066200000001</c:v>
                </c:pt>
                <c:pt idx="1115">
                  <c:v>7.5308555299999996E-2</c:v>
                </c:pt>
                <c:pt idx="1116">
                  <c:v>3.88749148E-2</c:v>
                </c:pt>
                <c:pt idx="1117">
                  <c:v>0.12083977999999999</c:v>
                </c:pt>
                <c:pt idx="1118">
                  <c:v>7.8519780900000002E-2</c:v>
                </c:pt>
                <c:pt idx="1119">
                  <c:v>7.6910342399999998E-2</c:v>
                </c:pt>
                <c:pt idx="1120">
                  <c:v>7.4232284900000001E-2</c:v>
                </c:pt>
                <c:pt idx="1121">
                  <c:v>9.0304901399999998E-2</c:v>
                </c:pt>
                <c:pt idx="1122">
                  <c:v>5.9228660099999997E-2</c:v>
                </c:pt>
                <c:pt idx="1123">
                  <c:v>0.10048225500000001</c:v>
                </c:pt>
                <c:pt idx="1124">
                  <c:v>0.13209490199999999</c:v>
                </c:pt>
                <c:pt idx="1125">
                  <c:v>9.6201184800000006E-2</c:v>
                </c:pt>
                <c:pt idx="1126">
                  <c:v>8.8169776300000002E-2</c:v>
                </c:pt>
                <c:pt idx="1127">
                  <c:v>0.14066794299999999</c:v>
                </c:pt>
                <c:pt idx="1128">
                  <c:v>7.7982386200000003E-2</c:v>
                </c:pt>
                <c:pt idx="1129">
                  <c:v>8.7096924500000006E-2</c:v>
                </c:pt>
                <c:pt idx="1130">
                  <c:v>6.9952752300000004E-2</c:v>
                </c:pt>
                <c:pt idx="1131">
                  <c:v>6.2446630599999997E-2</c:v>
                </c:pt>
                <c:pt idx="1132">
                  <c:v>7.7455810099999994E-2</c:v>
                </c:pt>
                <c:pt idx="1133">
                  <c:v>0.129958303</c:v>
                </c:pt>
                <c:pt idx="1134">
                  <c:v>2.97660054E-2</c:v>
                </c:pt>
                <c:pt idx="1135">
                  <c:v>3.2983259899999999E-2</c:v>
                </c:pt>
                <c:pt idx="1136">
                  <c:v>4.2629910299999997E-2</c:v>
                </c:pt>
                <c:pt idx="1137">
                  <c:v>0.102094898</c:v>
                </c:pt>
                <c:pt idx="1138">
                  <c:v>0.106380803</c:v>
                </c:pt>
                <c:pt idx="1139">
                  <c:v>8.2272999099999994E-2</c:v>
                </c:pt>
                <c:pt idx="1140">
                  <c:v>6.4053640199999998E-2</c:v>
                </c:pt>
                <c:pt idx="1141">
                  <c:v>3.9418649E-2</c:v>
                </c:pt>
                <c:pt idx="1142">
                  <c:v>1.4768768599999999E-2</c:v>
                </c:pt>
                <c:pt idx="1143">
                  <c:v>-3.6661659800000003E-2</c:v>
                </c:pt>
                <c:pt idx="1144">
                  <c:v>8.4950621099999998E-2</c:v>
                </c:pt>
                <c:pt idx="1145">
                  <c:v>6.1375747899999999E-2</c:v>
                </c:pt>
                <c:pt idx="1146">
                  <c:v>0.10584399999999999</c:v>
                </c:pt>
                <c:pt idx="1147">
                  <c:v>3.4062460599999997E-2</c:v>
                </c:pt>
                <c:pt idx="1148">
                  <c:v>-4.8451825800000001E-2</c:v>
                </c:pt>
                <c:pt idx="1149">
                  <c:v>6.7269617000000004E-2</c:v>
                </c:pt>
                <c:pt idx="1150">
                  <c:v>0.155126924</c:v>
                </c:pt>
                <c:pt idx="1151">
                  <c:v>3.19065865E-2</c:v>
                </c:pt>
                <c:pt idx="1152">
                  <c:v>3.1912210400000002E-2</c:v>
                </c:pt>
                <c:pt idx="1153">
                  <c:v>4.5839053300000002E-2</c:v>
                </c:pt>
                <c:pt idx="1154">
                  <c:v>-1.9515748600000001E-2</c:v>
                </c:pt>
                <c:pt idx="1155">
                  <c:v>2.33398062E-2</c:v>
                </c:pt>
                <c:pt idx="1156">
                  <c:v>0.10423953699999999</c:v>
                </c:pt>
                <c:pt idx="1157">
                  <c:v>7.4231842500000006E-2</c:v>
                </c:pt>
                <c:pt idx="1158">
                  <c:v>7.7450561400000006E-2</c:v>
                </c:pt>
                <c:pt idx="1159">
                  <c:v>8.4414934699999999E-2</c:v>
                </c:pt>
                <c:pt idx="1160">
                  <c:v>3.7805100500000001E-2</c:v>
                </c:pt>
                <c:pt idx="1161">
                  <c:v>7.53079163E-2</c:v>
                </c:pt>
                <c:pt idx="1162">
                  <c:v>0.101559899</c:v>
                </c:pt>
                <c:pt idx="1163">
                  <c:v>5.1196973799999997E-2</c:v>
                </c:pt>
                <c:pt idx="1164">
                  <c:v>1.1022432400000001E-2</c:v>
                </c:pt>
                <c:pt idx="1165">
                  <c:v>0.104239967</c:v>
                </c:pt>
                <c:pt idx="1166">
                  <c:v>6.35274485E-2</c:v>
                </c:pt>
                <c:pt idx="1167">
                  <c:v>0.106377807</c:v>
                </c:pt>
                <c:pt idx="1168">
                  <c:v>8.4067514200000001E-4</c:v>
                </c:pt>
                <c:pt idx="1169">
                  <c:v>5.1728839499999998E-2</c:v>
                </c:pt>
                <c:pt idx="1170">
                  <c:v>6.7802694100000005E-2</c:v>
                </c:pt>
                <c:pt idx="1171">
                  <c:v>4.3156578799999998E-2</c:v>
                </c:pt>
                <c:pt idx="1172">
                  <c:v>0.140127744</c:v>
                </c:pt>
                <c:pt idx="1173">
                  <c:v>2.70925284E-2</c:v>
                </c:pt>
                <c:pt idx="1174">
                  <c:v>0.11120641000000001</c:v>
                </c:pt>
                <c:pt idx="1175">
                  <c:v>7.9055422900000005E-2</c:v>
                </c:pt>
                <c:pt idx="1176">
                  <c:v>0.12566902199999999</c:v>
                </c:pt>
                <c:pt idx="1177">
                  <c:v>6.8874668099999994E-2</c:v>
                </c:pt>
                <c:pt idx="1178">
                  <c:v>9.2445914099999998E-2</c:v>
                </c:pt>
                <c:pt idx="1179">
                  <c:v>7.6375595899999996E-2</c:v>
                </c:pt>
                <c:pt idx="1180">
                  <c:v>0.104232611</c:v>
                </c:pt>
                <c:pt idx="1181">
                  <c:v>5.7088397300000003E-2</c:v>
                </c:pt>
                <c:pt idx="1182">
                  <c:v>0.14602686300000001</c:v>
                </c:pt>
                <c:pt idx="1183">
                  <c:v>1.4770617999999999E-2</c:v>
                </c:pt>
                <c:pt idx="1184">
                  <c:v>8.4416106500000004E-2</c:v>
                </c:pt>
                <c:pt idx="1185">
                  <c:v>6.9952095500000006E-2</c:v>
                </c:pt>
                <c:pt idx="1186">
                  <c:v>7.3696851899999999E-2</c:v>
                </c:pt>
                <c:pt idx="1187">
                  <c:v>-5.3811913599999997E-2</c:v>
                </c:pt>
                <c:pt idx="1188">
                  <c:v>6.8350040200000003E-2</c:v>
                </c:pt>
                <c:pt idx="1189">
                  <c:v>1.3700589500000001E-2</c:v>
                </c:pt>
                <c:pt idx="1190">
                  <c:v>0.10155800800000001</c:v>
                </c:pt>
                <c:pt idx="1191">
                  <c:v>5.1242499800000004E-3</c:v>
                </c:pt>
                <c:pt idx="1192">
                  <c:v>0.103167756</c:v>
                </c:pt>
                <c:pt idx="1193">
                  <c:v>6.0303656300000001E-2</c:v>
                </c:pt>
                <c:pt idx="1194">
                  <c:v>8.6020085299999993E-2</c:v>
                </c:pt>
                <c:pt idx="1195">
                  <c:v>0.145491553</c:v>
                </c:pt>
                <c:pt idx="1196">
                  <c:v>4.6374599099999997E-2</c:v>
                </c:pt>
                <c:pt idx="1197">
                  <c:v>7.8518796099999996E-2</c:v>
                </c:pt>
                <c:pt idx="1198">
                  <c:v>9.1382009299999997E-2</c:v>
                </c:pt>
                <c:pt idx="1199">
                  <c:v>9.1378869799999998E-2</c:v>
                </c:pt>
                <c:pt idx="1200">
                  <c:v>5.2269761400000003E-2</c:v>
                </c:pt>
                <c:pt idx="1201">
                  <c:v>2.44200025E-3</c:v>
                </c:pt>
                <c:pt idx="1202">
                  <c:v>8.3336972100000004E-2</c:v>
                </c:pt>
                <c:pt idx="1203">
                  <c:v>4.2089982200000001E-2</c:v>
                </c:pt>
                <c:pt idx="1204">
                  <c:v>5.2266684299999998E-2</c:v>
                </c:pt>
                <c:pt idx="1205">
                  <c:v>0.146019022</c:v>
                </c:pt>
                <c:pt idx="1206">
                  <c:v>9.94124059E-2</c:v>
                </c:pt>
                <c:pt idx="1207">
                  <c:v>-4.5185694300000001E-3</c:v>
                </c:pt>
                <c:pt idx="1208">
                  <c:v>7.1019190800000007E-2</c:v>
                </c:pt>
                <c:pt idx="1209">
                  <c:v>7.4233585800000002E-2</c:v>
                </c:pt>
                <c:pt idx="1210">
                  <c:v>0.131025693</c:v>
                </c:pt>
                <c:pt idx="1211">
                  <c:v>8.8163365300000004E-2</c:v>
                </c:pt>
                <c:pt idx="1212">
                  <c:v>7.9061510900000007E-2</c:v>
                </c:pt>
                <c:pt idx="1213">
                  <c:v>-5.5910611899999997E-3</c:v>
                </c:pt>
                <c:pt idx="1214">
                  <c:v>6.4054190900000002E-2</c:v>
                </c:pt>
                <c:pt idx="1215">
                  <c:v>8.2804532099999995E-2</c:v>
                </c:pt>
                <c:pt idx="1216">
                  <c:v>0.104232009</c:v>
                </c:pt>
                <c:pt idx="1217">
                  <c:v>7.1019068399999996E-2</c:v>
                </c:pt>
                <c:pt idx="1218">
                  <c:v>5.4947459900000002E-2</c:v>
                </c:pt>
                <c:pt idx="1219">
                  <c:v>3.7265427599999998E-2</c:v>
                </c:pt>
                <c:pt idx="1220">
                  <c:v>7.2627507100000002E-2</c:v>
                </c:pt>
                <c:pt idx="1221">
                  <c:v>2.2267744499999999E-2</c:v>
                </c:pt>
                <c:pt idx="1222">
                  <c:v>8.4414911699999998E-2</c:v>
                </c:pt>
                <c:pt idx="1223">
                  <c:v>6.6205664600000005E-2</c:v>
                </c:pt>
                <c:pt idx="1224">
                  <c:v>6.5661060300000004E-2</c:v>
                </c:pt>
                <c:pt idx="1225">
                  <c:v>6.4599943899999998E-2</c:v>
                </c:pt>
                <c:pt idx="1226">
                  <c:v>8.81644714E-2</c:v>
                </c:pt>
                <c:pt idx="1227">
                  <c:v>0.11280498799999999</c:v>
                </c:pt>
                <c:pt idx="1228">
                  <c:v>0.127810812</c:v>
                </c:pt>
                <c:pt idx="1229">
                  <c:v>8.6022596199999996E-2</c:v>
                </c:pt>
                <c:pt idx="1230">
                  <c:v>0.144955003</c:v>
                </c:pt>
                <c:pt idx="1231">
                  <c:v>0.134771166</c:v>
                </c:pt>
                <c:pt idx="1232">
                  <c:v>7.2092908999999997E-2</c:v>
                </c:pt>
                <c:pt idx="1233">
                  <c:v>9.2989319099999995E-2</c:v>
                </c:pt>
                <c:pt idx="1234">
                  <c:v>2.3877435999999998E-2</c:v>
                </c:pt>
                <c:pt idx="1235">
                  <c:v>3.5660747899999998E-2</c:v>
                </c:pt>
                <c:pt idx="1236">
                  <c:v>6.0303593099999997E-2</c:v>
                </c:pt>
                <c:pt idx="1237">
                  <c:v>8.17356427E-2</c:v>
                </c:pt>
                <c:pt idx="1238">
                  <c:v>6.5668171100000006E-2</c:v>
                </c:pt>
                <c:pt idx="1239">
                  <c:v>1.15557258E-2</c:v>
                </c:pt>
                <c:pt idx="1240">
                  <c:v>0.10905318999999999</c:v>
                </c:pt>
                <c:pt idx="1241">
                  <c:v>-2.1129426900000001E-2</c:v>
                </c:pt>
                <c:pt idx="1242">
                  <c:v>4.7979867599999997E-2</c:v>
                </c:pt>
                <c:pt idx="1243">
                  <c:v>7.8516606000000003E-2</c:v>
                </c:pt>
                <c:pt idx="1244">
                  <c:v>0.103167539</c:v>
                </c:pt>
                <c:pt idx="1245">
                  <c:v>0.13102095599999999</c:v>
                </c:pt>
                <c:pt idx="1246">
                  <c:v>9.5670509400000006E-2</c:v>
                </c:pt>
                <c:pt idx="1247">
                  <c:v>0.10638009</c:v>
                </c:pt>
                <c:pt idx="1248">
                  <c:v>4.2626067199999999E-2</c:v>
                </c:pt>
                <c:pt idx="1249">
                  <c:v>3.7274166400000003E-2</c:v>
                </c:pt>
                <c:pt idx="1250">
                  <c:v>6.1909688900000003E-2</c:v>
                </c:pt>
                <c:pt idx="1251">
                  <c:v>-6.9883291599999994E-2</c:v>
                </c:pt>
                <c:pt idx="1252">
                  <c:v>0.12138373199999999</c:v>
                </c:pt>
                <c:pt idx="1253">
                  <c:v>7.4235889999999999E-2</c:v>
                </c:pt>
                <c:pt idx="1254">
                  <c:v>3.6194874799999999E-2</c:v>
                </c:pt>
                <c:pt idx="1255">
                  <c:v>2.2266210200000001E-2</c:v>
                </c:pt>
                <c:pt idx="1256">
                  <c:v>4.6377601999999997E-2</c:v>
                </c:pt>
                <c:pt idx="1257">
                  <c:v>8.17396066E-2</c:v>
                </c:pt>
                <c:pt idx="1258">
                  <c:v>8.8738707900000002E-3</c:v>
                </c:pt>
                <c:pt idx="1259">
                  <c:v>9.1920233099999998E-2</c:v>
                </c:pt>
                <c:pt idx="1260">
                  <c:v>4.6909954599999998E-2</c:v>
                </c:pt>
                <c:pt idx="1261">
                  <c:v>6.2446807700000002E-2</c:v>
                </c:pt>
                <c:pt idx="1262">
                  <c:v>8.8699179200000006E-2</c:v>
                </c:pt>
                <c:pt idx="1263">
                  <c:v>7.7443836399999993E-2</c:v>
                </c:pt>
                <c:pt idx="1264">
                  <c:v>-2.7020193200000001E-2</c:v>
                </c:pt>
                <c:pt idx="1265">
                  <c:v>3.0841327599999999E-2</c:v>
                </c:pt>
                <c:pt idx="1266">
                  <c:v>6.7270859099999997E-2</c:v>
                </c:pt>
                <c:pt idx="1267">
                  <c:v>1.9048233599999999E-2</c:v>
                </c:pt>
                <c:pt idx="1268">
                  <c:v>9.9952564800000004E-2</c:v>
                </c:pt>
                <c:pt idx="1269">
                  <c:v>-5.05037526E-3</c:v>
                </c:pt>
                <c:pt idx="1270">
                  <c:v>0.10155816300000001</c:v>
                </c:pt>
                <c:pt idx="1271">
                  <c:v>-5.0589908600000002E-3</c:v>
                </c:pt>
                <c:pt idx="1272">
                  <c:v>3.1903441900000003E-2</c:v>
                </c:pt>
                <c:pt idx="1273">
                  <c:v>6.1376596399999997E-2</c:v>
                </c:pt>
                <c:pt idx="1274">
                  <c:v>9.78077527E-2</c:v>
                </c:pt>
                <c:pt idx="1275">
                  <c:v>9.72717528E-2</c:v>
                </c:pt>
                <c:pt idx="1276">
                  <c:v>6.8344090900000001E-2</c:v>
                </c:pt>
                <c:pt idx="1277">
                  <c:v>8.1201704999999999E-2</c:v>
                </c:pt>
                <c:pt idx="1278">
                  <c:v>5.2265241099999998E-2</c:v>
                </c:pt>
                <c:pt idx="1279">
                  <c:v>6.51284481E-2</c:v>
                </c:pt>
                <c:pt idx="1280">
                  <c:v>-1.8451755399999999E-2</c:v>
                </c:pt>
                <c:pt idx="1281">
                  <c:v>0.157814439</c:v>
                </c:pt>
                <c:pt idx="1282">
                  <c:v>-4.3629637499999999E-2</c:v>
                </c:pt>
                <c:pt idx="1283">
                  <c:v>2.0662426599999999E-2</c:v>
                </c:pt>
                <c:pt idx="1284">
                  <c:v>-7.7372047199999999E-3</c:v>
                </c:pt>
                <c:pt idx="1285">
                  <c:v>1.0481678100000001E-2</c:v>
                </c:pt>
                <c:pt idx="1286">
                  <c:v>4.8527760500000003E-2</c:v>
                </c:pt>
                <c:pt idx="1287">
                  <c:v>3.1909552100000002E-2</c:v>
                </c:pt>
                <c:pt idx="1288">
                  <c:v>-4.5231796399999996E-3</c:v>
                </c:pt>
                <c:pt idx="1289">
                  <c:v>0.128879625</c:v>
                </c:pt>
                <c:pt idx="1290">
                  <c:v>5.2806708799999998E-2</c:v>
                </c:pt>
                <c:pt idx="1291">
                  <c:v>-3.1837925000000003E-2</c:v>
                </c:pt>
                <c:pt idx="1292">
                  <c:v>4.4772003099999999E-2</c:v>
                </c:pt>
                <c:pt idx="1293">
                  <c:v>7.9061413400000002E-2</c:v>
                </c:pt>
                <c:pt idx="1294">
                  <c:v>4.95915091E-2</c:v>
                </c:pt>
                <c:pt idx="1295">
                  <c:v>7.1022607000000001E-2</c:v>
                </c:pt>
                <c:pt idx="1296">
                  <c:v>6.7268091700000004E-2</c:v>
                </c:pt>
                <c:pt idx="1297">
                  <c:v>3.29856995E-2</c:v>
                </c:pt>
                <c:pt idx="1298">
                  <c:v>5.4950032599999997E-2</c:v>
                </c:pt>
                <c:pt idx="1299">
                  <c:v>2.2806434E-2</c:v>
                </c:pt>
                <c:pt idx="1300">
                  <c:v>3.5129225299999997E-2</c:v>
                </c:pt>
                <c:pt idx="1301">
                  <c:v>-9.3464968799999992E-3</c:v>
                </c:pt>
                <c:pt idx="1302">
                  <c:v>8.8698975400000005E-2</c:v>
                </c:pt>
                <c:pt idx="1303">
                  <c:v>1.15552222E-2</c:v>
                </c:pt>
                <c:pt idx="1304">
                  <c:v>0.13155814900000001</c:v>
                </c:pt>
                <c:pt idx="1305">
                  <c:v>7.2675073899999996E-3</c:v>
                </c:pt>
                <c:pt idx="1306">
                  <c:v>7.1557712999999995E-2</c:v>
                </c:pt>
                <c:pt idx="1307">
                  <c:v>1.9046723599999999E-2</c:v>
                </c:pt>
                <c:pt idx="1308">
                  <c:v>-1.3069631699999999E-3</c:v>
                </c:pt>
                <c:pt idx="1309">
                  <c:v>3.1917722400000001E-2</c:v>
                </c:pt>
                <c:pt idx="1310">
                  <c:v>-1.57671653E-2</c:v>
                </c:pt>
                <c:pt idx="1311">
                  <c:v>5.3343100099999999E-2</c:v>
                </c:pt>
                <c:pt idx="1312">
                  <c:v>7.8521605899999999E-2</c:v>
                </c:pt>
                <c:pt idx="1313">
                  <c:v>4.0528412600000004E-3</c:v>
                </c:pt>
                <c:pt idx="1314">
                  <c:v>4.3163625599999998E-2</c:v>
                </c:pt>
                <c:pt idx="1315">
                  <c:v>3.4055834200000003E-2</c:v>
                </c:pt>
                <c:pt idx="1316">
                  <c:v>4.5301977600000001E-2</c:v>
                </c:pt>
                <c:pt idx="1317">
                  <c:v>-3.3984564100000003E-2</c:v>
                </c:pt>
                <c:pt idx="1318">
                  <c:v>0.13048944000000001</c:v>
                </c:pt>
                <c:pt idx="1319">
                  <c:v>5.1729846500000003E-2</c:v>
                </c:pt>
                <c:pt idx="1320">
                  <c:v>6.7801050700000004E-2</c:v>
                </c:pt>
                <c:pt idx="1321">
                  <c:v>5.0659762999999997E-2</c:v>
                </c:pt>
                <c:pt idx="1322">
                  <c:v>0.150304874</c:v>
                </c:pt>
                <c:pt idx="1323">
                  <c:v>3.8337001000000002E-2</c:v>
                </c:pt>
              </c:numCache>
            </c:numRef>
          </c:yVal>
        </c:ser>
        <c:axId val="92821376"/>
        <c:axId val="92832128"/>
      </c:scatterChart>
      <c:valAx>
        <c:axId val="92821376"/>
        <c:scaling>
          <c:orientation val="minMax"/>
          <c:max val="385"/>
          <c:min val="365"/>
        </c:scaling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</a:t>
                </a:r>
                <a:r>
                  <a:rPr lang="en-US" sz="1600" baseline="0"/>
                  <a:t> (seconds)</a:t>
                </a:r>
                <a:endParaRPr lang="en-US" sz="1600"/>
              </a:p>
            </c:rich>
          </c:tx>
        </c:title>
        <c:numFmt formatCode="General" sourceLinked="1"/>
        <c:majorTickMark val="none"/>
        <c:tickLblPos val="nextTo"/>
        <c:crossAx val="92832128"/>
        <c:crosses val="autoZero"/>
        <c:crossBetween val="midCat"/>
      </c:valAx>
      <c:valAx>
        <c:axId val="92832128"/>
        <c:scaling>
          <c:orientation val="minMax"/>
          <c:min val="0"/>
        </c:scaling>
        <c:axPos val="l"/>
        <c:majorGridlines>
          <c:spPr>
            <a:ln>
              <a:solidFill>
                <a:srgbClr val="4F81BD">
                  <a:alpha val="0"/>
                </a:srgb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 Current</a:t>
                </a:r>
                <a:r>
                  <a:rPr lang="en-US" sz="1600" baseline="0"/>
                  <a:t> (nanoamps)</a:t>
                </a:r>
                <a:endParaRPr lang="en-US" sz="1600"/>
              </a:p>
            </c:rich>
          </c:tx>
        </c:title>
        <c:numFmt formatCode="General" sourceLinked="1"/>
        <c:majorTickMark val="none"/>
        <c:tickLblPos val="nextTo"/>
        <c:crossAx val="928213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318326572003657"/>
          <c:y val="0.23177353517233829"/>
          <c:w val="0.22078007685783049"/>
          <c:h val="0.33629697424539218"/>
        </c:manualLayout>
      </c:layout>
    </c:legend>
    <c:plotVisOnly val="1"/>
    <c:dispBlanksAs val="gap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1"/>
          <c:order val="0"/>
          <c:tx>
            <c:v>CH1 RS  derivitive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data!$J$6:$J$1025</c:f>
              <c:numCache>
                <c:formatCode>General</c:formatCode>
                <c:ptCount val="1020"/>
                <c:pt idx="0">
                  <c:v>2.2595002256751762E-2</c:v>
                </c:pt>
                <c:pt idx="1">
                  <c:v>5.8745632073353281E-2</c:v>
                </c:pt>
                <c:pt idx="2">
                  <c:v>1.7243860928143687E-2</c:v>
                </c:pt>
                <c:pt idx="3">
                  <c:v>0.10650431830775001</c:v>
                </c:pt>
                <c:pt idx="4">
                  <c:v>0.11184032704761902</c:v>
                </c:pt>
                <c:pt idx="5">
                  <c:v>8.6126994666666679E-2</c:v>
                </c:pt>
                <c:pt idx="6">
                  <c:v>0.13674400228571434</c:v>
                </c:pt>
                <c:pt idx="7">
                  <c:v>5.9186308571428453E-2</c:v>
                </c:pt>
                <c:pt idx="8">
                  <c:v>3.3265684952381004E-2</c:v>
                </c:pt>
                <c:pt idx="9">
                  <c:v>7.5506952380951665E-3</c:v>
                </c:pt>
                <c:pt idx="10">
                  <c:v>-3.9966161681181396E-2</c:v>
                </c:pt>
                <c:pt idx="11">
                  <c:v>-5.4404599171998429E-3</c:v>
                </c:pt>
                <c:pt idx="12">
                  <c:v>2.6267319277109352E-3</c:v>
                </c:pt>
                <c:pt idx="13">
                  <c:v>-1.8956730798192694E-2</c:v>
                </c:pt>
                <c:pt idx="14">
                  <c:v>-2.6177747348484898E-2</c:v>
                </c:pt>
                <c:pt idx="15">
                  <c:v>-2.7553777142857189E-2</c:v>
                </c:pt>
                <c:pt idx="16">
                  <c:v>-1.7849949261643218E-2</c:v>
                </c:pt>
                <c:pt idx="17">
                  <c:v>8.716241953805345E-3</c:v>
                </c:pt>
                <c:pt idx="18">
                  <c:v>2.7994452858765694E-2</c:v>
                </c:pt>
                <c:pt idx="19">
                  <c:v>-1.3192546590909149E-2</c:v>
                </c:pt>
                <c:pt idx="20">
                  <c:v>-1.2044580571428602E-2</c:v>
                </c:pt>
                <c:pt idx="21">
                  <c:v>-2.9793053714285669E-2</c:v>
                </c:pt>
                <c:pt idx="22">
                  <c:v>-2.6942224380952357E-2</c:v>
                </c:pt>
                <c:pt idx="23">
                  <c:v>1.6938477714285843E-2</c:v>
                </c:pt>
                <c:pt idx="24">
                  <c:v>-2.6325784761904687E-2</c:v>
                </c:pt>
                <c:pt idx="25">
                  <c:v>5.3677607619047933E-2</c:v>
                </c:pt>
                <c:pt idx="26">
                  <c:v>2.7962168761904663E-2</c:v>
                </c:pt>
                <c:pt idx="27">
                  <c:v>-2.3263926857142774E-2</c:v>
                </c:pt>
                <c:pt idx="28">
                  <c:v>2.0473904761904768E-4</c:v>
                </c:pt>
                <c:pt idx="29">
                  <c:v>-8.1639714285713871E-2</c:v>
                </c:pt>
                <c:pt idx="30">
                  <c:v>-2.3469874666666612E-2</c:v>
                </c:pt>
                <c:pt idx="31">
                  <c:v>4.285939847619067E-2</c:v>
                </c:pt>
                <c:pt idx="32">
                  <c:v>-2.183944647619036E-2</c:v>
                </c:pt>
                <c:pt idx="33">
                  <c:v>3.5717454095238299E-2</c:v>
                </c:pt>
                <c:pt idx="34">
                  <c:v>1.4286773333333528E-3</c:v>
                </c:pt>
                <c:pt idx="35">
                  <c:v>-5.1635982857142861E-2</c:v>
                </c:pt>
                <c:pt idx="36">
                  <c:v>2.3675509333333157E-2</c:v>
                </c:pt>
                <c:pt idx="37">
                  <c:v>-4.1062438095231695E-4</c:v>
                </c:pt>
                <c:pt idx="38">
                  <c:v>7.3449942857142974E-3</c:v>
                </c:pt>
                <c:pt idx="39">
                  <c:v>1.5718197333333267E-2</c:v>
                </c:pt>
                <c:pt idx="40">
                  <c:v>2.6532582857143076E-3</c:v>
                </c:pt>
                <c:pt idx="41">
                  <c:v>6.7364076190476697E-3</c:v>
                </c:pt>
                <c:pt idx="42">
                  <c:v>-3.7143763809523764E-2</c:v>
                </c:pt>
                <c:pt idx="43">
                  <c:v>-3.7353235809523898E-2</c:v>
                </c:pt>
                <c:pt idx="44">
                  <c:v>-2.244216380952335E-3</c:v>
                </c:pt>
                <c:pt idx="45">
                  <c:v>-1.7757544380952339E-2</c:v>
                </c:pt>
                <c:pt idx="46">
                  <c:v>1.9185249142857092E-2</c:v>
                </c:pt>
                <c:pt idx="47">
                  <c:v>3.7554460952381033E-2</c:v>
                </c:pt>
                <c:pt idx="48">
                  <c:v>3.3876525333333712E-2</c:v>
                </c:pt>
                <c:pt idx="49">
                  <c:v>-3.8807733333333706E-3</c:v>
                </c:pt>
                <c:pt idx="50">
                  <c:v>2.2429767619047795E-3</c:v>
                </c:pt>
                <c:pt idx="51">
                  <c:v>-2.5511603809524063E-2</c:v>
                </c:pt>
                <c:pt idx="52">
                  <c:v>-5.7754749333333369E-2</c:v>
                </c:pt>
                <c:pt idx="53">
                  <c:v>-4.4488972571428566E-2</c:v>
                </c:pt>
                <c:pt idx="54">
                  <c:v>-7.9580457142857473E-3</c:v>
                </c:pt>
                <c:pt idx="55">
                  <c:v>1.653088304761911E-2</c:v>
                </c:pt>
                <c:pt idx="56">
                  <c:v>1.1429528380952311E-2</c:v>
                </c:pt>
                <c:pt idx="57">
                  <c:v>6.102647542857146E-2</c:v>
                </c:pt>
                <c:pt idx="58">
                  <c:v>1.08203001904762E-2</c:v>
                </c:pt>
                <c:pt idx="59">
                  <c:v>-1.326650819047623E-2</c:v>
                </c:pt>
                <c:pt idx="60">
                  <c:v>1.7549620571428514E-2</c:v>
                </c:pt>
                <c:pt idx="61">
                  <c:v>-1.7552940190476141E-2</c:v>
                </c:pt>
                <c:pt idx="62">
                  <c:v>-4.1842613714285631E-2</c:v>
                </c:pt>
                <c:pt idx="63">
                  <c:v>-4.0806628571433111E-4</c:v>
                </c:pt>
                <c:pt idx="64">
                  <c:v>6.5312510476189514E-3</c:v>
                </c:pt>
                <c:pt idx="65">
                  <c:v>-3.0600384761904778E-3</c:v>
                </c:pt>
                <c:pt idx="66">
                  <c:v>2.4901557333333314E-2</c:v>
                </c:pt>
                <c:pt idx="67">
                  <c:v>7.3480750476190189E-3</c:v>
                </c:pt>
                <c:pt idx="68">
                  <c:v>-3.8165253333333829E-2</c:v>
                </c:pt>
                <c:pt idx="69">
                  <c:v>-2.4083477333333277E-2</c:v>
                </c:pt>
                <c:pt idx="70">
                  <c:v>-3.2683462857142792E-3</c:v>
                </c:pt>
                <c:pt idx="71">
                  <c:v>1.9352380952345323E-6</c:v>
                </c:pt>
                <c:pt idx="72">
                  <c:v>-1.8161881142857186E-2</c:v>
                </c:pt>
                <c:pt idx="73">
                  <c:v>4.6124678476190492E-2</c:v>
                </c:pt>
                <c:pt idx="74">
                  <c:v>-4.1836538666666687E-2</c:v>
                </c:pt>
                <c:pt idx="75">
                  <c:v>8.7737417142857519E-3</c:v>
                </c:pt>
                <c:pt idx="76">
                  <c:v>5.2245593142857129E-2</c:v>
                </c:pt>
                <c:pt idx="77">
                  <c:v>-2.8984169904761884E-2</c:v>
                </c:pt>
                <c:pt idx="78">
                  <c:v>6.9797261714285755E-2</c:v>
                </c:pt>
                <c:pt idx="79">
                  <c:v>-3.1432949714285431E-2</c:v>
                </c:pt>
                <c:pt idx="80">
                  <c:v>-2.4289416380952611E-2</c:v>
                </c:pt>
                <c:pt idx="81">
                  <c:v>3.6751851428571299E-3</c:v>
                </c:pt>
                <c:pt idx="82">
                  <c:v>-2.3672195047618836E-2</c:v>
                </c:pt>
                <c:pt idx="83">
                  <c:v>1.7348514666666717E-2</c:v>
                </c:pt>
                <c:pt idx="84">
                  <c:v>-1.8161578666666678E-2</c:v>
                </c:pt>
                <c:pt idx="85">
                  <c:v>-7.5504281904761753E-3</c:v>
                </c:pt>
                <c:pt idx="86">
                  <c:v>4.7144183238095175E-2</c:v>
                </c:pt>
                <c:pt idx="87">
                  <c:v>-2.5103796571428534E-2</c:v>
                </c:pt>
                <c:pt idx="88">
                  <c:v>2.0430262857143214E-3</c:v>
                </c:pt>
                <c:pt idx="89">
                  <c:v>1.0405903238095256E-2</c:v>
                </c:pt>
                <c:pt idx="90">
                  <c:v>-1.8163046857142724E-2</c:v>
                </c:pt>
                <c:pt idx="91">
                  <c:v>2.571782247619056E-2</c:v>
                </c:pt>
                <c:pt idx="92">
                  <c:v>1.9985303030301433E-4</c:v>
                </c:pt>
                <c:pt idx="93">
                  <c:v>-1.6202356060605666E-3</c:v>
                </c:pt>
                <c:pt idx="94">
                  <c:v>-6.8994657326769994E-3</c:v>
                </c:pt>
                <c:pt idx="95">
                  <c:v>-2.4470026666667216E-3</c:v>
                </c:pt>
                <c:pt idx="96">
                  <c:v>3.2230440613027371E-2</c:v>
                </c:pt>
                <c:pt idx="97">
                  <c:v>-2.1347021072796821E-2</c:v>
                </c:pt>
                <c:pt idx="98">
                  <c:v>-3.4283914285714298E-2</c:v>
                </c:pt>
                <c:pt idx="99">
                  <c:v>2.8400253313138765E-2</c:v>
                </c:pt>
                <c:pt idx="100">
                  <c:v>-2.0502158712121306E-2</c:v>
                </c:pt>
                <c:pt idx="101">
                  <c:v>-5.0730882575757783E-3</c:v>
                </c:pt>
                <c:pt idx="102">
                  <c:v>2.8366302857142905E-2</c:v>
                </c:pt>
                <c:pt idx="103">
                  <c:v>-4.1227440761904814E-2</c:v>
                </c:pt>
                <c:pt idx="104">
                  <c:v>2.2377155938697203E-2</c:v>
                </c:pt>
                <c:pt idx="105">
                  <c:v>9.8523032183907511E-2</c:v>
                </c:pt>
                <c:pt idx="106">
                  <c:v>9.1231820190476209E-2</c:v>
                </c:pt>
                <c:pt idx="107">
                  <c:v>0.1340885988571428</c:v>
                </c:pt>
                <c:pt idx="108">
                  <c:v>0.15280612121212206</c:v>
                </c:pt>
                <c:pt idx="109">
                  <c:v>0.12183497025602634</c:v>
                </c:pt>
                <c:pt idx="110">
                  <c:v>0.13494833409090698</c:v>
                </c:pt>
                <c:pt idx="111">
                  <c:v>0.16978545550927554</c:v>
                </c:pt>
                <c:pt idx="112">
                  <c:v>0.11172802560241159</c:v>
                </c:pt>
                <c:pt idx="113">
                  <c:v>-1.3184110564180023E-2</c:v>
                </c:pt>
                <c:pt idx="114">
                  <c:v>-9.6758106020448084E-2</c:v>
                </c:pt>
                <c:pt idx="115">
                  <c:v>-0.12642406136363421</c:v>
                </c:pt>
                <c:pt idx="116">
                  <c:v>-0.17999028952380972</c:v>
                </c:pt>
                <c:pt idx="117">
                  <c:v>-9.347643123809507E-2</c:v>
                </c:pt>
                <c:pt idx="118">
                  <c:v>-8.756096419047632E-2</c:v>
                </c:pt>
                <c:pt idx="119">
                  <c:v>-9.8575318095237979E-2</c:v>
                </c:pt>
                <c:pt idx="120">
                  <c:v>-8.8262725670497602E-2</c:v>
                </c:pt>
                <c:pt idx="121">
                  <c:v>-3.3880686853200691E-2</c:v>
                </c:pt>
                <c:pt idx="122">
                  <c:v>-8.0082955155232304E-3</c:v>
                </c:pt>
                <c:pt idx="123">
                  <c:v>-3.7759758095238898E-2</c:v>
                </c:pt>
                <c:pt idx="124">
                  <c:v>-4.2865798095236777E-3</c:v>
                </c:pt>
                <c:pt idx="125">
                  <c:v>-4.3470454095238101E-2</c:v>
                </c:pt>
                <c:pt idx="126">
                  <c:v>-1.1020780190476202E-2</c:v>
                </c:pt>
                <c:pt idx="127">
                  <c:v>-1.3263474666666887E-2</c:v>
                </c:pt>
                <c:pt idx="128">
                  <c:v>1.0146818181817722E-2</c:v>
                </c:pt>
                <c:pt idx="129">
                  <c:v>-1.826836425596328E-3</c:v>
                </c:pt>
                <c:pt idx="130">
                  <c:v>-2.3123921241954188E-2</c:v>
                </c:pt>
                <c:pt idx="131">
                  <c:v>2.0412723809524295E-3</c:v>
                </c:pt>
                <c:pt idx="132">
                  <c:v>-3.2858269714285709E-2</c:v>
                </c:pt>
                <c:pt idx="133">
                  <c:v>-9.3878582857141301E-3</c:v>
                </c:pt>
                <c:pt idx="134">
                  <c:v>1.8161981333333767E-2</c:v>
                </c:pt>
                <c:pt idx="135">
                  <c:v>2.0611794666666617E-2</c:v>
                </c:pt>
                <c:pt idx="136">
                  <c:v>4.7419103448275594E-2</c:v>
                </c:pt>
                <c:pt idx="137">
                  <c:v>1.5399790341126981E-2</c:v>
                </c:pt>
                <c:pt idx="138">
                  <c:v>-3.4088577232655591E-2</c:v>
                </c:pt>
                <c:pt idx="139">
                  <c:v>-1.2112202681992559E-2</c:v>
                </c:pt>
                <c:pt idx="140">
                  <c:v>-2.5308363428571398E-2</c:v>
                </c:pt>
                <c:pt idx="141">
                  <c:v>-5.1008331428571791E-3</c:v>
                </c:pt>
                <c:pt idx="142">
                  <c:v>4.6944427047617969E-2</c:v>
                </c:pt>
                <c:pt idx="143">
                  <c:v>-1.0550264772727505E-2</c:v>
                </c:pt>
                <c:pt idx="144">
                  <c:v>1.7347347428571375E-2</c:v>
                </c:pt>
                <c:pt idx="145">
                  <c:v>3.3267816761904795E-2</c:v>
                </c:pt>
                <c:pt idx="146">
                  <c:v>-4.7672754638395223E-2</c:v>
                </c:pt>
                <c:pt idx="147">
                  <c:v>-2.7347383619047556E-2</c:v>
                </c:pt>
                <c:pt idx="148">
                  <c:v>-3.8554670075756116E-2</c:v>
                </c:pt>
                <c:pt idx="149">
                  <c:v>-1.1969385460053265E-2</c:v>
                </c:pt>
                <c:pt idx="150">
                  <c:v>-9.1844076190476017E-3</c:v>
                </c:pt>
                <c:pt idx="151">
                  <c:v>-6.5794616815474877E-3</c:v>
                </c:pt>
                <c:pt idx="152">
                  <c:v>3.3483042038691332E-2</c:v>
                </c:pt>
                <c:pt idx="153">
                  <c:v>-6.9586840342388934E-2</c:v>
                </c:pt>
                <c:pt idx="154">
                  <c:v>3.390903237811666E-3</c:v>
                </c:pt>
                <c:pt idx="155">
                  <c:v>3.9186415619047607E-2</c:v>
                </c:pt>
                <c:pt idx="156">
                  <c:v>-1.265783771428571E-2</c:v>
                </c:pt>
                <c:pt idx="157">
                  <c:v>2.0819375619047596E-2</c:v>
                </c:pt>
                <c:pt idx="158">
                  <c:v>1.122304876190473E-2</c:v>
                </c:pt>
                <c:pt idx="159">
                  <c:v>-1.2043426666666345E-2</c:v>
                </c:pt>
                <c:pt idx="160">
                  <c:v>2.0410140571428925E-2</c:v>
                </c:pt>
                <c:pt idx="161">
                  <c:v>4.6936960000000198E-3</c:v>
                </c:pt>
                <c:pt idx="162">
                  <c:v>6.1237862857143315E-3</c:v>
                </c:pt>
                <c:pt idx="163">
                  <c:v>-2.0407497523809139E-2</c:v>
                </c:pt>
                <c:pt idx="164">
                  <c:v>-4.0592304761902448E-4</c:v>
                </c:pt>
                <c:pt idx="165">
                  <c:v>3.2042230095238079E-2</c:v>
                </c:pt>
                <c:pt idx="166">
                  <c:v>-4.0816427428571375E-2</c:v>
                </c:pt>
                <c:pt idx="167">
                  <c:v>1.3470027428571162E-2</c:v>
                </c:pt>
                <c:pt idx="168">
                  <c:v>-3.0819959619048282E-2</c:v>
                </c:pt>
                <c:pt idx="169">
                  <c:v>-1.8775264761904414E-2</c:v>
                </c:pt>
                <c:pt idx="170">
                  <c:v>6.592165600000148E-2</c:v>
                </c:pt>
                <c:pt idx="171">
                  <c:v>5.920410285714185E-3</c:v>
                </c:pt>
                <c:pt idx="172">
                  <c:v>9.3309208633092586E-3</c:v>
                </c:pt>
                <c:pt idx="173">
                  <c:v>-2.9414769784172363E-2</c:v>
                </c:pt>
                <c:pt idx="174">
                  <c:v>-5.0002413714285703E-2</c:v>
                </c:pt>
                <c:pt idx="175">
                  <c:v>-6.1229241904762147E-3</c:v>
                </c:pt>
                <c:pt idx="176">
                  <c:v>-2.8952388271369166E-2</c:v>
                </c:pt>
                <c:pt idx="177">
                  <c:v>8.8280590264467902E-3</c:v>
                </c:pt>
                <c:pt idx="178">
                  <c:v>2.5716316571429129E-2</c:v>
                </c:pt>
                <c:pt idx="179">
                  <c:v>-3.1023460952380261E-2</c:v>
                </c:pt>
                <c:pt idx="180">
                  <c:v>1.0203375619047605E-2</c:v>
                </c:pt>
                <c:pt idx="181">
                  <c:v>-1.9795915428571439E-2</c:v>
                </c:pt>
                <c:pt idx="182">
                  <c:v>-2.7506050191570725E-2</c:v>
                </c:pt>
                <c:pt idx="183">
                  <c:v>3.0818247999999975E-2</c:v>
                </c:pt>
                <c:pt idx="184">
                  <c:v>1.3553846301265243E-2</c:v>
                </c:pt>
                <c:pt idx="185">
                  <c:v>1.2726786206896481E-2</c:v>
                </c:pt>
                <c:pt idx="186">
                  <c:v>2.0610275809523342E-2</c:v>
                </c:pt>
                <c:pt idx="187">
                  <c:v>-2.5101663619048139E-2</c:v>
                </c:pt>
                <c:pt idx="188">
                  <c:v>-3.4283490723209874E-2</c:v>
                </c:pt>
                <c:pt idx="189">
                  <c:v>2.3740684469697078E-2</c:v>
                </c:pt>
                <c:pt idx="190">
                  <c:v>2.8434166666667306E-3</c:v>
                </c:pt>
                <c:pt idx="191">
                  <c:v>4.0655852433882131E-2</c:v>
                </c:pt>
                <c:pt idx="192">
                  <c:v>6.1825450364122404E-4</c:v>
                </c:pt>
                <c:pt idx="193">
                  <c:v>4.9027851428571677E-3</c:v>
                </c:pt>
                <c:pt idx="194">
                  <c:v>-3.1840614476191895E-2</c:v>
                </c:pt>
                <c:pt idx="195">
                  <c:v>-3.3470123059446216E-2</c:v>
                </c:pt>
                <c:pt idx="196">
                  <c:v>0.12110480083301434</c:v>
                </c:pt>
                <c:pt idx="197">
                  <c:v>0.13980178133333329</c:v>
                </c:pt>
                <c:pt idx="198">
                  <c:v>0.20430036380952382</c:v>
                </c:pt>
                <c:pt idx="199">
                  <c:v>0.25715720685714299</c:v>
                </c:pt>
                <c:pt idx="200">
                  <c:v>0.24646696099962476</c:v>
                </c:pt>
                <c:pt idx="201">
                  <c:v>0.21807149413101404</c:v>
                </c:pt>
                <c:pt idx="202">
                  <c:v>0.22962438583869085</c:v>
                </c:pt>
                <c:pt idx="203">
                  <c:v>0.13149873522727326</c:v>
                </c:pt>
                <c:pt idx="204">
                  <c:v>-6.3877345523809345E-2</c:v>
                </c:pt>
                <c:pt idx="205">
                  <c:v>-0.16899108304761917</c:v>
                </c:pt>
                <c:pt idx="206">
                  <c:v>-0.29756276038095225</c:v>
                </c:pt>
                <c:pt idx="207">
                  <c:v>-0.27368597980952392</c:v>
                </c:pt>
                <c:pt idx="208">
                  <c:v>-0.17082728952380949</c:v>
                </c:pt>
                <c:pt idx="209">
                  <c:v>-9.7962936761900557E-2</c:v>
                </c:pt>
                <c:pt idx="210">
                  <c:v>-4.5101735238097254E-2</c:v>
                </c:pt>
                <c:pt idx="211">
                  <c:v>-3.2452817523808027E-2</c:v>
                </c:pt>
                <c:pt idx="212">
                  <c:v>-7.5310174476190442E-2</c:v>
                </c:pt>
                <c:pt idx="213">
                  <c:v>-3.0001937523810876E-2</c:v>
                </c:pt>
                <c:pt idx="214">
                  <c:v>-4.1023823999999987E-2</c:v>
                </c:pt>
                <c:pt idx="215">
                  <c:v>-2.2245667809523844E-2</c:v>
                </c:pt>
                <c:pt idx="216">
                  <c:v>2.3879726476190469E-2</c:v>
                </c:pt>
                <c:pt idx="217">
                  <c:v>-3.4696574476190498E-2</c:v>
                </c:pt>
                <c:pt idx="218">
                  <c:v>-1.5305323047619066E-2</c:v>
                </c:pt>
                <c:pt idx="219">
                  <c:v>-5.3062910857142868E-2</c:v>
                </c:pt>
                <c:pt idx="220">
                  <c:v>-6.4289213714285615E-2</c:v>
                </c:pt>
                <c:pt idx="221">
                  <c:v>-1.8374034285714845E-3</c:v>
                </c:pt>
                <c:pt idx="222">
                  <c:v>-3.6755321904761743E-3</c:v>
                </c:pt>
                <c:pt idx="223">
                  <c:v>3.6125053714285774E-2</c:v>
                </c:pt>
                <c:pt idx="224">
                  <c:v>3.5513672761904674E-2</c:v>
                </c:pt>
                <c:pt idx="225">
                  <c:v>-1.1630402666666654E-2</c:v>
                </c:pt>
                <c:pt idx="226">
                  <c:v>-1.1430093333333315E-2</c:v>
                </c:pt>
                <c:pt idx="227">
                  <c:v>-2.5307172571429649E-2</c:v>
                </c:pt>
                <c:pt idx="228">
                  <c:v>-5.3673709714285679E-2</c:v>
                </c:pt>
                <c:pt idx="229">
                  <c:v>-2.3881670857141893E-2</c:v>
                </c:pt>
                <c:pt idx="230">
                  <c:v>2.3266967999999975E-2</c:v>
                </c:pt>
                <c:pt idx="231">
                  <c:v>-5.1007123809523221E-3</c:v>
                </c:pt>
                <c:pt idx="232">
                  <c:v>5.4689633904761926E-2</c:v>
                </c:pt>
                <c:pt idx="233">
                  <c:v>5.3678393523809528E-2</c:v>
                </c:pt>
                <c:pt idx="234">
                  <c:v>-1.5101040380952349E-2</c:v>
                </c:pt>
                <c:pt idx="235">
                  <c:v>4.0787744761905881E-3</c:v>
                </c:pt>
                <c:pt idx="236">
                  <c:v>-5.7348291047619071E-2</c:v>
                </c:pt>
                <c:pt idx="237">
                  <c:v>-2.7963914285713092E-2</c:v>
                </c:pt>
                <c:pt idx="238">
                  <c:v>-4.0818092952380911E-2</c:v>
                </c:pt>
                <c:pt idx="239">
                  <c:v>6.5309066666666537E-3</c:v>
                </c:pt>
                <c:pt idx="240">
                  <c:v>4.6534447238095238E-2</c:v>
                </c:pt>
                <c:pt idx="241">
                  <c:v>-1.3876930285714314E-2</c:v>
                </c:pt>
                <c:pt idx="242">
                  <c:v>5.3063721523809532E-2</c:v>
                </c:pt>
                <c:pt idx="243">
                  <c:v>-2.694076952380833E-2</c:v>
                </c:pt>
                <c:pt idx="244">
                  <c:v>-2.6515748571428943E-3</c:v>
                </c:pt>
                <c:pt idx="245">
                  <c:v>-1.8355154285715004E-3</c:v>
                </c:pt>
                <c:pt idx="246">
                  <c:v>-4.6739424000000002E-2</c:v>
                </c:pt>
                <c:pt idx="247">
                  <c:v>7.7566064761901499E-3</c:v>
                </c:pt>
                <c:pt idx="248">
                  <c:v>1.4262285714286111E-3</c:v>
                </c:pt>
                <c:pt idx="249">
                  <c:v>-2.5715211809523842E-2</c:v>
                </c:pt>
                <c:pt idx="250">
                  <c:v>5.2863075428573728E-2</c:v>
                </c:pt>
                <c:pt idx="251">
                  <c:v>1.7350009523808753E-2</c:v>
                </c:pt>
                <c:pt idx="252">
                  <c:v>-1.4002452651515201E-2</c:v>
                </c:pt>
                <c:pt idx="253">
                  <c:v>2.6986179545454667E-2</c:v>
                </c:pt>
                <c:pt idx="254">
                  <c:v>-4.4642707307836352E-3</c:v>
                </c:pt>
                <c:pt idx="255">
                  <c:v>3.0419681938660087E-3</c:v>
                </c:pt>
                <c:pt idx="256">
                  <c:v>4.495427394636186E-2</c:v>
                </c:pt>
                <c:pt idx="257">
                  <c:v>-3.3659156704980632E-2</c:v>
                </c:pt>
                <c:pt idx="258">
                  <c:v>-1.1291532387888421E-2</c:v>
                </c:pt>
                <c:pt idx="259">
                  <c:v>-5.7518279034114994E-3</c:v>
                </c:pt>
                <c:pt idx="260">
                  <c:v>-6.1023998857140202E-2</c:v>
                </c:pt>
                <c:pt idx="261">
                  <c:v>4.1227323809522085E-2</c:v>
                </c:pt>
                <c:pt idx="262">
                  <c:v>-5.0821432000002255E-2</c:v>
                </c:pt>
                <c:pt idx="263">
                  <c:v>-2.3470124190475169E-2</c:v>
                </c:pt>
                <c:pt idx="264">
                  <c:v>8.3673904761908374E-3</c:v>
                </c:pt>
                <c:pt idx="265">
                  <c:v>-5.8985560761907287E-2</c:v>
                </c:pt>
                <c:pt idx="266">
                  <c:v>4.4893428571426801E-3</c:v>
                </c:pt>
                <c:pt idx="267">
                  <c:v>3.1635114666668025E-2</c:v>
                </c:pt>
                <c:pt idx="268">
                  <c:v>5.9181375238092429E-3</c:v>
                </c:pt>
                <c:pt idx="269">
                  <c:v>3.102190285714149E-2</c:v>
                </c:pt>
                <c:pt idx="270">
                  <c:v>3.6941126476192104E-2</c:v>
                </c:pt>
                <c:pt idx="271">
                  <c:v>1.1022083428570984E-2</c:v>
                </c:pt>
                <c:pt idx="272">
                  <c:v>1.7144537142857883E-2</c:v>
                </c:pt>
                <c:pt idx="273">
                  <c:v>1.1365000757575844E-2</c:v>
                </c:pt>
                <c:pt idx="274">
                  <c:v>1.3186399848541801E-2</c:v>
                </c:pt>
                <c:pt idx="275">
                  <c:v>-5.6396307080649612E-2</c:v>
                </c:pt>
                <c:pt idx="276">
                  <c:v>-5.9800556190478818E-2</c:v>
                </c:pt>
                <c:pt idx="277">
                  <c:v>5.1014567619047553E-3</c:v>
                </c:pt>
                <c:pt idx="278">
                  <c:v>-3.7758031999998359E-2</c:v>
                </c:pt>
                <c:pt idx="279">
                  <c:v>2.5512574476190493E-2</c:v>
                </c:pt>
                <c:pt idx="280">
                  <c:v>3.4085146285715746E-2</c:v>
                </c:pt>
                <c:pt idx="281">
                  <c:v>-2.7551282285714303E-2</c:v>
                </c:pt>
                <c:pt idx="282">
                  <c:v>1.7865118436182208E-2</c:v>
                </c:pt>
                <c:pt idx="283">
                  <c:v>-5.3398911460331433E-3</c:v>
                </c:pt>
                <c:pt idx="284">
                  <c:v>-1.4083443809523161E-2</c:v>
                </c:pt>
                <c:pt idx="285">
                  <c:v>4.0025516091953789E-2</c:v>
                </c:pt>
                <c:pt idx="286">
                  <c:v>-2.8978902857144093E-2</c:v>
                </c:pt>
                <c:pt idx="287">
                  <c:v>4.5717306285712314E-2</c:v>
                </c:pt>
                <c:pt idx="288">
                  <c:v>0.11755840609524316</c:v>
                </c:pt>
                <c:pt idx="289">
                  <c:v>9.9596185142852775E-2</c:v>
                </c:pt>
                <c:pt idx="290">
                  <c:v>0.20715524038096131</c:v>
                </c:pt>
                <c:pt idx="291">
                  <c:v>0.13367760647619625</c:v>
                </c:pt>
                <c:pt idx="292">
                  <c:v>0.11181795568181403</c:v>
                </c:pt>
                <c:pt idx="293">
                  <c:v>0.12784815492424306</c:v>
                </c:pt>
                <c:pt idx="294">
                  <c:v>0.10530814438095232</c:v>
                </c:pt>
                <c:pt idx="295">
                  <c:v>0.12516172472547937</c:v>
                </c:pt>
                <c:pt idx="296">
                  <c:v>-1.3470772571428671E-2</c:v>
                </c:pt>
                <c:pt idx="297">
                  <c:v>-9.0614898666670676E-2</c:v>
                </c:pt>
                <c:pt idx="298">
                  <c:v>-0.18723817796288739</c:v>
                </c:pt>
                <c:pt idx="299">
                  <c:v>-0.20531482895238082</c:v>
                </c:pt>
                <c:pt idx="300">
                  <c:v>-0.10858043809523821</c:v>
                </c:pt>
                <c:pt idx="301">
                  <c:v>-9.8169395428571463E-2</c:v>
                </c:pt>
                <c:pt idx="302">
                  <c:v>-5.2653768761904661E-2</c:v>
                </c:pt>
                <c:pt idx="303">
                  <c:v>-2.734699809523819E-2</c:v>
                </c:pt>
                <c:pt idx="304">
                  <c:v>-5.7553307809523717E-2</c:v>
                </c:pt>
                <c:pt idx="305">
                  <c:v>-2.6940958095238103E-2</c:v>
                </c:pt>
                <c:pt idx="306">
                  <c:v>2.0817189714285637E-2</c:v>
                </c:pt>
                <c:pt idx="307">
                  <c:v>-4.4900710095237967E-2</c:v>
                </c:pt>
                <c:pt idx="308">
                  <c:v>8.1821257142854014E-4</c:v>
                </c:pt>
                <c:pt idx="309">
                  <c:v>-1.8359691428572031E-3</c:v>
                </c:pt>
                <c:pt idx="310">
                  <c:v>-6.7553243047621891E-2</c:v>
                </c:pt>
                <c:pt idx="311">
                  <c:v>5.7132125714282282E-3</c:v>
                </c:pt>
                <c:pt idx="312">
                  <c:v>-2.5865055938697142E-2</c:v>
                </c:pt>
                <c:pt idx="313">
                  <c:v>-1.7651709195402238E-2</c:v>
                </c:pt>
                <c:pt idx="314">
                  <c:v>3.1825310080491553E-2</c:v>
                </c:pt>
                <c:pt idx="315">
                  <c:v>-2.8541026446915384E-2</c:v>
                </c:pt>
                <c:pt idx="316">
                  <c:v>2.6788430303029295E-2</c:v>
                </c:pt>
                <c:pt idx="317">
                  <c:v>1.4695496000000034E-2</c:v>
                </c:pt>
                <c:pt idx="318">
                  <c:v>-5.469319542857147E-2</c:v>
                </c:pt>
                <c:pt idx="319">
                  <c:v>2.4692124571428622E-2</c:v>
                </c:pt>
                <c:pt idx="320">
                  <c:v>-4.4085306666666678E-2</c:v>
                </c:pt>
                <c:pt idx="321">
                  <c:v>6.0814238636363871E-3</c:v>
                </c:pt>
                <c:pt idx="322">
                  <c:v>6.1057163953048998E-2</c:v>
                </c:pt>
                <c:pt idx="323">
                  <c:v>4.6972274285713867E-3</c:v>
                </c:pt>
                <c:pt idx="324">
                  <c:v>1.3753019923370925E-2</c:v>
                </c:pt>
                <c:pt idx="325">
                  <c:v>-2.6617750957854563E-3</c:v>
                </c:pt>
                <c:pt idx="326">
                  <c:v>1.1091323112303854E-2</c:v>
                </c:pt>
                <c:pt idx="327">
                  <c:v>3.2440177962891918E-3</c:v>
                </c:pt>
                <c:pt idx="328">
                  <c:v>2.2448415238094464E-3</c:v>
                </c:pt>
                <c:pt idx="329">
                  <c:v>-4.2249349714285699E-2</c:v>
                </c:pt>
                <c:pt idx="330">
                  <c:v>-8.1434691809523826E-2</c:v>
                </c:pt>
                <c:pt idx="331">
                  <c:v>-2.4021652357224667E-2</c:v>
                </c:pt>
                <c:pt idx="332">
                  <c:v>-1.5304660190476839E-2</c:v>
                </c:pt>
                <c:pt idx="333">
                  <c:v>4.0000067047617271E-2</c:v>
                </c:pt>
                <c:pt idx="334">
                  <c:v>3.5922858285715863E-2</c:v>
                </c:pt>
                <c:pt idx="335">
                  <c:v>-3.6765729523808213E-3</c:v>
                </c:pt>
                <c:pt idx="336">
                  <c:v>-7.7570963809527431E-3</c:v>
                </c:pt>
                <c:pt idx="337">
                  <c:v>-3.2244862095236637E-2</c:v>
                </c:pt>
                <c:pt idx="338">
                  <c:v>2.6498937142857165E-3</c:v>
                </c:pt>
                <c:pt idx="339">
                  <c:v>-2.1426314285714308E-2</c:v>
                </c:pt>
                <c:pt idx="340">
                  <c:v>-1.061003161904807E-2</c:v>
                </c:pt>
                <c:pt idx="341">
                  <c:v>3.204249333333193E-2</c:v>
                </c:pt>
                <c:pt idx="342">
                  <c:v>-6.3221645714288668E-3</c:v>
                </c:pt>
                <c:pt idx="343">
                  <c:v>1.2854849142856641E-2</c:v>
                </c:pt>
                <c:pt idx="344">
                  <c:v>2.1426134476191395E-2</c:v>
                </c:pt>
                <c:pt idx="345">
                  <c:v>-3.9185966095236412E-2</c:v>
                </c:pt>
                <c:pt idx="346">
                  <c:v>-1.633000647619046E-2</c:v>
                </c:pt>
                <c:pt idx="347">
                  <c:v>-1.5304916571428582E-2</c:v>
                </c:pt>
                <c:pt idx="348">
                  <c:v>-5.5444837102339431E-3</c:v>
                </c:pt>
                <c:pt idx="349">
                  <c:v>-3.6960456113454914E-3</c:v>
                </c:pt>
                <c:pt idx="350">
                  <c:v>1.1087232656189943E-2</c:v>
                </c:pt>
                <c:pt idx="351">
                  <c:v>1.9086596934865807E-2</c:v>
                </c:pt>
                <c:pt idx="352">
                  <c:v>1.3876388571428609E-2</c:v>
                </c:pt>
                <c:pt idx="353">
                  <c:v>-1.5713751619047672E-2</c:v>
                </c:pt>
                <c:pt idx="354">
                  <c:v>-4.3473319161904722E-2</c:v>
                </c:pt>
                <c:pt idx="355">
                  <c:v>2.0617701714286556E-2</c:v>
                </c:pt>
                <c:pt idx="356">
                  <c:v>-2.693712457142735E-2</c:v>
                </c:pt>
                <c:pt idx="357">
                  <c:v>3.2859061333333314E-2</c:v>
                </c:pt>
                <c:pt idx="358">
                  <c:v>2.4901892114285736E-2</c:v>
                </c:pt>
                <c:pt idx="359">
                  <c:v>-3.1638136380953759E-2</c:v>
                </c:pt>
                <c:pt idx="360">
                  <c:v>4.8166087619045533E-2</c:v>
                </c:pt>
                <c:pt idx="361">
                  <c:v>-1.2250666666667055E-3</c:v>
                </c:pt>
                <c:pt idx="362">
                  <c:v>-1.0407575619047583E-2</c:v>
                </c:pt>
                <c:pt idx="363">
                  <c:v>1.1634641142857664E-2</c:v>
                </c:pt>
                <c:pt idx="364">
                  <c:v>-5.8168319999997491E-2</c:v>
                </c:pt>
                <c:pt idx="365">
                  <c:v>-2.8164276952380947E-2</c:v>
                </c:pt>
                <c:pt idx="366">
                  <c:v>1.8981411809524583E-2</c:v>
                </c:pt>
                <c:pt idx="367">
                  <c:v>1.3468845714285749E-2</c:v>
                </c:pt>
                <c:pt idx="368">
                  <c:v>6.1201828571425898E-4</c:v>
                </c:pt>
                <c:pt idx="369">
                  <c:v>2.6938201904760792E-2</c:v>
                </c:pt>
                <c:pt idx="370">
                  <c:v>-1.6739790476190564E-2</c:v>
                </c:pt>
                <c:pt idx="371">
                  <c:v>-5.2452190095238022E-2</c:v>
                </c:pt>
                <c:pt idx="372">
                  <c:v>1.143058095238093E-2</c:v>
                </c:pt>
                <c:pt idx="373">
                  <c:v>-2.7551361904761911E-2</c:v>
                </c:pt>
                <c:pt idx="374">
                  <c:v>1.1839422476190483E-2</c:v>
                </c:pt>
                <c:pt idx="375">
                  <c:v>5.837419123809777E-2</c:v>
                </c:pt>
                <c:pt idx="376">
                  <c:v>-4.3470971352379074E-2</c:v>
                </c:pt>
                <c:pt idx="377">
                  <c:v>3.3877619428571419E-2</c:v>
                </c:pt>
                <c:pt idx="378">
                  <c:v>4.4695639238095275E-2</c:v>
                </c:pt>
                <c:pt idx="379">
                  <c:v>4.8981870095238106E-2</c:v>
                </c:pt>
                <c:pt idx="380">
                  <c:v>0.23164601059047621</c:v>
                </c:pt>
                <c:pt idx="381">
                  <c:v>0.1989858552380952</c:v>
                </c:pt>
                <c:pt idx="382">
                  <c:v>0.28715968342855891</c:v>
                </c:pt>
                <c:pt idx="383">
                  <c:v>0.32328960380953775</c:v>
                </c:pt>
                <c:pt idx="384">
                  <c:v>0.31083024038095242</c:v>
                </c:pt>
                <c:pt idx="385">
                  <c:v>0.28582152669442557</c:v>
                </c:pt>
                <c:pt idx="386">
                  <c:v>-1.9681745550928768E-2</c:v>
                </c:pt>
                <c:pt idx="387">
                  <c:v>-0.17104374133331837</c:v>
                </c:pt>
                <c:pt idx="388">
                  <c:v>-0.3107785244225581</c:v>
                </c:pt>
                <c:pt idx="389">
                  <c:v>-0.35919707352384073</c:v>
                </c:pt>
                <c:pt idx="390">
                  <c:v>-0.18306464990477772</c:v>
                </c:pt>
                <c:pt idx="391">
                  <c:v>-0.13535230189393438</c:v>
                </c:pt>
                <c:pt idx="392">
                  <c:v>-9.7554876190476106E-2</c:v>
                </c:pt>
                <c:pt idx="393">
                  <c:v>-8.2039851428564445E-2</c:v>
                </c:pt>
                <c:pt idx="394">
                  <c:v>-3.7354601904761843E-2</c:v>
                </c:pt>
                <c:pt idx="395">
                  <c:v>-1.7039157516091922E-2</c:v>
                </c:pt>
                <c:pt idx="396">
                  <c:v>-4.9512839393941716E-2</c:v>
                </c:pt>
                <c:pt idx="397">
                  <c:v>-3.1455311363637918E-2</c:v>
                </c:pt>
                <c:pt idx="398">
                  <c:v>-6.491270390003602E-2</c:v>
                </c:pt>
                <c:pt idx="399">
                  <c:v>-6.5106665523809545E-2</c:v>
                </c:pt>
                <c:pt idx="400">
                  <c:v>1.0000174476190574E-2</c:v>
                </c:pt>
                <c:pt idx="401">
                  <c:v>1.4777638314175468E-2</c:v>
                </c:pt>
                <c:pt idx="402">
                  <c:v>8.216922192411099E-3</c:v>
                </c:pt>
                <c:pt idx="403">
                  <c:v>1.3554729014948662E-2</c:v>
                </c:pt>
                <c:pt idx="404">
                  <c:v>-4.495112873562998E-2</c:v>
                </c:pt>
                <c:pt idx="405">
                  <c:v>-4.1225589714285672E-2</c:v>
                </c:pt>
                <c:pt idx="406">
                  <c:v>2.0203722666666649E-2</c:v>
                </c:pt>
                <c:pt idx="407">
                  <c:v>-2.265334742857145E-2</c:v>
                </c:pt>
                <c:pt idx="408">
                  <c:v>2.9797354666666703E-2</c:v>
                </c:pt>
                <c:pt idx="409">
                  <c:v>1.4694702476191682E-2</c:v>
                </c:pt>
                <c:pt idx="410">
                  <c:v>-1.8369281904761909E-2</c:v>
                </c:pt>
                <c:pt idx="411">
                  <c:v>-2.042731428571238E-4</c:v>
                </c:pt>
                <c:pt idx="412">
                  <c:v>-5.6532268952376036E-2</c:v>
                </c:pt>
                <c:pt idx="413">
                  <c:v>-4.2879253333336764E-3</c:v>
                </c:pt>
                <c:pt idx="414">
                  <c:v>-3.5306615238095251E-2</c:v>
                </c:pt>
                <c:pt idx="415">
                  <c:v>-1.3878877333333362E-2</c:v>
                </c:pt>
                <c:pt idx="416">
                  <c:v>4.326643276190098E-2</c:v>
                </c:pt>
                <c:pt idx="417">
                  <c:v>-2.530598095238093E-2</c:v>
                </c:pt>
                <c:pt idx="418">
                  <c:v>1.7142450666666673E-2</c:v>
                </c:pt>
                <c:pt idx="419">
                  <c:v>-1.0816760000000918E-2</c:v>
                </c:pt>
                <c:pt idx="420">
                  <c:v>2.4463398095236209E-3</c:v>
                </c:pt>
                <c:pt idx="421">
                  <c:v>4.4899498666666628E-2</c:v>
                </c:pt>
                <c:pt idx="422">
                  <c:v>-4.163357485714287E-2</c:v>
                </c:pt>
                <c:pt idx="423">
                  <c:v>-3.4695238095237848E-3</c:v>
                </c:pt>
                <c:pt idx="424">
                  <c:v>1.4271344761904409E-3</c:v>
                </c:pt>
                <c:pt idx="425">
                  <c:v>-3.3484404924244024E-2</c:v>
                </c:pt>
                <c:pt idx="426">
                  <c:v>3.9555766755015889E-2</c:v>
                </c:pt>
                <c:pt idx="427">
                  <c:v>2.385978592814348E-2</c:v>
                </c:pt>
                <c:pt idx="428">
                  <c:v>-5.4118786971175193E-3</c:v>
                </c:pt>
                <c:pt idx="429">
                  <c:v>-4.234326684230111E-3</c:v>
                </c:pt>
                <c:pt idx="430">
                  <c:v>1.2104725903615743E-2</c:v>
                </c:pt>
                <c:pt idx="431">
                  <c:v>1.9387872380950688E-2</c:v>
                </c:pt>
                <c:pt idx="432">
                  <c:v>-4.3676241904765684E-2</c:v>
                </c:pt>
                <c:pt idx="433">
                  <c:v>-5.5093790476185367E-3</c:v>
                </c:pt>
                <c:pt idx="434">
                  <c:v>-2.9800982476190473E-2</c:v>
                </c:pt>
                <c:pt idx="435">
                  <c:v>-1.4163552107279029E-2</c:v>
                </c:pt>
                <c:pt idx="436">
                  <c:v>5.1313356321841051E-2</c:v>
                </c:pt>
                <c:pt idx="437">
                  <c:v>2.7719767343810747E-2</c:v>
                </c:pt>
                <c:pt idx="438">
                  <c:v>-7.3893783058639282E-3</c:v>
                </c:pt>
                <c:pt idx="439">
                  <c:v>3.2667923809523778E-3</c:v>
                </c:pt>
                <c:pt idx="440">
                  <c:v>-4.0801603809523697E-3</c:v>
                </c:pt>
                <c:pt idx="441">
                  <c:v>-3.0204308571428602E-2</c:v>
                </c:pt>
                <c:pt idx="442">
                  <c:v>7.9595984761904968E-3</c:v>
                </c:pt>
                <c:pt idx="443">
                  <c:v>-7.1425070476190695E-3</c:v>
                </c:pt>
                <c:pt idx="444">
                  <c:v>-1.2174246212121797E-2</c:v>
                </c:pt>
                <c:pt idx="445">
                  <c:v>2.0285083301779045E-2</c:v>
                </c:pt>
                <c:pt idx="446">
                  <c:v>2.4343108670959505E-3</c:v>
                </c:pt>
                <c:pt idx="447">
                  <c:v>-1.4813550378787323E-2</c:v>
                </c:pt>
                <c:pt idx="448">
                  <c:v>4.4887161904765991E-3</c:v>
                </c:pt>
                <c:pt idx="449">
                  <c:v>-2.0000793904760172E-2</c:v>
                </c:pt>
                <c:pt idx="450">
                  <c:v>2.8773538666666647E-2</c:v>
                </c:pt>
                <c:pt idx="451">
                  <c:v>-1.2248586666666669E-3</c:v>
                </c:pt>
                <c:pt idx="452">
                  <c:v>-1.9798147047619046E-2</c:v>
                </c:pt>
                <c:pt idx="453">
                  <c:v>-2.8777619777693446E-3</c:v>
                </c:pt>
                <c:pt idx="454">
                  <c:v>-1.9184230095238064E-2</c:v>
                </c:pt>
                <c:pt idx="455">
                  <c:v>5.1306524904211467E-3</c:v>
                </c:pt>
                <c:pt idx="456">
                  <c:v>8.5719238095238737E-3</c:v>
                </c:pt>
                <c:pt idx="457">
                  <c:v>2.4752677016280984E-2</c:v>
                </c:pt>
                <c:pt idx="458">
                  <c:v>-3.2649036190476586E-3</c:v>
                </c:pt>
                <c:pt idx="459">
                  <c:v>-1.2179520833333866E-2</c:v>
                </c:pt>
                <c:pt idx="460">
                  <c:v>2.2042735238095232E-2</c:v>
                </c:pt>
                <c:pt idx="461">
                  <c:v>-1.346954438095245E-2</c:v>
                </c:pt>
                <c:pt idx="462">
                  <c:v>1.6941830095238104E-2</c:v>
                </c:pt>
                <c:pt idx="463">
                  <c:v>1.4288840761904811E-2</c:v>
                </c:pt>
                <c:pt idx="464">
                  <c:v>-1.4283422857142861E-2</c:v>
                </c:pt>
                <c:pt idx="465">
                  <c:v>7.5479855238095254E-3</c:v>
                </c:pt>
                <c:pt idx="466">
                  <c:v>-5.7148057638095238E-2</c:v>
                </c:pt>
                <c:pt idx="467">
                  <c:v>1.4491711238095223E-2</c:v>
                </c:pt>
                <c:pt idx="468">
                  <c:v>6.0722590476190524E-4</c:v>
                </c:pt>
                <c:pt idx="469">
                  <c:v>4.4912525714285462E-3</c:v>
                </c:pt>
                <c:pt idx="470">
                  <c:v>4.2453179542857183E-2</c:v>
                </c:pt>
                <c:pt idx="471">
                  <c:v>4.6324833523809464E-2</c:v>
                </c:pt>
                <c:pt idx="472">
                  <c:v>8.2865208380952501E-2</c:v>
                </c:pt>
                <c:pt idx="473">
                  <c:v>0.1422527569523809</c:v>
                </c:pt>
                <c:pt idx="474">
                  <c:v>0.14694869752380946</c:v>
                </c:pt>
                <c:pt idx="475">
                  <c:v>0.15286792685714293</c:v>
                </c:pt>
                <c:pt idx="476">
                  <c:v>0.14653906476190484</c:v>
                </c:pt>
                <c:pt idx="477">
                  <c:v>7.4697031999999886E-2</c:v>
                </c:pt>
                <c:pt idx="478">
                  <c:v>1.6120419047618992E-2</c:v>
                </c:pt>
                <c:pt idx="479">
                  <c:v>-7.632733638095246E-2</c:v>
                </c:pt>
                <c:pt idx="480">
                  <c:v>-0.13490175842483512</c:v>
                </c:pt>
                <c:pt idx="481">
                  <c:v>-0.15470040342857136</c:v>
                </c:pt>
                <c:pt idx="482">
                  <c:v>-0.10265704800000007</c:v>
                </c:pt>
                <c:pt idx="483">
                  <c:v>-5.0819245714285678E-2</c:v>
                </c:pt>
                <c:pt idx="484">
                  <c:v>-7.1050110003834974E-2</c:v>
                </c:pt>
                <c:pt idx="485">
                  <c:v>-3.5916910095238057E-2</c:v>
                </c:pt>
                <c:pt idx="486">
                  <c:v>-2.9391322666666685E-2</c:v>
                </c:pt>
                <c:pt idx="487">
                  <c:v>-5.6129393523809495E-2</c:v>
                </c:pt>
                <c:pt idx="488">
                  <c:v>4.3268192380952405E-2</c:v>
                </c:pt>
                <c:pt idx="489">
                  <c:v>-1.4819363257576509E-2</c:v>
                </c:pt>
                <c:pt idx="490">
                  <c:v>-6.8990836804245122E-3</c:v>
                </c:pt>
                <c:pt idx="491">
                  <c:v>-2.7180917455506111E-2</c:v>
                </c:pt>
                <c:pt idx="492">
                  <c:v>-5.959274628571426E-2</c:v>
                </c:pt>
                <c:pt idx="493">
                  <c:v>-1.1111111111643731E-7</c:v>
                </c:pt>
                <c:pt idx="494">
                  <c:v>-2.2174702568032442E-2</c:v>
                </c:pt>
                <c:pt idx="495">
                  <c:v>9.4488570333463324E-3</c:v>
                </c:pt>
                <c:pt idx="496">
                  <c:v>3.7346247238095251E-2</c:v>
                </c:pt>
                <c:pt idx="497">
                  <c:v>-2.1837017523809538E-2</c:v>
                </c:pt>
                <c:pt idx="498">
                  <c:v>1.1429462095238123E-2</c:v>
                </c:pt>
                <c:pt idx="499">
                  <c:v>2.6369140477090747E-3</c:v>
                </c:pt>
                <c:pt idx="500">
                  <c:v>-4.097737107156256E-2</c:v>
                </c:pt>
                <c:pt idx="501">
                  <c:v>1.3266561904761906E-2</c:v>
                </c:pt>
                <c:pt idx="502">
                  <c:v>-1.9676909882621323E-2</c:v>
                </c:pt>
                <c:pt idx="503">
                  <c:v>1.1496380222307709E-2</c:v>
                </c:pt>
                <c:pt idx="504">
                  <c:v>8.221525488693053E-4</c:v>
                </c:pt>
                <c:pt idx="505">
                  <c:v>3.8782495238092103E-3</c:v>
                </c:pt>
                <c:pt idx="506">
                  <c:v>2.2589609812191186E-2</c:v>
                </c:pt>
                <c:pt idx="507">
                  <c:v>-1.6532317714284286E-2</c:v>
                </c:pt>
                <c:pt idx="508">
                  <c:v>-1.4080612952382174E-2</c:v>
                </c:pt>
                <c:pt idx="509">
                  <c:v>-1.326653485714167E-2</c:v>
                </c:pt>
                <c:pt idx="510">
                  <c:v>-3.020887771428573E-2</c:v>
                </c:pt>
                <c:pt idx="511">
                  <c:v>-2.0407154666666649E-2</c:v>
                </c:pt>
                <c:pt idx="512">
                  <c:v>1.7141774095238076E-2</c:v>
                </c:pt>
                <c:pt idx="513">
                  <c:v>1.5307425142857132E-2</c:v>
                </c:pt>
                <c:pt idx="514">
                  <c:v>-2.6936604457142865E-2</c:v>
                </c:pt>
                <c:pt idx="515">
                  <c:v>5.3471267809523854E-2</c:v>
                </c:pt>
                <c:pt idx="516">
                  <c:v>-6.9412034285720407E-3</c:v>
                </c:pt>
                <c:pt idx="517">
                  <c:v>-1.2784412499999526E-2</c:v>
                </c:pt>
                <c:pt idx="518">
                  <c:v>4.6648128360468211E-3</c:v>
                </c:pt>
                <c:pt idx="519">
                  <c:v>-1.8258623627413342E-2</c:v>
                </c:pt>
                <c:pt idx="520">
                  <c:v>-3.2456338508142627E-3</c:v>
                </c:pt>
                <c:pt idx="521">
                  <c:v>2.3878674666666631E-2</c:v>
                </c:pt>
                <c:pt idx="522">
                  <c:v>3.5509931428568384E-2</c:v>
                </c:pt>
                <c:pt idx="523">
                  <c:v>6.1211348571428613E-3</c:v>
                </c:pt>
                <c:pt idx="524">
                  <c:v>1.4902692571428547E-2</c:v>
                </c:pt>
                <c:pt idx="525">
                  <c:v>-3.7350321142860382E-2</c:v>
                </c:pt>
                <c:pt idx="526">
                  <c:v>3.2642700952378364E-3</c:v>
                </c:pt>
                <c:pt idx="527">
                  <c:v>-1.3058127238095249E-2</c:v>
                </c:pt>
                <c:pt idx="528">
                  <c:v>-1.6328498666666663E-2</c:v>
                </c:pt>
                <c:pt idx="529">
                  <c:v>6.9425291428571751E-3</c:v>
                </c:pt>
                <c:pt idx="530">
                  <c:v>-1.4489505523809549E-2</c:v>
                </c:pt>
                <c:pt idx="531">
                  <c:v>-1.0001437333333326E-2</c:v>
                </c:pt>
                <c:pt idx="532">
                  <c:v>2.4083512380952347E-2</c:v>
                </c:pt>
                <c:pt idx="533">
                  <c:v>9.793185904761928E-3</c:v>
                </c:pt>
                <c:pt idx="534">
                  <c:v>2.8778891047619024E-2</c:v>
                </c:pt>
                <c:pt idx="535">
                  <c:v>3.675408000000028E-3</c:v>
                </c:pt>
                <c:pt idx="536">
                  <c:v>-3.6126325333333341E-2</c:v>
                </c:pt>
                <c:pt idx="537">
                  <c:v>1.1225147428571423E-2</c:v>
                </c:pt>
                <c:pt idx="538">
                  <c:v>-3.2860223619050437E-2</c:v>
                </c:pt>
                <c:pt idx="539">
                  <c:v>-2.4085899428569382E-2</c:v>
                </c:pt>
                <c:pt idx="540">
                  <c:v>1.6329233142858546E-2</c:v>
                </c:pt>
                <c:pt idx="541">
                  <c:v>-2.2041499809523808E-2</c:v>
                </c:pt>
                <c:pt idx="542">
                  <c:v>9.1848773333325587E-3</c:v>
                </c:pt>
                <c:pt idx="543">
                  <c:v>-5.7132632380952316E-3</c:v>
                </c:pt>
                <c:pt idx="544">
                  <c:v>-2.5305789714285726E-2</c:v>
                </c:pt>
                <c:pt idx="545">
                  <c:v>-9.7977497142857032E-3</c:v>
                </c:pt>
                <c:pt idx="546">
                  <c:v>-8.1652685714283548E-4</c:v>
                </c:pt>
                <c:pt idx="547">
                  <c:v>1.3877562666666616E-2</c:v>
                </c:pt>
                <c:pt idx="548">
                  <c:v>3.0613983619047665E-2</c:v>
                </c:pt>
                <c:pt idx="549">
                  <c:v>2.4696134095238097E-2</c:v>
                </c:pt>
                <c:pt idx="550">
                  <c:v>-2.2461359999999936E-3</c:v>
                </c:pt>
                <c:pt idx="551">
                  <c:v>-6.7356845714286011E-3</c:v>
                </c:pt>
                <c:pt idx="552">
                  <c:v>-1.1636508952380928E-2</c:v>
                </c:pt>
                <c:pt idx="553">
                  <c:v>-4.2857348952380976E-2</c:v>
                </c:pt>
                <c:pt idx="554">
                  <c:v>1.81653295238111E-2</c:v>
                </c:pt>
                <c:pt idx="555">
                  <c:v>1.6941155809523812E-2</c:v>
                </c:pt>
                <c:pt idx="556">
                  <c:v>8.3705249523802257E-3</c:v>
                </c:pt>
                <c:pt idx="557">
                  <c:v>1.1493507279693968E-2</c:v>
                </c:pt>
                <c:pt idx="558">
                  <c:v>-2.8163460190473753E-2</c:v>
                </c:pt>
                <c:pt idx="559">
                  <c:v>-1.499015753162174E-2</c:v>
                </c:pt>
                <c:pt idx="560">
                  <c:v>-2.5512760761907005E-2</c:v>
                </c:pt>
                <c:pt idx="561">
                  <c:v>2.9019743939392863E-2</c:v>
                </c:pt>
                <c:pt idx="562">
                  <c:v>0.12980070628571425</c:v>
                </c:pt>
                <c:pt idx="563">
                  <c:v>0.12881563536538818</c:v>
                </c:pt>
                <c:pt idx="564">
                  <c:v>0.22940244914285723</c:v>
                </c:pt>
                <c:pt idx="565">
                  <c:v>0.2271531874285713</c:v>
                </c:pt>
                <c:pt idx="566">
                  <c:v>0.19082895847619039</c:v>
                </c:pt>
                <c:pt idx="567">
                  <c:v>0.2850104683786977</c:v>
                </c:pt>
                <c:pt idx="568">
                  <c:v>0.23449762859333745</c:v>
                </c:pt>
                <c:pt idx="569">
                  <c:v>5.7470589655169727E-2</c:v>
                </c:pt>
                <c:pt idx="570">
                  <c:v>-0.12074476581065889</c:v>
                </c:pt>
                <c:pt idx="571">
                  <c:v>-0.26674096380952372</c:v>
                </c:pt>
                <c:pt idx="572">
                  <c:v>-0.3747117268571431</c:v>
                </c:pt>
                <c:pt idx="573">
                  <c:v>-0.20388026361904754</c:v>
                </c:pt>
                <c:pt idx="574">
                  <c:v>-0.10266045942857141</c:v>
                </c:pt>
                <c:pt idx="575">
                  <c:v>-4.5718241142857101E-2</c:v>
                </c:pt>
                <c:pt idx="576">
                  <c:v>-5.5919973714285816E-2</c:v>
                </c:pt>
                <c:pt idx="577">
                  <c:v>-4.0792723484850447E-2</c:v>
                </c:pt>
                <c:pt idx="578">
                  <c:v>-3.1837762666663952E-2</c:v>
                </c:pt>
                <c:pt idx="579">
                  <c:v>-3.184119923809791E-2</c:v>
                </c:pt>
                <c:pt idx="580">
                  <c:v>4.8964521904760801E-3</c:v>
                </c:pt>
                <c:pt idx="581">
                  <c:v>-7.6124853714285637E-2</c:v>
                </c:pt>
                <c:pt idx="582">
                  <c:v>-9.5325770541459225E-3</c:v>
                </c:pt>
                <c:pt idx="583">
                  <c:v>-4.6859087845511689E-2</c:v>
                </c:pt>
                <c:pt idx="584">
                  <c:v>-6.898656569481066E-3</c:v>
                </c:pt>
                <c:pt idx="585">
                  <c:v>4.0203235047619031E-2</c:v>
                </c:pt>
                <c:pt idx="586">
                  <c:v>-4.8573854476190406E-2</c:v>
                </c:pt>
                <c:pt idx="587">
                  <c:v>1.0408791238095207E-2</c:v>
                </c:pt>
                <c:pt idx="588">
                  <c:v>3.4085795047619077E-2</c:v>
                </c:pt>
                <c:pt idx="589">
                  <c:v>-5.5090144761905605E-3</c:v>
                </c:pt>
                <c:pt idx="590">
                  <c:v>1.6122830095238155E-2</c:v>
                </c:pt>
                <c:pt idx="591">
                  <c:v>-3.2041616380952424E-2</c:v>
                </c:pt>
                <c:pt idx="592">
                  <c:v>-3.1634611428571394E-2</c:v>
                </c:pt>
                <c:pt idx="593">
                  <c:v>1.4221878076485913E-3</c:v>
                </c:pt>
                <c:pt idx="594">
                  <c:v>1.0167818181818561E-3</c:v>
                </c:pt>
                <c:pt idx="595">
                  <c:v>-6.6979628787881733E-3</c:v>
                </c:pt>
                <c:pt idx="596">
                  <c:v>4.0701703900035662E-4</c:v>
                </c:pt>
                <c:pt idx="597">
                  <c:v>-6.7382472380952832E-3</c:v>
                </c:pt>
                <c:pt idx="598">
                  <c:v>1.3340189655171801E-2</c:v>
                </c:pt>
                <c:pt idx="599">
                  <c:v>2.2991380076631211E-2</c:v>
                </c:pt>
                <c:pt idx="600">
                  <c:v>-2.8540902261401185E-2</c:v>
                </c:pt>
                <c:pt idx="601">
                  <c:v>1.5809307397469382E-2</c:v>
                </c:pt>
                <c:pt idx="602">
                  <c:v>-1.3468912380952391E-2</c:v>
                </c:pt>
                <c:pt idx="603">
                  <c:v>1.0957446590909638E-2</c:v>
                </c:pt>
                <c:pt idx="604">
                  <c:v>2.1906830745930802E-2</c:v>
                </c:pt>
                <c:pt idx="605">
                  <c:v>-4.9696012873909949E-2</c:v>
                </c:pt>
                <c:pt idx="606">
                  <c:v>-3.0845793181817006E-2</c:v>
                </c:pt>
                <c:pt idx="607">
                  <c:v>-4.9389174438095228E-2</c:v>
                </c:pt>
                <c:pt idx="608">
                  <c:v>-6.9415123809523664E-3</c:v>
                </c:pt>
                <c:pt idx="609">
                  <c:v>2.9389806476190487E-2</c:v>
                </c:pt>
                <c:pt idx="610">
                  <c:v>1.5714584761904765E-2</c:v>
                </c:pt>
                <c:pt idx="611">
                  <c:v>3.1836503961901984E-2</c:v>
                </c:pt>
                <c:pt idx="612">
                  <c:v>-2.0408726476192265E-2</c:v>
                </c:pt>
                <c:pt idx="613">
                  <c:v>-5.308922285714229E-3</c:v>
                </c:pt>
                <c:pt idx="614">
                  <c:v>-2.20411588571429E-2</c:v>
                </c:pt>
                <c:pt idx="615">
                  <c:v>-1.816361714285715E-2</c:v>
                </c:pt>
                <c:pt idx="616">
                  <c:v>-8.1626620952381292E-3</c:v>
                </c:pt>
                <c:pt idx="617">
                  <c:v>1.0409860190476209E-2</c:v>
                </c:pt>
                <c:pt idx="618">
                  <c:v>9.5896518095238432E-3</c:v>
                </c:pt>
                <c:pt idx="619">
                  <c:v>1.0001104380952358E-2</c:v>
                </c:pt>
                <c:pt idx="620">
                  <c:v>3.8370343619047662E-2</c:v>
                </c:pt>
                <c:pt idx="621">
                  <c:v>-3.0001923428571459E-2</c:v>
                </c:pt>
                <c:pt idx="622">
                  <c:v>-1.5715174514285751E-2</c:v>
                </c:pt>
                <c:pt idx="623">
                  <c:v>1.8661069291934354E-2</c:v>
                </c:pt>
                <c:pt idx="624">
                  <c:v>-2.3946562878788994E-2</c:v>
                </c:pt>
                <c:pt idx="625">
                  <c:v>3.2478720181747986E-3</c:v>
                </c:pt>
                <c:pt idx="626">
                  <c:v>1.2984947027640704E-2</c:v>
                </c:pt>
                <c:pt idx="627">
                  <c:v>-2.2243902095238119E-2</c:v>
                </c:pt>
                <c:pt idx="628">
                  <c:v>2.0002705142857142E-2</c:v>
                </c:pt>
                <c:pt idx="629">
                  <c:v>3.551115961904764E-2</c:v>
                </c:pt>
                <c:pt idx="630">
                  <c:v>5.1018628571428267E-3</c:v>
                </c:pt>
                <c:pt idx="631">
                  <c:v>1.1634662095238113E-2</c:v>
                </c:pt>
                <c:pt idx="632">
                  <c:v>-2.8946944061301307E-2</c:v>
                </c:pt>
                <c:pt idx="633">
                  <c:v>1.2312065925642538E-3</c:v>
                </c:pt>
                <c:pt idx="634">
                  <c:v>1.6015121502491843E-2</c:v>
                </c:pt>
                <c:pt idx="635">
                  <c:v>8.1610666666668641E-4</c:v>
                </c:pt>
                <c:pt idx="636">
                  <c:v>7.9169905303033902E-3</c:v>
                </c:pt>
                <c:pt idx="637">
                  <c:v>-1.988106285497861E-2</c:v>
                </c:pt>
                <c:pt idx="638">
                  <c:v>-5.3348894433925015E-2</c:v>
                </c:pt>
                <c:pt idx="639">
                  <c:v>4.058209523809742E-4</c:v>
                </c:pt>
                <c:pt idx="640">
                  <c:v>-1.3675207619048809E-2</c:v>
                </c:pt>
                <c:pt idx="641">
                  <c:v>-3.1837402514282929E-2</c:v>
                </c:pt>
                <c:pt idx="642">
                  <c:v>8.7742948952380974E-3</c:v>
                </c:pt>
                <c:pt idx="643">
                  <c:v>4.1178998485420962E-2</c:v>
                </c:pt>
                <c:pt idx="644">
                  <c:v>2.0817699428571441E-2</c:v>
                </c:pt>
                <c:pt idx="645">
                  <c:v>-3.1657073890153022E-2</c:v>
                </c:pt>
                <c:pt idx="646">
                  <c:v>5.8984184038095237E-2</c:v>
                </c:pt>
                <c:pt idx="647">
                  <c:v>-4.7348372190476204E-2</c:v>
                </c:pt>
                <c:pt idx="648">
                  <c:v>3.2659097142857213E-3</c:v>
                </c:pt>
                <c:pt idx="649">
                  <c:v>3.0408794998095217E-2</c:v>
                </c:pt>
                <c:pt idx="650">
                  <c:v>-2.5164182575758792E-2</c:v>
                </c:pt>
                <c:pt idx="651">
                  <c:v>-2.4081215009523801E-2</c:v>
                </c:pt>
                <c:pt idx="652">
                  <c:v>1.967544566452047E-2</c:v>
                </c:pt>
                <c:pt idx="653">
                  <c:v>0.10041517478095238</c:v>
                </c:pt>
                <c:pt idx="654">
                  <c:v>0.10143222285714286</c:v>
                </c:pt>
                <c:pt idx="655">
                  <c:v>0.17327506415238089</c:v>
                </c:pt>
                <c:pt idx="656">
                  <c:v>0.17225752723809531</c:v>
                </c:pt>
                <c:pt idx="657">
                  <c:v>0.10467172510412416</c:v>
                </c:pt>
                <c:pt idx="658">
                  <c:v>0.16266671352382378</c:v>
                </c:pt>
                <c:pt idx="659">
                  <c:v>0.17269401287878106</c:v>
                </c:pt>
                <c:pt idx="660">
                  <c:v>6.0244664142368634E-2</c:v>
                </c:pt>
                <c:pt idx="661">
                  <c:v>-1.9794763809523868E-2</c:v>
                </c:pt>
                <c:pt idx="662">
                  <c:v>-9.2100981825063558E-2</c:v>
                </c:pt>
                <c:pt idx="663">
                  <c:v>-0.20001131847619055</c:v>
                </c:pt>
                <c:pt idx="664">
                  <c:v>-0.16123236609525185</c:v>
                </c:pt>
                <c:pt idx="665">
                  <c:v>-8.3273496761897603E-2</c:v>
                </c:pt>
                <c:pt idx="666">
                  <c:v>-0.11499206209275922</c:v>
                </c:pt>
                <c:pt idx="667">
                  <c:v>-4.0001808380955746E-2</c:v>
                </c:pt>
                <c:pt idx="668">
                  <c:v>-4.3738269451894886E-2</c:v>
                </c:pt>
                <c:pt idx="669">
                  <c:v>-6.0205079238095205E-2</c:v>
                </c:pt>
                <c:pt idx="670">
                  <c:v>-2.4747800833017093E-2</c:v>
                </c:pt>
                <c:pt idx="671">
                  <c:v>-4.4082583238095212E-2</c:v>
                </c:pt>
                <c:pt idx="672">
                  <c:v>-2.637090798939723E-2</c:v>
                </c:pt>
                <c:pt idx="673">
                  <c:v>1.7962177523809603E-2</c:v>
                </c:pt>
                <c:pt idx="674">
                  <c:v>-6.7348179047619569E-3</c:v>
                </c:pt>
                <c:pt idx="675">
                  <c:v>-3.653369066666666E-2</c:v>
                </c:pt>
                <c:pt idx="676">
                  <c:v>4.8691776515153466E-3</c:v>
                </c:pt>
                <c:pt idx="677">
                  <c:v>-3.9370267045456438E-2</c:v>
                </c:pt>
                <c:pt idx="678">
                  <c:v>8.7771634285714623E-3</c:v>
                </c:pt>
                <c:pt idx="679">
                  <c:v>-2.6370117379779659E-3</c:v>
                </c:pt>
                <c:pt idx="680">
                  <c:v>-2.4083522285714268E-2</c:v>
                </c:pt>
                <c:pt idx="681">
                  <c:v>3.2654263238095199E-2</c:v>
                </c:pt>
                <c:pt idx="682">
                  <c:v>-4.1588997728132043E-2</c:v>
                </c:pt>
                <c:pt idx="683">
                  <c:v>1.5101617523809494E-2</c:v>
                </c:pt>
                <c:pt idx="684">
                  <c:v>-1.3669952380952371E-2</c:v>
                </c:pt>
                <c:pt idx="685">
                  <c:v>-5.1009222857146957E-3</c:v>
                </c:pt>
                <c:pt idx="686">
                  <c:v>2.5716899809521583E-2</c:v>
                </c:pt>
                <c:pt idx="687">
                  <c:v>1.1631295999999972E-2</c:v>
                </c:pt>
                <c:pt idx="688">
                  <c:v>1.4693683047619008E-2</c:v>
                </c:pt>
                <c:pt idx="689">
                  <c:v>-2.1226761523809461E-2</c:v>
                </c:pt>
                <c:pt idx="690">
                  <c:v>-4.0684342857146206E-4</c:v>
                </c:pt>
                <c:pt idx="691">
                  <c:v>-5.7754463276190486E-2</c:v>
                </c:pt>
                <c:pt idx="692">
                  <c:v>-1.714261028571426E-2</c:v>
                </c:pt>
                <c:pt idx="693">
                  <c:v>-6.5306064761904521E-3</c:v>
                </c:pt>
                <c:pt idx="694">
                  <c:v>-2.0815266666666693E-2</c:v>
                </c:pt>
                <c:pt idx="695">
                  <c:v>3.5920131847619059E-2</c:v>
                </c:pt>
                <c:pt idx="696">
                  <c:v>2.3674233904761893E-2</c:v>
                </c:pt>
                <c:pt idx="697">
                  <c:v>-1.0180769523809915E-3</c:v>
                </c:pt>
                <c:pt idx="698">
                  <c:v>3.9590890666666718E-2</c:v>
                </c:pt>
                <c:pt idx="699">
                  <c:v>-1.4811326391517967E-2</c:v>
                </c:pt>
                <c:pt idx="700">
                  <c:v>-9.3892971428571424E-3</c:v>
                </c:pt>
                <c:pt idx="701">
                  <c:v>2.3469783238097265E-2</c:v>
                </c:pt>
                <c:pt idx="702">
                  <c:v>-7.1839074552374704E-2</c:v>
                </c:pt>
                <c:pt idx="703">
                  <c:v>2.490214019047618E-2</c:v>
                </c:pt>
                <c:pt idx="704">
                  <c:v>-1.6044801646706353E-3</c:v>
                </c:pt>
                <c:pt idx="705">
                  <c:v>-2.1853748128742329E-2</c:v>
                </c:pt>
                <c:pt idx="706">
                  <c:v>5.1234407266567236E-2</c:v>
                </c:pt>
                <c:pt idx="707">
                  <c:v>-4.2627833333331745E-3</c:v>
                </c:pt>
                <c:pt idx="708">
                  <c:v>-2.2381295515521902E-2</c:v>
                </c:pt>
                <c:pt idx="709">
                  <c:v>-1.3756095785442327E-2</c:v>
                </c:pt>
                <c:pt idx="710">
                  <c:v>-3.8982036685714254E-2</c:v>
                </c:pt>
                <c:pt idx="711">
                  <c:v>-8.9771177142857293E-3</c:v>
                </c:pt>
                <c:pt idx="712">
                  <c:v>-8.5715364190483683E-3</c:v>
                </c:pt>
                <c:pt idx="713">
                  <c:v>-3.467760380952064E-3</c:v>
                </c:pt>
                <c:pt idx="714">
                  <c:v>3.5917744495238088E-2</c:v>
                </c:pt>
                <c:pt idx="715">
                  <c:v>-8.1805904761904423E-4</c:v>
                </c:pt>
                <c:pt idx="716">
                  <c:v>1.163131432380953E-2</c:v>
                </c:pt>
                <c:pt idx="717">
                  <c:v>5.4082777904761917E-2</c:v>
                </c:pt>
                <c:pt idx="718">
                  <c:v>-1.5715177904761925E-2</c:v>
                </c:pt>
                <c:pt idx="719">
                  <c:v>-1.3472034285714312E-2</c:v>
                </c:pt>
                <c:pt idx="720">
                  <c:v>-3.9184533676190479E-2</c:v>
                </c:pt>
                <c:pt idx="721">
                  <c:v>-2.8570600380952355E-2</c:v>
                </c:pt>
                <c:pt idx="722">
                  <c:v>-8.9793760000000094E-3</c:v>
                </c:pt>
                <c:pt idx="723">
                  <c:v>1.6327946666666751E-3</c:v>
                </c:pt>
                <c:pt idx="724">
                  <c:v>3.5920173295238091E-2</c:v>
                </c:pt>
                <c:pt idx="725">
                  <c:v>-3.2044464838095234E-2</c:v>
                </c:pt>
                <c:pt idx="726">
                  <c:v>6.531310095238092E-3</c:v>
                </c:pt>
                <c:pt idx="727">
                  <c:v>9.7371033699353536E-3</c:v>
                </c:pt>
                <c:pt idx="728">
                  <c:v>2.5102228571428558E-2</c:v>
                </c:pt>
                <c:pt idx="729">
                  <c:v>1.6841947045455344E-2</c:v>
                </c:pt>
                <c:pt idx="730">
                  <c:v>1.8272180992048243E-3</c:v>
                </c:pt>
                <c:pt idx="731">
                  <c:v>-2.1223961980952413E-2</c:v>
                </c:pt>
                <c:pt idx="732">
                  <c:v>-5.4780541461570409E-3</c:v>
                </c:pt>
                <c:pt idx="733">
                  <c:v>-8.9776292571420828E-3</c:v>
                </c:pt>
                <c:pt idx="734">
                  <c:v>7.3462457142857334E-3</c:v>
                </c:pt>
                <c:pt idx="735">
                  <c:v>2.0614190171428536E-2</c:v>
                </c:pt>
                <c:pt idx="736">
                  <c:v>-1.4490392761904733E-2</c:v>
                </c:pt>
                <c:pt idx="737">
                  <c:v>2.2312592881483653E-2</c:v>
                </c:pt>
                <c:pt idx="738">
                  <c:v>-6.0885723484851986E-3</c:v>
                </c:pt>
                <c:pt idx="739">
                  <c:v>-2.9021144204546833E-2</c:v>
                </c:pt>
                <c:pt idx="740">
                  <c:v>3.428162400605736E-2</c:v>
                </c:pt>
                <c:pt idx="741">
                  <c:v>-7.3478262857136723E-3</c:v>
                </c:pt>
                <c:pt idx="742">
                  <c:v>-4.8982689523809327E-3</c:v>
                </c:pt>
                <c:pt idx="743">
                  <c:v>4.7757866933337466E-2</c:v>
                </c:pt>
                <c:pt idx="744">
                  <c:v>3.9188120380952374E-2</c:v>
                </c:pt>
                <c:pt idx="745">
                  <c:v>0.14409062095238095</c:v>
                </c:pt>
                <c:pt idx="746">
                  <c:v>0.19858130019047618</c:v>
                </c:pt>
                <c:pt idx="747">
                  <c:v>0.24038424081790635</c:v>
                </c:pt>
                <c:pt idx="748">
                  <c:v>0.25630326249996821</c:v>
                </c:pt>
                <c:pt idx="749">
                  <c:v>0.23530703104883849</c:v>
                </c:pt>
                <c:pt idx="750">
                  <c:v>0.21644803407803154</c:v>
                </c:pt>
                <c:pt idx="751">
                  <c:v>0.13001150628570313</c:v>
                </c:pt>
                <c:pt idx="752">
                  <c:v>-9.2043551238087343E-2</c:v>
                </c:pt>
                <c:pt idx="753">
                  <c:v>-0.15081947200001306</c:v>
                </c:pt>
                <c:pt idx="754">
                  <c:v>-0.30185169561902137</c:v>
                </c:pt>
                <c:pt idx="755">
                  <c:v>-0.29430552228571422</c:v>
                </c:pt>
                <c:pt idx="756">
                  <c:v>-0.12143711809524864</c:v>
                </c:pt>
                <c:pt idx="757">
                  <c:v>-0.13449819923808348</c:v>
                </c:pt>
                <c:pt idx="758">
                  <c:v>-1.2856532952381053E-2</c:v>
                </c:pt>
                <c:pt idx="759">
                  <c:v>-6.2885222642936431E-2</c:v>
                </c:pt>
                <c:pt idx="760">
                  <c:v>-9.1083280954189258E-2</c:v>
                </c:pt>
                <c:pt idx="761">
                  <c:v>-3.0845156439392729E-2</c:v>
                </c:pt>
                <c:pt idx="762">
                  <c:v>-8.2392668939397951E-2</c:v>
                </c:pt>
                <c:pt idx="763">
                  <c:v>-9.1875999999999937E-3</c:v>
                </c:pt>
                <c:pt idx="764">
                  <c:v>-1.8365425142857106E-2</c:v>
                </c:pt>
                <c:pt idx="765">
                  <c:v>-1.3467908952380961E-2</c:v>
                </c:pt>
                <c:pt idx="766">
                  <c:v>7.1426015238094959E-3</c:v>
                </c:pt>
                <c:pt idx="767">
                  <c:v>-4.2810800000000326E-3</c:v>
                </c:pt>
                <c:pt idx="768">
                  <c:v>1.6326724190476212E-2</c:v>
                </c:pt>
                <c:pt idx="769">
                  <c:v>-3.0632168118136176E-2</c:v>
                </c:pt>
                <c:pt idx="770">
                  <c:v>-3.2049163953047168E-2</c:v>
                </c:pt>
                <c:pt idx="771">
                  <c:v>1.1772020454546036E-2</c:v>
                </c:pt>
                <c:pt idx="772">
                  <c:v>3.5092939416889526E-2</c:v>
                </c:pt>
                <c:pt idx="773">
                  <c:v>4.2832460952377796E-3</c:v>
                </c:pt>
                <c:pt idx="774">
                  <c:v>5.1026228571432602E-3</c:v>
                </c:pt>
                <c:pt idx="775">
                  <c:v>-4.6944505904761895E-2</c:v>
                </c:pt>
                <c:pt idx="776">
                  <c:v>-2.3470883809521816E-2</c:v>
                </c:pt>
                <c:pt idx="777">
                  <c:v>2.4506297142857527E-3</c:v>
                </c:pt>
                <c:pt idx="778">
                  <c:v>1.2854255619047628E-2</c:v>
                </c:pt>
                <c:pt idx="779">
                  <c:v>1.580711992337084E-2</c:v>
                </c:pt>
                <c:pt idx="780">
                  <c:v>-5.9342025067077218E-2</c:v>
                </c:pt>
                <c:pt idx="781">
                  <c:v>-3.552276849367679E-2</c:v>
                </c:pt>
                <c:pt idx="782">
                  <c:v>-2.6898756650058267E-2</c:v>
                </c:pt>
                <c:pt idx="783">
                  <c:v>1.5621706060606828E-2</c:v>
                </c:pt>
                <c:pt idx="784">
                  <c:v>-6.6950457402497098E-3</c:v>
                </c:pt>
                <c:pt idx="785">
                  <c:v>1.4186588413479134E-3</c:v>
                </c:pt>
                <c:pt idx="786">
                  <c:v>3.7936639189699792E-2</c:v>
                </c:pt>
                <c:pt idx="787">
                  <c:v>1.122603123809519E-2</c:v>
                </c:pt>
                <c:pt idx="788">
                  <c:v>2.8980578361904777E-2</c:v>
                </c:pt>
                <c:pt idx="789">
                  <c:v>-1.9999218133333305E-2</c:v>
                </c:pt>
                <c:pt idx="790">
                  <c:v>1.6380952340609512E-8</c:v>
                </c:pt>
                <c:pt idx="791">
                  <c:v>-6.3879068228571423E-2</c:v>
                </c:pt>
                <c:pt idx="792">
                  <c:v>9.7962994285714297E-3</c:v>
                </c:pt>
                <c:pt idx="793">
                  <c:v>2.475892219696664E-2</c:v>
                </c:pt>
                <c:pt idx="794">
                  <c:v>-2.6574470276414242E-2</c:v>
                </c:pt>
                <c:pt idx="795">
                  <c:v>2.6169696365012488E-2</c:v>
                </c:pt>
                <c:pt idx="796">
                  <c:v>-2.6392481060607269E-3</c:v>
                </c:pt>
                <c:pt idx="797">
                  <c:v>-7.9618468571428565E-3</c:v>
                </c:pt>
                <c:pt idx="798">
                  <c:v>-4.0820758095238257E-3</c:v>
                </c:pt>
                <c:pt idx="799">
                  <c:v>1.8322704761904848E-3</c:v>
                </c:pt>
                <c:pt idx="800">
                  <c:v>7.9604038095238069E-3</c:v>
                </c:pt>
                <c:pt idx="801">
                  <c:v>1.8776668190476187E-2</c:v>
                </c:pt>
                <c:pt idx="802">
                  <c:v>4.897987809523832E-3</c:v>
                </c:pt>
                <c:pt idx="803">
                  <c:v>3.5106770666666641E-2</c:v>
                </c:pt>
                <c:pt idx="804">
                  <c:v>-1.9797752761904746E-2</c:v>
                </c:pt>
                <c:pt idx="805">
                  <c:v>-1.5215207497159737E-2</c:v>
                </c:pt>
                <c:pt idx="806">
                  <c:v>-1.9887642537879752E-2</c:v>
                </c:pt>
                <c:pt idx="807">
                  <c:v>-6.0857368193864218E-2</c:v>
                </c:pt>
                <c:pt idx="808">
                  <c:v>-1.1156395986368459E-2</c:v>
                </c:pt>
                <c:pt idx="809">
                  <c:v>3.4900619047619041E-2</c:v>
                </c:pt>
                <c:pt idx="810">
                  <c:v>4.6943237333333335E-3</c:v>
                </c:pt>
                <c:pt idx="811">
                  <c:v>1.3675081371428578E-2</c:v>
                </c:pt>
                <c:pt idx="812">
                  <c:v>3.7963529828571443E-2</c:v>
                </c:pt>
                <c:pt idx="813">
                  <c:v>-4.5642158311244435E-2</c:v>
                </c:pt>
                <c:pt idx="814">
                  <c:v>1.2170444339265098E-2</c:v>
                </c:pt>
                <c:pt idx="815">
                  <c:v>-1.5628071628788653E-2</c:v>
                </c:pt>
                <c:pt idx="816">
                  <c:v>-4.0792198712123175E-2</c:v>
                </c:pt>
                <c:pt idx="817">
                  <c:v>3.0615901333333234E-3</c:v>
                </c:pt>
                <c:pt idx="818">
                  <c:v>-1.2858476761904743E-2</c:v>
                </c:pt>
                <c:pt idx="819">
                  <c:v>-3.4464288527072018E-3</c:v>
                </c:pt>
                <c:pt idx="820">
                  <c:v>1.3998216811813294E-2</c:v>
                </c:pt>
                <c:pt idx="821">
                  <c:v>-1.9277102234849415E-2</c:v>
                </c:pt>
                <c:pt idx="822">
                  <c:v>7.3030388110562096E-3</c:v>
                </c:pt>
                <c:pt idx="823">
                  <c:v>9.7955345142857198E-3</c:v>
                </c:pt>
                <c:pt idx="824">
                  <c:v>2.0254247619046933E-4</c:v>
                </c:pt>
                <c:pt idx="825">
                  <c:v>2.1424661295238085E-2</c:v>
                </c:pt>
                <c:pt idx="826">
                  <c:v>-2.8572810323809511E-2</c:v>
                </c:pt>
                <c:pt idx="827">
                  <c:v>2.6325219580956939E-2</c:v>
                </c:pt>
                <c:pt idx="828">
                  <c:v>-9.1849407238079328E-3</c:v>
                </c:pt>
                <c:pt idx="829">
                  <c:v>-3.1020129714291095E-2</c:v>
                </c:pt>
                <c:pt idx="830">
                  <c:v>4.0003552038088294E-2</c:v>
                </c:pt>
                <c:pt idx="831">
                  <c:v>-1.3263371047619035E-2</c:v>
                </c:pt>
                <c:pt idx="832">
                  <c:v>2.2453501104761891E-2</c:v>
                </c:pt>
                <c:pt idx="833">
                  <c:v>3.9392818857142853E-2</c:v>
                </c:pt>
                <c:pt idx="834">
                  <c:v>1.2859128000000044E-2</c:v>
                </c:pt>
                <c:pt idx="835">
                  <c:v>2.130817310606159E-2</c:v>
                </c:pt>
                <c:pt idx="836">
                  <c:v>0.11014984172661553</c:v>
                </c:pt>
                <c:pt idx="837">
                  <c:v>0.23186254449071653</c:v>
                </c:pt>
                <c:pt idx="838">
                  <c:v>0.21450004810607093</c:v>
                </c:pt>
                <c:pt idx="839">
                  <c:v>0.33185850780952381</c:v>
                </c:pt>
                <c:pt idx="840">
                  <c:v>0.26245889752380963</c:v>
                </c:pt>
                <c:pt idx="841">
                  <c:v>0.20388830628571411</c:v>
                </c:pt>
                <c:pt idx="842">
                  <c:v>0.26735814971428579</c:v>
                </c:pt>
                <c:pt idx="843">
                  <c:v>-4.1841905142856968E-2</c:v>
                </c:pt>
                <c:pt idx="844">
                  <c:v>-0.18653927771428563</c:v>
                </c:pt>
                <c:pt idx="845">
                  <c:v>-0.29022027238095255</c:v>
                </c:pt>
                <c:pt idx="846">
                  <c:v>-0.39532472876190489</c:v>
                </c:pt>
                <c:pt idx="847">
                  <c:v>-0.18297552215072663</c:v>
                </c:pt>
                <c:pt idx="848">
                  <c:v>-0.1042893866666486</c:v>
                </c:pt>
                <c:pt idx="849">
                  <c:v>-8.2859948952380941E-2</c:v>
                </c:pt>
                <c:pt idx="850">
                  <c:v>-4.7468729269214895E-2</c:v>
                </c:pt>
                <c:pt idx="851">
                  <c:v>-3.6738970666666593E-2</c:v>
                </c:pt>
                <c:pt idx="852">
                  <c:v>-3.1432052190476255E-2</c:v>
                </c:pt>
                <c:pt idx="853">
                  <c:v>1.6431893222266708E-2</c:v>
                </c:pt>
                <c:pt idx="854">
                  <c:v>-3.0410840380952462E-2</c:v>
                </c:pt>
                <c:pt idx="855">
                  <c:v>-6.3063419047619029E-2</c:v>
                </c:pt>
                <c:pt idx="856">
                  <c:v>-6.6328364952380911E-2</c:v>
                </c:pt>
                <c:pt idx="857">
                  <c:v>-7.184243542855899E-2</c:v>
                </c:pt>
                <c:pt idx="858">
                  <c:v>-5.7513380605597707E-3</c:v>
                </c:pt>
                <c:pt idx="859">
                  <c:v>8.1651394285713972E-3</c:v>
                </c:pt>
                <c:pt idx="860">
                  <c:v>3.1658350000001535E-2</c:v>
                </c:pt>
                <c:pt idx="861">
                  <c:v>2.4082824761904761E-2</c:v>
                </c:pt>
                <c:pt idx="862">
                  <c:v>-2.2288864066640759E-3</c:v>
                </c:pt>
                <c:pt idx="863">
                  <c:v>-3.7756546095238097E-2</c:v>
                </c:pt>
                <c:pt idx="864">
                  <c:v>1.4695784380952379E-2</c:v>
                </c:pt>
                <c:pt idx="865">
                  <c:v>-1.278288977272786E-2</c:v>
                </c:pt>
                <c:pt idx="866">
                  <c:v>-1.7453712121212984E-2</c:v>
                </c:pt>
                <c:pt idx="867">
                  <c:v>5.0507991480507032E-2</c:v>
                </c:pt>
                <c:pt idx="868">
                  <c:v>-2.2449635047619005E-2</c:v>
                </c:pt>
                <c:pt idx="869">
                  <c:v>-1.6336940952378443E-3</c:v>
                </c:pt>
                <c:pt idx="870">
                  <c:v>2.463410919540112E-2</c:v>
                </c:pt>
                <c:pt idx="871">
                  <c:v>-4.5717837714285746E-2</c:v>
                </c:pt>
                <c:pt idx="872">
                  <c:v>-2.6576341991669014E-2</c:v>
                </c:pt>
                <c:pt idx="873">
                  <c:v>-3.7348435047619061E-2</c:v>
                </c:pt>
                <c:pt idx="874">
                  <c:v>-3.977631662878979E-2</c:v>
                </c:pt>
                <c:pt idx="875">
                  <c:v>3.8794575238095133E-3</c:v>
                </c:pt>
                <c:pt idx="876">
                  <c:v>-1.2237637333333325E-3</c:v>
                </c:pt>
                <c:pt idx="877">
                  <c:v>2.8777712380952364E-2</c:v>
                </c:pt>
                <c:pt idx="878">
                  <c:v>-2.4497018666666563E-3</c:v>
                </c:pt>
                <c:pt idx="879">
                  <c:v>-5.510493714285707E-3</c:v>
                </c:pt>
                <c:pt idx="880">
                  <c:v>2.3061167619047581E-2</c:v>
                </c:pt>
                <c:pt idx="881">
                  <c:v>-3.6111239795530922E-2</c:v>
                </c:pt>
                <c:pt idx="882">
                  <c:v>3.0440127603185104E-3</c:v>
                </c:pt>
                <c:pt idx="883">
                  <c:v>1.4815546212121901E-2</c:v>
                </c:pt>
                <c:pt idx="884">
                  <c:v>8.7766140952365793E-3</c:v>
                </c:pt>
                <c:pt idx="885">
                  <c:v>5.9595643542857152E-2</c:v>
                </c:pt>
                <c:pt idx="886">
                  <c:v>-1.8375266666666419E-3</c:v>
                </c:pt>
                <c:pt idx="887">
                  <c:v>-9.7970217142857377E-3</c:v>
                </c:pt>
                <c:pt idx="888">
                  <c:v>-2.3532748958727069E-2</c:v>
                </c:pt>
                <c:pt idx="889">
                  <c:v>-2.8367795047619063E-2</c:v>
                </c:pt>
                <c:pt idx="890">
                  <c:v>-3.4289312476190471E-2</c:v>
                </c:pt>
                <c:pt idx="891">
                  <c:v>-1.3435801721556753E-2</c:v>
                </c:pt>
                <c:pt idx="892">
                  <c:v>4.5936092849123249E-2</c:v>
                </c:pt>
                <c:pt idx="893">
                  <c:v>2.8081949850299022E-3</c:v>
                </c:pt>
                <c:pt idx="894">
                  <c:v>5.313477445733486E-2</c:v>
                </c:pt>
                <c:pt idx="895">
                  <c:v>1.4404097387352849E-2</c:v>
                </c:pt>
                <c:pt idx="896">
                  <c:v>-1.4606046194622838E-2</c:v>
                </c:pt>
                <c:pt idx="897">
                  <c:v>-2.0375833333335225E-4</c:v>
                </c:pt>
                <c:pt idx="898">
                  <c:v>-2.9007156834531513E-2</c:v>
                </c:pt>
                <c:pt idx="899">
                  <c:v>-3.0409226209523816E-2</c:v>
                </c:pt>
                <c:pt idx="900">
                  <c:v>-7.1639622285714299E-2</c:v>
                </c:pt>
                <c:pt idx="901">
                  <c:v>3.2648480000000055E-3</c:v>
                </c:pt>
                <c:pt idx="902">
                  <c:v>-1.6357057523809597E-3</c:v>
                </c:pt>
                <c:pt idx="903">
                  <c:v>4.2859140876190485E-2</c:v>
                </c:pt>
                <c:pt idx="904">
                  <c:v>6.3475462285714296E-2</c:v>
                </c:pt>
                <c:pt idx="905">
                  <c:v>-2.7142637371428587E-2</c:v>
                </c:pt>
                <c:pt idx="906">
                  <c:v>4.0887600000000512E-4</c:v>
                </c:pt>
                <c:pt idx="907">
                  <c:v>-5.9174502857142841E-3</c:v>
                </c:pt>
                <c:pt idx="908">
                  <c:v>-3.5308713714285712E-2</c:v>
                </c:pt>
                <c:pt idx="909">
                  <c:v>1.897830708571429E-2</c:v>
                </c:pt>
                <c:pt idx="910">
                  <c:v>4.5308109447619038E-2</c:v>
                </c:pt>
                <c:pt idx="911">
                  <c:v>-3.4710057142856919E-3</c:v>
                </c:pt>
                <c:pt idx="912">
                  <c:v>2.8982294285714295E-2</c:v>
                </c:pt>
                <c:pt idx="913">
                  <c:v>-1.9183006742857143E-2</c:v>
                </c:pt>
                <c:pt idx="914">
                  <c:v>6.1273066666666677E-4</c:v>
                </c:pt>
                <c:pt idx="915">
                  <c:v>-3.0440608863637864E-2</c:v>
                </c:pt>
                <c:pt idx="916">
                  <c:v>-1.4403745550927253E-2</c:v>
                </c:pt>
                <c:pt idx="917">
                  <c:v>2.8195741650888978E-2</c:v>
                </c:pt>
                <c:pt idx="918">
                  <c:v>6.2938378787882219E-3</c:v>
                </c:pt>
                <c:pt idx="919">
                  <c:v>3.2862132723809528E-2</c:v>
                </c:pt>
                <c:pt idx="920">
                  <c:v>-1.3966621732462541E-2</c:v>
                </c:pt>
                <c:pt idx="921">
                  <c:v>-2.6487680222312814E-2</c:v>
                </c:pt>
                <c:pt idx="922">
                  <c:v>4.5144314176242999E-3</c:v>
                </c:pt>
                <c:pt idx="923">
                  <c:v>-2.6070906283523609E-2</c:v>
                </c:pt>
                <c:pt idx="924">
                  <c:v>3.6126755847619041E-2</c:v>
                </c:pt>
                <c:pt idx="925">
                  <c:v>-1.4948339285713701E-2</c:v>
                </c:pt>
                <c:pt idx="926">
                  <c:v>-4.0597212121214346E-3</c:v>
                </c:pt>
                <c:pt idx="927">
                  <c:v>8.6948955050113949E-2</c:v>
                </c:pt>
                <c:pt idx="928">
                  <c:v>0.10223761161596413</c:v>
                </c:pt>
                <c:pt idx="929">
                  <c:v>0.21699631077621567</c:v>
                </c:pt>
                <c:pt idx="930">
                  <c:v>0.17850849009083214</c:v>
                </c:pt>
                <c:pt idx="931">
                  <c:v>0.14050105112219746</c:v>
                </c:pt>
                <c:pt idx="932">
                  <c:v>0.18072169983484543</c:v>
                </c:pt>
                <c:pt idx="933">
                  <c:v>0.14178906564822308</c:v>
                </c:pt>
                <c:pt idx="934">
                  <c:v>0.14648943724194741</c:v>
                </c:pt>
                <c:pt idx="935">
                  <c:v>1.8357472749793192E-2</c:v>
                </c:pt>
                <c:pt idx="936">
                  <c:v>-0.15262898885218648</c:v>
                </c:pt>
                <c:pt idx="937">
                  <c:v>-0.1635340850888185</c:v>
                </c:pt>
                <c:pt idx="938">
                  <c:v>-0.24072028571428303</c:v>
                </c:pt>
                <c:pt idx="939">
                  <c:v>-0.16721882039636499</c:v>
                </c:pt>
                <c:pt idx="940">
                  <c:v>-5.3970715524359475E-2</c:v>
                </c:pt>
                <c:pt idx="941">
                  <c:v>-0.13905789496983714</c:v>
                </c:pt>
                <c:pt idx="942">
                  <c:v>-5.9526074990173358E-2</c:v>
                </c:pt>
                <c:pt idx="943">
                  <c:v>-2.464400651591149E-2</c:v>
                </c:pt>
                <c:pt idx="944">
                  <c:v>-2.420489043674745E-2</c:v>
                </c:pt>
                <c:pt idx="945">
                  <c:v>2.7599257196966313E-2</c:v>
                </c:pt>
                <c:pt idx="946">
                  <c:v>-3.4293405136068503E-2</c:v>
                </c:pt>
                <c:pt idx="947">
                  <c:v>1.7146140952380932E-2</c:v>
                </c:pt>
                <c:pt idx="948">
                  <c:v>-6.0619368761904713E-2</c:v>
                </c:pt>
                <c:pt idx="949">
                  <c:v>-3.2041332571428605E-2</c:v>
                </c:pt>
                <c:pt idx="950">
                  <c:v>5.0305915562285593E-2</c:v>
                </c:pt>
                <c:pt idx="951">
                  <c:v>-2.6125757333333333E-2</c:v>
                </c:pt>
                <c:pt idx="952">
                  <c:v>-1.8978243428571451E-2</c:v>
                </c:pt>
                <c:pt idx="953">
                  <c:v>-2.0820408761904746E-2</c:v>
                </c:pt>
                <c:pt idx="954">
                  <c:v>-2.9387121523809553E-2</c:v>
                </c:pt>
                <c:pt idx="955">
                  <c:v>-5.497332934494352E-2</c:v>
                </c:pt>
                <c:pt idx="956">
                  <c:v>-5.8829034835287952E-3</c:v>
                </c:pt>
                <c:pt idx="957">
                  <c:v>1.9675712230215286E-2</c:v>
                </c:pt>
                <c:pt idx="958">
                  <c:v>-5.2965802234851055E-2</c:v>
                </c:pt>
                <c:pt idx="959">
                  <c:v>3.2876595180723521E-2</c:v>
                </c:pt>
                <c:pt idx="960">
                  <c:v>7.4633981588856854E-2</c:v>
                </c:pt>
                <c:pt idx="961">
                  <c:v>2.2202104668675206E-3</c:v>
                </c:pt>
                <c:pt idx="962">
                  <c:v>5.2019843018438809E-2</c:v>
                </c:pt>
                <c:pt idx="963">
                  <c:v>-9.9427412878791924E-3</c:v>
                </c:pt>
                <c:pt idx="964">
                  <c:v>-5.2250766857142902E-2</c:v>
                </c:pt>
                <c:pt idx="965">
                  <c:v>-2.6348542218855562E-3</c:v>
                </c:pt>
                <c:pt idx="966">
                  <c:v>-3.1248828409092419E-2</c:v>
                </c:pt>
                <c:pt idx="967">
                  <c:v>-1.2856735657142853E-2</c:v>
                </c:pt>
                <c:pt idx="968">
                  <c:v>-1.8257269973494736E-3</c:v>
                </c:pt>
                <c:pt idx="969">
                  <c:v>-4.3269380304761865E-2</c:v>
                </c:pt>
                <c:pt idx="970">
                  <c:v>-1.6736516571428585E-2</c:v>
                </c:pt>
                <c:pt idx="971">
                  <c:v>1.298160889814425E-2</c:v>
                </c:pt>
                <c:pt idx="972">
                  <c:v>-2.0815054971428548E-2</c:v>
                </c:pt>
                <c:pt idx="973">
                  <c:v>3.5103719733333302E-2</c:v>
                </c:pt>
                <c:pt idx="974">
                  <c:v>-1.4286811123809504E-2</c:v>
                </c:pt>
                <c:pt idx="975">
                  <c:v>-4.4875229714285573E-3</c:v>
                </c:pt>
                <c:pt idx="976">
                  <c:v>8.9794233523824811E-3</c:v>
                </c:pt>
                <c:pt idx="977">
                  <c:v>-3.3879172685714283E-2</c:v>
                </c:pt>
                <c:pt idx="978">
                  <c:v>6.0002683504761907E-2</c:v>
                </c:pt>
                <c:pt idx="979">
                  <c:v>4.6938128761904807E-3</c:v>
                </c:pt>
                <c:pt idx="980">
                  <c:v>-5.1005900952372065E-3</c:v>
                </c:pt>
                <c:pt idx="981">
                  <c:v>2.5763329534266594E-2</c:v>
                </c:pt>
                <c:pt idx="982">
                  <c:v>-7.0392024763357319E-2</c:v>
                </c:pt>
                <c:pt idx="983">
                  <c:v>1.1429622857142864E-2</c:v>
                </c:pt>
                <c:pt idx="984">
                  <c:v>6.0849632575749827E-3</c:v>
                </c:pt>
                <c:pt idx="985">
                  <c:v>-2.4519291428571422E-3</c:v>
                </c:pt>
                <c:pt idx="986">
                  <c:v>5.3068310628571425E-2</c:v>
                </c:pt>
                <c:pt idx="987">
                  <c:v>-1.3675403885714289E-2</c:v>
                </c:pt>
                <c:pt idx="988">
                  <c:v>-1.755116422857143E-2</c:v>
                </c:pt>
                <c:pt idx="989">
                  <c:v>-1.2985895378788486E-2</c:v>
                </c:pt>
                <c:pt idx="990">
                  <c:v>-4.2617889090911153E-2</c:v>
                </c:pt>
                <c:pt idx="991">
                  <c:v>8.1112973116227501E-3</c:v>
                </c:pt>
                <c:pt idx="992">
                  <c:v>-5.8833971980319011E-3</c:v>
                </c:pt>
                <c:pt idx="993">
                  <c:v>-1.714168887619047E-2</c:v>
                </c:pt>
                <c:pt idx="994">
                  <c:v>5.5107770361904763E-2</c:v>
                </c:pt>
                <c:pt idx="995">
                  <c:v>-1.5915907695238079E-2</c:v>
                </c:pt>
                <c:pt idx="996">
                  <c:v>3.8785926476190384E-3</c:v>
                </c:pt>
                <c:pt idx="997">
                  <c:v>2.0268887619048637E-4</c:v>
                </c:pt>
                <c:pt idx="998">
                  <c:v>-4.3476116457142874E-2</c:v>
                </c:pt>
                <c:pt idx="999">
                  <c:v>-1.7142760342857132E-2</c:v>
                </c:pt>
                <c:pt idx="1000">
                  <c:v>1.3187515448693289E-2</c:v>
                </c:pt>
                <c:pt idx="1001">
                  <c:v>2.6372827641044295E-2</c:v>
                </c:pt>
                <c:pt idx="1002">
                  <c:v>-9.5343125709955543E-3</c:v>
                </c:pt>
                <c:pt idx="1003">
                  <c:v>1.0755973712121746E-2</c:v>
                </c:pt>
                <c:pt idx="1004">
                  <c:v>3.7958784038095217E-2</c:v>
                </c:pt>
                <c:pt idx="1005">
                  <c:v>-3.8165625897142827E-2</c:v>
                </c:pt>
                <c:pt idx="1006">
                  <c:v>3.2657223695238061E-2</c:v>
                </c:pt>
                <c:pt idx="1007">
                  <c:v>2.5963855736462704E-2</c:v>
                </c:pt>
                <c:pt idx="1008">
                  <c:v>-1.08161299047619E-2</c:v>
                </c:pt>
                <c:pt idx="1009">
                  <c:v>3.1860720219698518E-2</c:v>
                </c:pt>
                <c:pt idx="1010">
                  <c:v>-6.8979875047328696E-3</c:v>
                </c:pt>
                <c:pt idx="1011">
                  <c:v>-1.489942918095237E-2</c:v>
                </c:pt>
                <c:pt idx="1012">
                  <c:v>-5.2357803068184335E-2</c:v>
                </c:pt>
                <c:pt idx="1013">
                  <c:v>1.2652644419047629E-2</c:v>
                </c:pt>
                <c:pt idx="1014">
                  <c:v>-2.4758176856061818E-2</c:v>
                </c:pt>
                <c:pt idx="1015">
                  <c:v>-1.0610162819047617E-2</c:v>
                </c:pt>
                <c:pt idx="1016">
                  <c:v>1.9185416228571436E-2</c:v>
                </c:pt>
                <c:pt idx="1017">
                  <c:v>-2.0692633472169038E-2</c:v>
                </c:pt>
                <c:pt idx="1018">
                  <c:v>3.3674759200000015E-2</c:v>
                </c:pt>
                <c:pt idx="1019">
                  <c:v>9.8586488072696876E-2</c:v>
                </c:pt>
              </c:numCache>
            </c:numRef>
          </c:yVal>
          <c:smooth val="1"/>
        </c:ser>
        <c:ser>
          <c:idx val="0"/>
          <c:order val="1"/>
          <c:tx>
            <c:v>CH2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data!$K$6:$K$1025</c:f>
              <c:numCache>
                <c:formatCode>General</c:formatCode>
                <c:ptCount val="1020"/>
                <c:pt idx="0">
                  <c:v>-1.585642397336281E-3</c:v>
                </c:pt>
                <c:pt idx="1">
                  <c:v>6.5361983907185603E-2</c:v>
                </c:pt>
                <c:pt idx="2">
                  <c:v>6.6367060591317306E-2</c:v>
                </c:pt>
                <c:pt idx="3">
                  <c:v>7.3208171096967534E-2</c:v>
                </c:pt>
                <c:pt idx="4">
                  <c:v>0.12163656666666663</c:v>
                </c:pt>
                <c:pt idx="5">
                  <c:v>8.2453345904761915E-2</c:v>
                </c:pt>
                <c:pt idx="6">
                  <c:v>9.85787569523809E-2</c:v>
                </c:pt>
                <c:pt idx="7">
                  <c:v>8.0411806857142998E-2</c:v>
                </c:pt>
                <c:pt idx="8">
                  <c:v>4.3470099428571385E-2</c:v>
                </c:pt>
                <c:pt idx="9">
                  <c:v>3.2041647619047667E-2</c:v>
                </c:pt>
                <c:pt idx="10">
                  <c:v>1.7644595986368736E-2</c:v>
                </c:pt>
                <c:pt idx="11">
                  <c:v>-1.8748022205494888E-2</c:v>
                </c:pt>
                <c:pt idx="12">
                  <c:v>-1.1290804969879421E-2</c:v>
                </c:pt>
                <c:pt idx="13">
                  <c:v>-3.0050220632530256E-2</c:v>
                </c:pt>
                <c:pt idx="14">
                  <c:v>-2.6989365151515069E-2</c:v>
                </c:pt>
                <c:pt idx="15">
                  <c:v>1.4897409523809489E-2</c:v>
                </c:pt>
                <c:pt idx="16">
                  <c:v>-6.6927504733055457E-3</c:v>
                </c:pt>
                <c:pt idx="17">
                  <c:v>1.9669472169632628E-2</c:v>
                </c:pt>
                <c:pt idx="18">
                  <c:v>-3.3470811435062288E-2</c:v>
                </c:pt>
                <c:pt idx="19">
                  <c:v>-2.2121916287878848E-2</c:v>
                </c:pt>
                <c:pt idx="20">
                  <c:v>-2.7147648000000104E-2</c:v>
                </c:pt>
                <c:pt idx="21">
                  <c:v>-2.5506371047618919E-2</c:v>
                </c:pt>
                <c:pt idx="22">
                  <c:v>2.22436651428571E-2</c:v>
                </c:pt>
                <c:pt idx="23">
                  <c:v>-1.6124439619047543E-2</c:v>
                </c:pt>
                <c:pt idx="24">
                  <c:v>3.3677506666666447E-2</c:v>
                </c:pt>
                <c:pt idx="25">
                  <c:v>-5.3052106666667629E-3</c:v>
                </c:pt>
                <c:pt idx="26">
                  <c:v>-1.3060059428571353E-2</c:v>
                </c:pt>
                <c:pt idx="27">
                  <c:v>-1.8569614095238135E-2</c:v>
                </c:pt>
                <c:pt idx="28">
                  <c:v>-1.0816117333333304E-2</c:v>
                </c:pt>
                <c:pt idx="29">
                  <c:v>-7.1461832380951681E-3</c:v>
                </c:pt>
                <c:pt idx="30">
                  <c:v>-2.2653456380952366E-2</c:v>
                </c:pt>
                <c:pt idx="31">
                  <c:v>2.0409236952380987E-2</c:v>
                </c:pt>
                <c:pt idx="32">
                  <c:v>6.528985142857175E-3</c:v>
                </c:pt>
                <c:pt idx="33">
                  <c:v>5.9202133333332947E-3</c:v>
                </c:pt>
                <c:pt idx="34">
                  <c:v>1.387832190476195E-2</c:v>
                </c:pt>
                <c:pt idx="35">
                  <c:v>1.5102089904761922E-2</c:v>
                </c:pt>
                <c:pt idx="36">
                  <c:v>-4.3470617142856958E-2</c:v>
                </c:pt>
                <c:pt idx="37">
                  <c:v>-4.1097790476182387E-4</c:v>
                </c:pt>
                <c:pt idx="38">
                  <c:v>5.5079367619046624E-3</c:v>
                </c:pt>
                <c:pt idx="39">
                  <c:v>-1.3466557714285747E-2</c:v>
                </c:pt>
                <c:pt idx="40">
                  <c:v>3.7961238476190713E-2</c:v>
                </c:pt>
                <c:pt idx="41">
                  <c:v>-3.87618780952386E-3</c:v>
                </c:pt>
                <c:pt idx="42">
                  <c:v>-1.2040389714285686E-2</c:v>
                </c:pt>
                <c:pt idx="43">
                  <c:v>2.0403989714285756E-2</c:v>
                </c:pt>
                <c:pt idx="44">
                  <c:v>-6.9381961904760809E-3</c:v>
                </c:pt>
                <c:pt idx="45">
                  <c:v>-1.8982274666666705E-2</c:v>
                </c:pt>
                <c:pt idx="46">
                  <c:v>2.6538963809523168E-3</c:v>
                </c:pt>
                <c:pt idx="47">
                  <c:v>-1.754993828571421E-2</c:v>
                </c:pt>
                <c:pt idx="48">
                  <c:v>-3.0412707047619364E-2</c:v>
                </c:pt>
                <c:pt idx="49">
                  <c:v>6.7315253333331748E-3</c:v>
                </c:pt>
                <c:pt idx="50">
                  <c:v>9.9981801904762274E-3</c:v>
                </c:pt>
                <c:pt idx="51">
                  <c:v>-2.4492087619048348E-3</c:v>
                </c:pt>
                <c:pt idx="52">
                  <c:v>1.5514705142857296E-2</c:v>
                </c:pt>
                <c:pt idx="53">
                  <c:v>-6.0892685714296672E-4</c:v>
                </c:pt>
                <c:pt idx="54">
                  <c:v>3.4713188571428603E-3</c:v>
                </c:pt>
                <c:pt idx="55">
                  <c:v>-1.837494857142865E-3</c:v>
                </c:pt>
                <c:pt idx="56">
                  <c:v>-2.8164517714285624E-2</c:v>
                </c:pt>
                <c:pt idx="57">
                  <c:v>-2.101808076190486E-2</c:v>
                </c:pt>
                <c:pt idx="58">
                  <c:v>-2.3058656380952398E-2</c:v>
                </c:pt>
                <c:pt idx="59">
                  <c:v>-2.5103898666666662E-2</c:v>
                </c:pt>
                <c:pt idx="60">
                  <c:v>2.3059879238095264E-2</c:v>
                </c:pt>
                <c:pt idx="61">
                  <c:v>3.2041490666666714E-2</c:v>
                </c:pt>
                <c:pt idx="62">
                  <c:v>-1.4698750476190455E-2</c:v>
                </c:pt>
                <c:pt idx="63">
                  <c:v>2.4695204952380884E-2</c:v>
                </c:pt>
                <c:pt idx="64">
                  <c:v>-1.8364952380951602E-3</c:v>
                </c:pt>
                <c:pt idx="65">
                  <c:v>-8.7744034285715394E-3</c:v>
                </c:pt>
                <c:pt idx="66">
                  <c:v>3.4086134857142882E-2</c:v>
                </c:pt>
                <c:pt idx="67">
                  <c:v>-3.9592927238094787E-2</c:v>
                </c:pt>
                <c:pt idx="68">
                  <c:v>-6.7350605714286433E-3</c:v>
                </c:pt>
                <c:pt idx="69">
                  <c:v>-1.1021612952381096E-2</c:v>
                </c:pt>
                <c:pt idx="70">
                  <c:v>-4.6944435047618971E-2</c:v>
                </c:pt>
                <c:pt idx="71">
                  <c:v>3.102420266666665E-2</c:v>
                </c:pt>
                <c:pt idx="72">
                  <c:v>-1.8365512000000046E-2</c:v>
                </c:pt>
                <c:pt idx="73">
                  <c:v>1.3673864761904787E-2</c:v>
                </c:pt>
                <c:pt idx="74">
                  <c:v>1.7758711238095311E-2</c:v>
                </c:pt>
                <c:pt idx="75">
                  <c:v>-2.5718102857142881E-2</c:v>
                </c:pt>
                <c:pt idx="76">
                  <c:v>-1.8574858666666621E-2</c:v>
                </c:pt>
                <c:pt idx="77">
                  <c:v>-1.3881774095238206E-2</c:v>
                </c:pt>
                <c:pt idx="78">
                  <c:v>-4.0843733333333146E-3</c:v>
                </c:pt>
                <c:pt idx="79">
                  <c:v>4.8949306666666486E-3</c:v>
                </c:pt>
                <c:pt idx="80">
                  <c:v>3.2856095238095594E-2</c:v>
                </c:pt>
                <c:pt idx="81">
                  <c:v>-2.8162909714285721E-2</c:v>
                </c:pt>
                <c:pt idx="82">
                  <c:v>-2.446482666666641E-3</c:v>
                </c:pt>
                <c:pt idx="83">
                  <c:v>3.67458057142857E-3</c:v>
                </c:pt>
                <c:pt idx="84">
                  <c:v>3.6739677333333359E-2</c:v>
                </c:pt>
                <c:pt idx="85">
                  <c:v>4.9595528380952339E-2</c:v>
                </c:pt>
                <c:pt idx="86">
                  <c:v>-1.1430364571428578E-2</c:v>
                </c:pt>
                <c:pt idx="87">
                  <c:v>2.6939110095238136E-2</c:v>
                </c:pt>
                <c:pt idx="88">
                  <c:v>-5.306163123809577E-2</c:v>
                </c:pt>
                <c:pt idx="89">
                  <c:v>-6.3067431619047667E-2</c:v>
                </c:pt>
                <c:pt idx="90">
                  <c:v>3.9186940571428137E-2</c:v>
                </c:pt>
                <c:pt idx="91">
                  <c:v>1.6356708571428954E-3</c:v>
                </c:pt>
                <c:pt idx="92">
                  <c:v>5.5802830303030571E-2</c:v>
                </c:pt>
                <c:pt idx="93">
                  <c:v>6.6565340151514746E-2</c:v>
                </c:pt>
                <c:pt idx="94">
                  <c:v>1.9674364255963465E-2</c:v>
                </c:pt>
                <c:pt idx="95">
                  <c:v>-1.6528992761904653E-2</c:v>
                </c:pt>
                <c:pt idx="96">
                  <c:v>-5.8906981609196385E-2</c:v>
                </c:pt>
                <c:pt idx="97">
                  <c:v>-9.6467160919539892E-3</c:v>
                </c:pt>
                <c:pt idx="98">
                  <c:v>-5.8162296380952348E-2</c:v>
                </c:pt>
                <c:pt idx="99">
                  <c:v>1.1968920484664764E-2</c:v>
                </c:pt>
                <c:pt idx="100">
                  <c:v>2.6171717424242541E-2</c:v>
                </c:pt>
                <c:pt idx="101">
                  <c:v>-3.3077866666666844E-2</c:v>
                </c:pt>
                <c:pt idx="102">
                  <c:v>2.795788571428583E-2</c:v>
                </c:pt>
                <c:pt idx="103">
                  <c:v>-4.0615235809523836E-2</c:v>
                </c:pt>
                <c:pt idx="104">
                  <c:v>6.6099271264367376E-2</c:v>
                </c:pt>
                <c:pt idx="105">
                  <c:v>0.33272848544061145</c:v>
                </c:pt>
                <c:pt idx="106">
                  <c:v>0.34655267847619037</c:v>
                </c:pt>
                <c:pt idx="107">
                  <c:v>0.40491937028571406</c:v>
                </c:pt>
                <c:pt idx="108">
                  <c:v>0.34802617083333542</c:v>
                </c:pt>
                <c:pt idx="109">
                  <c:v>0.10529626506024288</c:v>
                </c:pt>
                <c:pt idx="110">
                  <c:v>9.2737087121210718E-2</c:v>
                </c:pt>
                <c:pt idx="111">
                  <c:v>5.9633017796288733E-2</c:v>
                </c:pt>
                <c:pt idx="112">
                  <c:v>-4.5206231174699837E-2</c:v>
                </c:pt>
                <c:pt idx="113">
                  <c:v>-0.33836176296857001</c:v>
                </c:pt>
                <c:pt idx="114">
                  <c:v>-0.39292821999243255</c:v>
                </c:pt>
                <c:pt idx="115">
                  <c:v>-0.40159921212120558</c:v>
                </c:pt>
                <c:pt idx="116">
                  <c:v>-0.3597905219047618</c:v>
                </c:pt>
                <c:pt idx="117">
                  <c:v>-5.7556046476190455E-2</c:v>
                </c:pt>
                <c:pt idx="118">
                  <c:v>-5.0619735619047646E-2</c:v>
                </c:pt>
                <c:pt idx="119">
                  <c:v>-5.571613676190481E-2</c:v>
                </c:pt>
                <c:pt idx="120">
                  <c:v>1.9090575478927056E-2</c:v>
                </c:pt>
                <c:pt idx="121">
                  <c:v>-9.2394760444613512E-3</c:v>
                </c:pt>
                <c:pt idx="122">
                  <c:v>-1.437394787274804E-2</c:v>
                </c:pt>
                <c:pt idx="123">
                  <c:v>3.6937723047619782E-2</c:v>
                </c:pt>
                <c:pt idx="124">
                  <c:v>-4.0614956952380037E-2</c:v>
                </c:pt>
                <c:pt idx="125">
                  <c:v>-3.6531276571428538E-2</c:v>
                </c:pt>
                <c:pt idx="126">
                  <c:v>5.1024739047618494E-3</c:v>
                </c:pt>
                <c:pt idx="127">
                  <c:v>-5.1428443428572529E-2</c:v>
                </c:pt>
                <c:pt idx="128">
                  <c:v>-1.136393333333284E-2</c:v>
                </c:pt>
                <c:pt idx="129">
                  <c:v>-3.4497251041273208E-3</c:v>
                </c:pt>
                <c:pt idx="130">
                  <c:v>3.2473797803862291E-3</c:v>
                </c:pt>
                <c:pt idx="131">
                  <c:v>1.0613151619047639E-2</c:v>
                </c:pt>
                <c:pt idx="132">
                  <c:v>2.9185621714285744E-2</c:v>
                </c:pt>
                <c:pt idx="133">
                  <c:v>3.2042913523808773E-2</c:v>
                </c:pt>
                <c:pt idx="134">
                  <c:v>-1.2451880761905001E-2</c:v>
                </c:pt>
                <c:pt idx="135">
                  <c:v>1.8774933333333334E-2</c:v>
                </c:pt>
                <c:pt idx="136">
                  <c:v>-3.3455223754789092E-2</c:v>
                </c:pt>
                <c:pt idx="137">
                  <c:v>-2.8338514756611966E-2</c:v>
                </c:pt>
                <c:pt idx="138">
                  <c:v>5.3372031429666225E-3</c:v>
                </c:pt>
                <c:pt idx="139">
                  <c:v>-1.5191189272030961E-2</c:v>
                </c:pt>
                <c:pt idx="140">
                  <c:v>3.1837646095238134E-2</c:v>
                </c:pt>
                <c:pt idx="141">
                  <c:v>6.9406750476189872E-3</c:v>
                </c:pt>
                <c:pt idx="142">
                  <c:v>2.5719050666666143E-2</c:v>
                </c:pt>
                <c:pt idx="143">
                  <c:v>9.9459215909094168E-3</c:v>
                </c:pt>
                <c:pt idx="144">
                  <c:v>-1.2042049904761955E-2</c:v>
                </c:pt>
                <c:pt idx="145">
                  <c:v>-2.7143686476190424E-2</c:v>
                </c:pt>
                <c:pt idx="146">
                  <c:v>1.2169494509655626E-2</c:v>
                </c:pt>
                <c:pt idx="147">
                  <c:v>-2.8562186666666904E-3</c:v>
                </c:pt>
                <c:pt idx="148">
                  <c:v>2.4152248106059707E-2</c:v>
                </c:pt>
                <c:pt idx="149">
                  <c:v>3.8744734191594597E-2</c:v>
                </c:pt>
                <c:pt idx="150">
                  <c:v>-6.7353660952381659E-3</c:v>
                </c:pt>
                <c:pt idx="151">
                  <c:v>2.7501794270832883E-2</c:v>
                </c:pt>
                <c:pt idx="152">
                  <c:v>-2.5911608630953001E-2</c:v>
                </c:pt>
                <c:pt idx="153">
                  <c:v>7.1751339784145735E-3</c:v>
                </c:pt>
                <c:pt idx="154">
                  <c:v>1.7961228135467649E-3</c:v>
                </c:pt>
                <c:pt idx="155">
                  <c:v>-1.632626019047622E-2</c:v>
                </c:pt>
                <c:pt idx="156">
                  <c:v>2.4446506666665848E-3</c:v>
                </c:pt>
                <c:pt idx="157">
                  <c:v>-1.1834841142857129E-2</c:v>
                </c:pt>
                <c:pt idx="158">
                  <c:v>-3.4289664761904724E-2</c:v>
                </c:pt>
                <c:pt idx="159">
                  <c:v>-4.2044875428570591E-2</c:v>
                </c:pt>
                <c:pt idx="160">
                  <c:v>-2.0398438095238719E-3</c:v>
                </c:pt>
                <c:pt idx="161">
                  <c:v>-2.1430183619047499E-2</c:v>
                </c:pt>
                <c:pt idx="162">
                  <c:v>8.9811352380951889E-3</c:v>
                </c:pt>
                <c:pt idx="163">
                  <c:v>1.8573935999999593E-2</c:v>
                </c:pt>
                <c:pt idx="164">
                  <c:v>1.4084766476190764E-2</c:v>
                </c:pt>
                <c:pt idx="165">
                  <c:v>5.9184220952381E-3</c:v>
                </c:pt>
                <c:pt idx="166">
                  <c:v>1.0615151999999992E-2</c:v>
                </c:pt>
                <c:pt idx="167">
                  <c:v>1.5102758095237751E-2</c:v>
                </c:pt>
                <c:pt idx="168">
                  <c:v>-1.7962342857143217E-2</c:v>
                </c:pt>
                <c:pt idx="169">
                  <c:v>5.1036133333332125E-3</c:v>
                </c:pt>
                <c:pt idx="170">
                  <c:v>1.8367964571428929E-2</c:v>
                </c:pt>
                <c:pt idx="171">
                  <c:v>3.6755931428571792E-3</c:v>
                </c:pt>
                <c:pt idx="172">
                  <c:v>-1.1360349867474294E-2</c:v>
                </c:pt>
                <c:pt idx="173">
                  <c:v>1.4192764104505363E-3</c:v>
                </c:pt>
                <c:pt idx="174">
                  <c:v>-1.7755697142857112E-2</c:v>
                </c:pt>
                <c:pt idx="175">
                  <c:v>8.9798849523809905E-3</c:v>
                </c:pt>
                <c:pt idx="176">
                  <c:v>-1.786375699501791E-2</c:v>
                </c:pt>
                <c:pt idx="177">
                  <c:v>3.3468881947105768E-2</c:v>
                </c:pt>
                <c:pt idx="178">
                  <c:v>-2.6525516190476646E-3</c:v>
                </c:pt>
                <c:pt idx="179">
                  <c:v>8.3659173333331116E-3</c:v>
                </c:pt>
                <c:pt idx="180">
                  <c:v>4.6123343619047658E-2</c:v>
                </c:pt>
                <c:pt idx="181">
                  <c:v>-2.8367511238095201E-2</c:v>
                </c:pt>
                <c:pt idx="182">
                  <c:v>1.51892482758619E-2</c:v>
                </c:pt>
                <c:pt idx="183">
                  <c:v>-4.1225952380952405E-2</c:v>
                </c:pt>
                <c:pt idx="184">
                  <c:v>-5.8726910693754061E-2</c:v>
                </c:pt>
                <c:pt idx="185">
                  <c:v>-1.6416839080460564E-3</c:v>
                </c:pt>
                <c:pt idx="186">
                  <c:v>-2.2861830476189934E-2</c:v>
                </c:pt>
                <c:pt idx="187">
                  <c:v>1.3676028190476525E-2</c:v>
                </c:pt>
                <c:pt idx="188">
                  <c:v>2.6573045058689161E-2</c:v>
                </c:pt>
                <c:pt idx="189">
                  <c:v>1.5014199242424298E-2</c:v>
                </c:pt>
                <c:pt idx="190">
                  <c:v>3.7951040909091086E-2</c:v>
                </c:pt>
                <c:pt idx="191">
                  <c:v>1.6403246454579923E-3</c:v>
                </c:pt>
                <c:pt idx="192">
                  <c:v>1.1501929474894944E-2</c:v>
                </c:pt>
                <c:pt idx="193">
                  <c:v>-1.2240342857142886E-2</c:v>
                </c:pt>
                <c:pt idx="194">
                  <c:v>-7.2047043428574459E-2</c:v>
                </c:pt>
                <c:pt idx="195">
                  <c:v>0.11055728549791426</c:v>
                </c:pt>
                <c:pt idx="196">
                  <c:v>0.39820637372206347</c:v>
                </c:pt>
                <c:pt idx="197">
                  <c:v>0.55247665561904769</c:v>
                </c:pt>
                <c:pt idx="198">
                  <c:v>0.60697652038095218</c:v>
                </c:pt>
                <c:pt idx="199">
                  <c:v>0.48063877257142856</c:v>
                </c:pt>
                <c:pt idx="200">
                  <c:v>0.21157413101098388</c:v>
                </c:pt>
                <c:pt idx="201">
                  <c:v>7.992707307838029E-2</c:v>
                </c:pt>
                <c:pt idx="202">
                  <c:v>7.8695509276786937E-2</c:v>
                </c:pt>
                <c:pt idx="203">
                  <c:v>-0.31170629166666802</c:v>
                </c:pt>
                <c:pt idx="204">
                  <c:v>-0.5296154392380954</c:v>
                </c:pt>
                <c:pt idx="205">
                  <c:v>-0.55860404038095246</c:v>
                </c:pt>
                <c:pt idx="206">
                  <c:v>-0.64329253980952383</c:v>
                </c:pt>
                <c:pt idx="207">
                  <c:v>-0.21756071085714268</c:v>
                </c:pt>
                <c:pt idx="208">
                  <c:v>-5.1432876190476338E-2</c:v>
                </c:pt>
                <c:pt idx="209">
                  <c:v>-6.7553362666663661E-2</c:v>
                </c:pt>
                <c:pt idx="210">
                  <c:v>-2.4488793523810611E-2</c:v>
                </c:pt>
                <c:pt idx="211">
                  <c:v>-3.7963278476188897E-2</c:v>
                </c:pt>
                <c:pt idx="212">
                  <c:v>-2.6328084952380933E-2</c:v>
                </c:pt>
                <c:pt idx="213">
                  <c:v>-1.6327704761905416E-2</c:v>
                </c:pt>
                <c:pt idx="214">
                  <c:v>1.5917945142857142E-2</c:v>
                </c:pt>
                <c:pt idx="215">
                  <c:v>-1.0816544761904825E-2</c:v>
                </c:pt>
                <c:pt idx="216">
                  <c:v>1.8369267047619091E-2</c:v>
                </c:pt>
                <c:pt idx="217">
                  <c:v>3.2653858666666646E-2</c:v>
                </c:pt>
                <c:pt idx="218">
                  <c:v>-1.3672540571428573E-2</c:v>
                </c:pt>
                <c:pt idx="219">
                  <c:v>-2.979639695238092E-2</c:v>
                </c:pt>
                <c:pt idx="220">
                  <c:v>-8.9801744761904469E-3</c:v>
                </c:pt>
                <c:pt idx="221">
                  <c:v>-1.83688780952381E-2</c:v>
                </c:pt>
                <c:pt idx="222">
                  <c:v>1.7958121904761898E-2</c:v>
                </c:pt>
                <c:pt idx="223">
                  <c:v>1.5103578666666621E-2</c:v>
                </c:pt>
                <c:pt idx="224">
                  <c:v>-8.3661036190476809E-3</c:v>
                </c:pt>
                <c:pt idx="225">
                  <c:v>-1.0201625904761849E-2</c:v>
                </c:pt>
                <c:pt idx="226">
                  <c:v>-2.5716558095238033E-2</c:v>
                </c:pt>
                <c:pt idx="227">
                  <c:v>9.7967805714289872E-3</c:v>
                </c:pt>
                <c:pt idx="228">
                  <c:v>-1.3262687238095237E-2</c:v>
                </c:pt>
                <c:pt idx="229">
                  <c:v>2.489607542857036E-2</c:v>
                </c:pt>
                <c:pt idx="230">
                  <c:v>-1.3061268190476229E-2</c:v>
                </c:pt>
                <c:pt idx="231">
                  <c:v>-2.5101695619047536E-2</c:v>
                </c:pt>
                <c:pt idx="232">
                  <c:v>2.4686982857142749E-2</c:v>
                </c:pt>
                <c:pt idx="233">
                  <c:v>-2.87747036190476E-2</c:v>
                </c:pt>
                <c:pt idx="234">
                  <c:v>6.5107174095238154E-2</c:v>
                </c:pt>
                <c:pt idx="235">
                  <c:v>2.2417512380952897E-3</c:v>
                </c:pt>
                <c:pt idx="236">
                  <c:v>-1.0407105523809588E-2</c:v>
                </c:pt>
                <c:pt idx="237">
                  <c:v>-2.0208309714284806E-2</c:v>
                </c:pt>
                <c:pt idx="238">
                  <c:v>-3.7348442666666717E-2</c:v>
                </c:pt>
                <c:pt idx="239">
                  <c:v>3.857332076190477E-2</c:v>
                </c:pt>
                <c:pt idx="240">
                  <c:v>-4.4082266666666585E-2</c:v>
                </c:pt>
                <c:pt idx="241">
                  <c:v>2.5308647999999916E-2</c:v>
                </c:pt>
                <c:pt idx="242">
                  <c:v>1.7347484190476287E-2</c:v>
                </c:pt>
                <c:pt idx="243">
                  <c:v>-2.1634497142856236E-2</c:v>
                </c:pt>
                <c:pt idx="244">
                  <c:v>4.2248917333333323E-2</c:v>
                </c:pt>
                <c:pt idx="245">
                  <c:v>1.612474019047698E-2</c:v>
                </c:pt>
                <c:pt idx="246">
                  <c:v>-1.2248261333333402E-2</c:v>
                </c:pt>
                <c:pt idx="247">
                  <c:v>1.163455276190428E-2</c:v>
                </c:pt>
                <c:pt idx="248">
                  <c:v>-3.3065543619047656E-2</c:v>
                </c:pt>
                <c:pt idx="249">
                  <c:v>-3.6532062095238092E-2</c:v>
                </c:pt>
                <c:pt idx="250">
                  <c:v>-2.0373070476191256E-3</c:v>
                </c:pt>
                <c:pt idx="251">
                  <c:v>-2.4692845333332273E-2</c:v>
                </c:pt>
                <c:pt idx="252">
                  <c:v>2.7395744318181987E-2</c:v>
                </c:pt>
                <c:pt idx="253">
                  <c:v>2.1709551136363737E-2</c:v>
                </c:pt>
                <c:pt idx="254">
                  <c:v>-1.3998523286633448E-2</c:v>
                </c:pt>
                <c:pt idx="255">
                  <c:v>8.9247561529724947E-3</c:v>
                </c:pt>
                <c:pt idx="256">
                  <c:v>-1.7856856321839754E-2</c:v>
                </c:pt>
                <c:pt idx="257">
                  <c:v>-1.1079478160919531E-2</c:v>
                </c:pt>
                <c:pt idx="258">
                  <c:v>2.0558976619394938E-3</c:v>
                </c:pt>
                <c:pt idx="259">
                  <c:v>9.2380670755081197E-3</c:v>
                </c:pt>
                <c:pt idx="260">
                  <c:v>-1.0000873523809083E-2</c:v>
                </c:pt>
                <c:pt idx="261">
                  <c:v>4.0824110476189012E-3</c:v>
                </c:pt>
                <c:pt idx="262">
                  <c:v>1.2242905142857642E-2</c:v>
                </c:pt>
                <c:pt idx="263">
                  <c:v>-4.2854396190473701E-3</c:v>
                </c:pt>
                <c:pt idx="264">
                  <c:v>4.7553054095240181E-2</c:v>
                </c:pt>
                <c:pt idx="265">
                  <c:v>-4.4932601904765085E-3</c:v>
                </c:pt>
                <c:pt idx="266">
                  <c:v>-6.1311352380936989E-4</c:v>
                </c:pt>
                <c:pt idx="267">
                  <c:v>1.0001472380952704E-2</c:v>
                </c:pt>
                <c:pt idx="268">
                  <c:v>-3.3471696380950912E-2</c:v>
                </c:pt>
                <c:pt idx="269">
                  <c:v>2.2450052571427587E-2</c:v>
                </c:pt>
                <c:pt idx="270">
                  <c:v>-2.2041315428572354E-2</c:v>
                </c:pt>
                <c:pt idx="271">
                  <c:v>-4.2858347428569525E-2</c:v>
                </c:pt>
                <c:pt idx="272">
                  <c:v>2.3267371428572377E-2</c:v>
                </c:pt>
                <c:pt idx="273">
                  <c:v>-4.0585555303030423E-2</c:v>
                </c:pt>
                <c:pt idx="274">
                  <c:v>-2.6363320711851371E-3</c:v>
                </c:pt>
                <c:pt idx="275">
                  <c:v>2.7382946232486816E-2</c:v>
                </c:pt>
                <c:pt idx="276">
                  <c:v>-5.6535268190478549E-2</c:v>
                </c:pt>
                <c:pt idx="277">
                  <c:v>3.3470156952380946E-2</c:v>
                </c:pt>
                <c:pt idx="278">
                  <c:v>4.8980968380950271E-2</c:v>
                </c:pt>
                <c:pt idx="279">
                  <c:v>-2.2857044571428665E-2</c:v>
                </c:pt>
                <c:pt idx="280">
                  <c:v>3.6738562666668341E-2</c:v>
                </c:pt>
                <c:pt idx="281">
                  <c:v>-2.6518902857142835E-3</c:v>
                </c:pt>
                <c:pt idx="282">
                  <c:v>-6.5093597546951931E-2</c:v>
                </c:pt>
                <c:pt idx="283">
                  <c:v>1.7247806822537858E-2</c:v>
                </c:pt>
                <c:pt idx="284">
                  <c:v>6.7337828571424965E-3</c:v>
                </c:pt>
                <c:pt idx="285">
                  <c:v>-3.2843606896551469E-2</c:v>
                </c:pt>
                <c:pt idx="286">
                  <c:v>1.8574838857143668E-2</c:v>
                </c:pt>
                <c:pt idx="287">
                  <c:v>0.3024651817142725</c:v>
                </c:pt>
                <c:pt idx="288">
                  <c:v>0.3594082308571584</c:v>
                </c:pt>
                <c:pt idx="289">
                  <c:v>0.38307908457141199</c:v>
                </c:pt>
                <c:pt idx="290">
                  <c:v>0.43124996419049522</c:v>
                </c:pt>
                <c:pt idx="291">
                  <c:v>0.11020556571429013</c:v>
                </c:pt>
                <c:pt idx="292">
                  <c:v>6.9811768939391422E-2</c:v>
                </c:pt>
                <c:pt idx="293">
                  <c:v>8.2797765151515407E-2</c:v>
                </c:pt>
                <c:pt idx="294">
                  <c:v>5.5052838095240491E-3</c:v>
                </c:pt>
                <c:pt idx="295">
                  <c:v>-0.1505175615297194</c:v>
                </c:pt>
                <c:pt idx="296">
                  <c:v>-0.40349276914285714</c:v>
                </c:pt>
                <c:pt idx="297">
                  <c:v>-0.41144748647620832</c:v>
                </c:pt>
                <c:pt idx="298">
                  <c:v>-0.41281343506246437</c:v>
                </c:pt>
                <c:pt idx="299">
                  <c:v>-0.24919451047619051</c:v>
                </c:pt>
                <c:pt idx="300">
                  <c:v>-1.8166974095238111E-2</c:v>
                </c:pt>
                <c:pt idx="301">
                  <c:v>-3.7757939809523744E-2</c:v>
                </c:pt>
                <c:pt idx="302">
                  <c:v>8.1808304761895754E-4</c:v>
                </c:pt>
                <c:pt idx="303">
                  <c:v>5.7157878095238802E-3</c:v>
                </c:pt>
                <c:pt idx="304">
                  <c:v>-2.8567462857143171E-3</c:v>
                </c:pt>
                <c:pt idx="305">
                  <c:v>4.4899356190476206E-2</c:v>
                </c:pt>
                <c:pt idx="306">
                  <c:v>-1.0204775238095229E-2</c:v>
                </c:pt>
                <c:pt idx="307">
                  <c:v>-1.3062355809523836E-2</c:v>
                </c:pt>
                <c:pt idx="308">
                  <c:v>-2.1836017523809523E-2</c:v>
                </c:pt>
                <c:pt idx="309">
                  <c:v>-5.9185749333333301E-2</c:v>
                </c:pt>
                <c:pt idx="310">
                  <c:v>1.4287772190476838E-2</c:v>
                </c:pt>
                <c:pt idx="311">
                  <c:v>1.0407237714285268E-2</c:v>
                </c:pt>
                <c:pt idx="312">
                  <c:v>1.4366893869731681E-2</c:v>
                </c:pt>
                <c:pt idx="313">
                  <c:v>1.6832874712643608E-2</c:v>
                </c:pt>
                <c:pt idx="314">
                  <c:v>-1.2352472211576071E-3</c:v>
                </c:pt>
                <c:pt idx="315">
                  <c:v>-3.5317255270219484E-2</c:v>
                </c:pt>
                <c:pt idx="316">
                  <c:v>1.6438964772726588E-2</c:v>
                </c:pt>
                <c:pt idx="317">
                  <c:v>2.2042892952381012E-2</c:v>
                </c:pt>
                <c:pt idx="318">
                  <c:v>-1.8160382095238112E-2</c:v>
                </c:pt>
                <c:pt idx="319">
                  <c:v>3.122287428571428E-2</c:v>
                </c:pt>
                <c:pt idx="320">
                  <c:v>-4.1840384761904742E-2</c:v>
                </c:pt>
                <c:pt idx="321">
                  <c:v>-2.1720438257575869E-2</c:v>
                </c:pt>
                <c:pt idx="322">
                  <c:v>-2.9213720560394167E-2</c:v>
                </c:pt>
                <c:pt idx="323">
                  <c:v>-3.7141465523809557E-2</c:v>
                </c:pt>
                <c:pt idx="324">
                  <c:v>-1.457353103448206E-2</c:v>
                </c:pt>
                <c:pt idx="325">
                  <c:v>1.0475221072797292E-2</c:v>
                </c:pt>
                <c:pt idx="326">
                  <c:v>3.5321717516290783E-2</c:v>
                </c:pt>
                <c:pt idx="327">
                  <c:v>3.4078029912910791E-2</c:v>
                </c:pt>
                <c:pt idx="328">
                  <c:v>6.7348666666664017E-3</c:v>
                </c:pt>
                <c:pt idx="329">
                  <c:v>-1.0228552380952681E-3</c:v>
                </c:pt>
                <c:pt idx="330">
                  <c:v>8.7740080000001195E-3</c:v>
                </c:pt>
                <c:pt idx="331">
                  <c:v>-1.5807727481793609E-2</c:v>
                </c:pt>
                <c:pt idx="332">
                  <c:v>2.3064898285715261E-2</c:v>
                </c:pt>
                <c:pt idx="333">
                  <c:v>-1.8982456761903903E-2</c:v>
                </c:pt>
                <c:pt idx="334">
                  <c:v>3.0644057142858428E-3</c:v>
                </c:pt>
                <c:pt idx="335">
                  <c:v>-1.9391799999999213E-2</c:v>
                </c:pt>
                <c:pt idx="336">
                  <c:v>-1.4288243428572071E-2</c:v>
                </c:pt>
                <c:pt idx="337">
                  <c:v>3.8779028190474539E-2</c:v>
                </c:pt>
                <c:pt idx="338">
                  <c:v>-3.3270647238095238E-2</c:v>
                </c:pt>
                <c:pt idx="339">
                  <c:v>2.8168500952380965E-2</c:v>
                </c:pt>
                <c:pt idx="340">
                  <c:v>9.5955897142860937E-3</c:v>
                </c:pt>
                <c:pt idx="341">
                  <c:v>-4.8981926095235884E-2</c:v>
                </c:pt>
                <c:pt idx="342">
                  <c:v>2.4496201904762954E-2</c:v>
                </c:pt>
                <c:pt idx="343">
                  <c:v>5.3029470476187871E-3</c:v>
                </c:pt>
                <c:pt idx="344">
                  <c:v>-1.0208711619047999E-2</c:v>
                </c:pt>
                <c:pt idx="345">
                  <c:v>-4.8985664761903311E-3</c:v>
                </c:pt>
                <c:pt idx="346">
                  <c:v>-5.2862921142857205E-2</c:v>
                </c:pt>
                <c:pt idx="347">
                  <c:v>-8.14014476190413E-4</c:v>
                </c:pt>
                <c:pt idx="348">
                  <c:v>3.634554848601098E-2</c:v>
                </c:pt>
                <c:pt idx="349">
                  <c:v>3.4087121885781065E-2</c:v>
                </c:pt>
                <c:pt idx="350">
                  <c:v>3.6344486009964941E-2</c:v>
                </c:pt>
                <c:pt idx="351">
                  <c:v>-3.0177364367815949E-2</c:v>
                </c:pt>
                <c:pt idx="352">
                  <c:v>-4.6330692952380931E-2</c:v>
                </c:pt>
                <c:pt idx="353">
                  <c:v>-1.612170057142856E-2</c:v>
                </c:pt>
                <c:pt idx="354">
                  <c:v>1.0406476952380945E-2</c:v>
                </c:pt>
                <c:pt idx="355">
                  <c:v>-1.183304190476241E-2</c:v>
                </c:pt>
                <c:pt idx="356">
                  <c:v>-1.5916102476189752E-2</c:v>
                </c:pt>
                <c:pt idx="357">
                  <c:v>-2.3266382095238146E-2</c:v>
                </c:pt>
                <c:pt idx="358">
                  <c:v>-1.591589447619049E-2</c:v>
                </c:pt>
                <c:pt idx="359">
                  <c:v>2.2446320761905742E-2</c:v>
                </c:pt>
                <c:pt idx="360">
                  <c:v>4.061467009523638E-2</c:v>
                </c:pt>
                <c:pt idx="361">
                  <c:v>3.142970476190473E-2</c:v>
                </c:pt>
                <c:pt idx="362">
                  <c:v>-6.9378339047619234E-3</c:v>
                </c:pt>
                <c:pt idx="363">
                  <c:v>5.3079253333335767E-3</c:v>
                </c:pt>
                <c:pt idx="364">
                  <c:v>4.4876799999997363E-3</c:v>
                </c:pt>
                <c:pt idx="365">
                  <c:v>-1.1836820952380901E-2</c:v>
                </c:pt>
                <c:pt idx="366">
                  <c:v>1.5307822857143554E-2</c:v>
                </c:pt>
                <c:pt idx="367">
                  <c:v>2.5510149714285748E-2</c:v>
                </c:pt>
                <c:pt idx="368">
                  <c:v>2.0377790476180802E-4</c:v>
                </c:pt>
                <c:pt idx="369">
                  <c:v>-1.0614899428570957E-2</c:v>
                </c:pt>
                <c:pt idx="370">
                  <c:v>-2.2498662857143039E-3</c:v>
                </c:pt>
                <c:pt idx="371">
                  <c:v>-2.8981796571428509E-2</c:v>
                </c:pt>
                <c:pt idx="372">
                  <c:v>-3.6734838095238163E-2</c:v>
                </c:pt>
                <c:pt idx="373">
                  <c:v>-4.2848384761904126E-3</c:v>
                </c:pt>
                <c:pt idx="374">
                  <c:v>-1.1222656380952364E-2</c:v>
                </c:pt>
                <c:pt idx="375">
                  <c:v>-2.6119788571429714E-2</c:v>
                </c:pt>
                <c:pt idx="376">
                  <c:v>-3.8769539047617328E-3</c:v>
                </c:pt>
                <c:pt idx="377">
                  <c:v>-1.2655299428571439E-2</c:v>
                </c:pt>
                <c:pt idx="378">
                  <c:v>0.29511662628571422</c:v>
                </c:pt>
                <c:pt idx="379">
                  <c:v>0.56799099695238098</c:v>
                </c:pt>
                <c:pt idx="380">
                  <c:v>0.59921757257142849</c:v>
                </c:pt>
                <c:pt idx="381">
                  <c:v>0.68186272609523801</c:v>
                </c:pt>
                <c:pt idx="382">
                  <c:v>0.39022743238093566</c:v>
                </c:pt>
                <c:pt idx="383">
                  <c:v>0.16348736000000719</c:v>
                </c:pt>
                <c:pt idx="384">
                  <c:v>0.13306422095238074</c:v>
                </c:pt>
                <c:pt idx="385">
                  <c:v>9.9602336236271363E-2</c:v>
                </c:pt>
                <c:pt idx="386">
                  <c:v>-0.52073596819389534</c:v>
                </c:pt>
                <c:pt idx="387">
                  <c:v>-0.64882682819042015</c:v>
                </c:pt>
                <c:pt idx="388">
                  <c:v>-0.63656418515711921</c:v>
                </c:pt>
                <c:pt idx="389">
                  <c:v>-0.74982604647625561</c:v>
                </c:pt>
                <c:pt idx="390">
                  <c:v>-0.13571631466667838</c:v>
                </c:pt>
                <c:pt idx="391">
                  <c:v>-3.3887129545453254E-2</c:v>
                </c:pt>
                <c:pt idx="392">
                  <c:v>-6.5104513904761879E-2</c:v>
                </c:pt>
                <c:pt idx="393">
                  <c:v>4.0823037714282202E-2</c:v>
                </c:pt>
                <c:pt idx="394">
                  <c:v>-8.3727375238094991E-3</c:v>
                </c:pt>
                <c:pt idx="395">
                  <c:v>1.8263449450965502E-3</c:v>
                </c:pt>
                <c:pt idx="396">
                  <c:v>1.7657561742425023E-2</c:v>
                </c:pt>
                <c:pt idx="397">
                  <c:v>-2.5976133333334629E-2</c:v>
                </c:pt>
                <c:pt idx="398">
                  <c:v>1.6837722074971181E-2</c:v>
                </c:pt>
                <c:pt idx="399">
                  <c:v>-1.5308340190476227E-2</c:v>
                </c:pt>
                <c:pt idx="400">
                  <c:v>3.8777135619047547E-2</c:v>
                </c:pt>
                <c:pt idx="401">
                  <c:v>1.9498654789271104E-2</c:v>
                </c:pt>
                <c:pt idx="402">
                  <c:v>-2.4606439248755323E-3</c:v>
                </c:pt>
                <c:pt idx="403">
                  <c:v>-6.1382215408195583E-4</c:v>
                </c:pt>
                <c:pt idx="404">
                  <c:v>-4.4129757854404053E-2</c:v>
                </c:pt>
                <c:pt idx="405">
                  <c:v>-1.4274095238095339E-3</c:v>
                </c:pt>
                <c:pt idx="406">
                  <c:v>-1.2247079238095199E-2</c:v>
                </c:pt>
                <c:pt idx="407">
                  <c:v>-6.1217672380952052E-3</c:v>
                </c:pt>
                <c:pt idx="408">
                  <c:v>7.551163428571428E-3</c:v>
                </c:pt>
                <c:pt idx="409">
                  <c:v>-2.2654284571430611E-2</c:v>
                </c:pt>
                <c:pt idx="410">
                  <c:v>3.0816848000000112E-2</c:v>
                </c:pt>
                <c:pt idx="411">
                  <c:v>1.3878116571428546E-2</c:v>
                </c:pt>
                <c:pt idx="412">
                  <c:v>-2.4471504761902838E-3</c:v>
                </c:pt>
                <c:pt idx="413">
                  <c:v>-7.3494586666673018E-3</c:v>
                </c:pt>
                <c:pt idx="414">
                  <c:v>-5.755252571428579E-2</c:v>
                </c:pt>
                <c:pt idx="415">
                  <c:v>-1.6328073142857034E-2</c:v>
                </c:pt>
                <c:pt idx="416">
                  <c:v>-4.9800480380948052E-2</c:v>
                </c:pt>
                <c:pt idx="417">
                  <c:v>1.0220651428571024E-3</c:v>
                </c:pt>
                <c:pt idx="418">
                  <c:v>4.326610628571427E-2</c:v>
                </c:pt>
                <c:pt idx="419">
                  <c:v>-2.979735085714541E-2</c:v>
                </c:pt>
                <c:pt idx="420">
                  <c:v>3.5917436952377833E-2</c:v>
                </c:pt>
                <c:pt idx="421">
                  <c:v>-3.3880159999999951E-2</c:v>
                </c:pt>
                <c:pt idx="422">
                  <c:v>-4.3266120000000061E-2</c:v>
                </c:pt>
                <c:pt idx="423">
                  <c:v>4.1226768761904786E-2</c:v>
                </c:pt>
                <c:pt idx="424">
                  <c:v>-4.4289284190476251E-2</c:v>
                </c:pt>
                <c:pt idx="425">
                  <c:v>4.7688485606062904E-2</c:v>
                </c:pt>
                <c:pt idx="426">
                  <c:v>3.6512764861793806E-2</c:v>
                </c:pt>
                <c:pt idx="427">
                  <c:v>-2.0250808008981901E-2</c:v>
                </c:pt>
                <c:pt idx="428">
                  <c:v>5.6967663421943211E-2</c:v>
                </c:pt>
                <c:pt idx="429">
                  <c:v>-2.7825471960856548E-2</c:v>
                </c:pt>
                <c:pt idx="430">
                  <c:v>-1.250374096385673E-2</c:v>
                </c:pt>
                <c:pt idx="431">
                  <c:v>-1.8777414857141256E-2</c:v>
                </c:pt>
                <c:pt idx="432">
                  <c:v>-2.2450649904763864E-2</c:v>
                </c:pt>
                <c:pt idx="433">
                  <c:v>-2.4693964190474052E-2</c:v>
                </c:pt>
                <c:pt idx="434">
                  <c:v>-1.2045286476190473E-2</c:v>
                </c:pt>
                <c:pt idx="435">
                  <c:v>2.2578864750956801E-2</c:v>
                </c:pt>
                <c:pt idx="436">
                  <c:v>2.9144296551725225E-2</c:v>
                </c:pt>
                <c:pt idx="437">
                  <c:v>4.3120445381373433E-2</c:v>
                </c:pt>
                <c:pt idx="438">
                  <c:v>1.3761472594863154E-2</c:v>
                </c:pt>
                <c:pt idx="439">
                  <c:v>-1.4489175999999998E-2</c:v>
                </c:pt>
                <c:pt idx="440">
                  <c:v>-3.4897835428571444E-2</c:v>
                </c:pt>
                <c:pt idx="441">
                  <c:v>-2.1428243047619082E-2</c:v>
                </c:pt>
                <c:pt idx="442">
                  <c:v>-1.7347924190476191E-2</c:v>
                </c:pt>
                <c:pt idx="443">
                  <c:v>2.0001900952380941E-2</c:v>
                </c:pt>
                <c:pt idx="444">
                  <c:v>6.1060795454553646E-4</c:v>
                </c:pt>
                <c:pt idx="445">
                  <c:v>4.2396277925027148E-2</c:v>
                </c:pt>
                <c:pt idx="446">
                  <c:v>-1.3794201817494104E-2</c:v>
                </c:pt>
                <c:pt idx="447">
                  <c:v>3.592000340908947E-2</c:v>
                </c:pt>
                <c:pt idx="448">
                  <c:v>-2.8982488761907215E-2</c:v>
                </c:pt>
                <c:pt idx="449">
                  <c:v>-3.1838094476187725E-2</c:v>
                </c:pt>
                <c:pt idx="450">
                  <c:v>1.6323820952380903E-2</c:v>
                </c:pt>
                <c:pt idx="451">
                  <c:v>-5.6942433142857088E-2</c:v>
                </c:pt>
                <c:pt idx="452">
                  <c:v>5.2450230476190504E-2</c:v>
                </c:pt>
                <c:pt idx="453">
                  <c:v>-2.8781874281334787E-3</c:v>
                </c:pt>
                <c:pt idx="454">
                  <c:v>1.8776701333333281E-2</c:v>
                </c:pt>
                <c:pt idx="455">
                  <c:v>2.9557174329500498E-2</c:v>
                </c:pt>
                <c:pt idx="456">
                  <c:v>-9.5921939047618997E-3</c:v>
                </c:pt>
                <c:pt idx="457">
                  <c:v>1.440760242332406E-2</c:v>
                </c:pt>
                <c:pt idx="458">
                  <c:v>-3.34703504761905E-2</c:v>
                </c:pt>
                <c:pt idx="459">
                  <c:v>1.0103488636364546E-3</c:v>
                </c:pt>
                <c:pt idx="460">
                  <c:v>4.9595255619047596E-2</c:v>
                </c:pt>
                <c:pt idx="461">
                  <c:v>-7.3466830476190481E-3</c:v>
                </c:pt>
                <c:pt idx="462">
                  <c:v>4.0412573333333382E-2</c:v>
                </c:pt>
                <c:pt idx="463">
                  <c:v>1.3677097142857147E-2</c:v>
                </c:pt>
                <c:pt idx="464">
                  <c:v>-3.1222549714285751E-2</c:v>
                </c:pt>
                <c:pt idx="465">
                  <c:v>-1.0820641904761851E-2</c:v>
                </c:pt>
                <c:pt idx="466">
                  <c:v>-1.8370999238095227E-2</c:v>
                </c:pt>
                <c:pt idx="467">
                  <c:v>-1.571376838095238E-2</c:v>
                </c:pt>
                <c:pt idx="468">
                  <c:v>1.6268373333333266E-3</c:v>
                </c:pt>
                <c:pt idx="469">
                  <c:v>-1.4285118476190527E-2</c:v>
                </c:pt>
                <c:pt idx="470">
                  <c:v>0.21083005600000004</c:v>
                </c:pt>
                <c:pt idx="471">
                  <c:v>0.29755971580952384</c:v>
                </c:pt>
                <c:pt idx="472">
                  <c:v>0.32185852723809527</c:v>
                </c:pt>
                <c:pt idx="473">
                  <c:v>0.39634754285714263</c:v>
                </c:pt>
                <c:pt idx="474">
                  <c:v>0.12449947047619063</c:v>
                </c:pt>
                <c:pt idx="475">
                  <c:v>6.3681999999999683E-2</c:v>
                </c:pt>
                <c:pt idx="476">
                  <c:v>5.5105615238095616E-2</c:v>
                </c:pt>
                <c:pt idx="477">
                  <c:v>-2.000195809523812E-2</c:v>
                </c:pt>
                <c:pt idx="478">
                  <c:v>-0.26042587123809519</c:v>
                </c:pt>
                <c:pt idx="479">
                  <c:v>-0.32858545219047641</c:v>
                </c:pt>
                <c:pt idx="480">
                  <c:v>-0.35743526770161776</c:v>
                </c:pt>
                <c:pt idx="481">
                  <c:v>-0.35144513180952375</c:v>
                </c:pt>
                <c:pt idx="482">
                  <c:v>-5.5919961142857216E-2</c:v>
                </c:pt>
                <c:pt idx="483">
                  <c:v>-3.2246746285714188E-2</c:v>
                </c:pt>
                <c:pt idx="484">
                  <c:v>-1.644159448064525E-3</c:v>
                </c:pt>
                <c:pt idx="485">
                  <c:v>-1.1629984000000027E-2</c:v>
                </c:pt>
                <c:pt idx="486">
                  <c:v>-2.8778998857142874E-2</c:v>
                </c:pt>
                <c:pt idx="487">
                  <c:v>-1.8984405714285623E-2</c:v>
                </c:pt>
                <c:pt idx="488">
                  <c:v>-4.3674750095238156E-2</c:v>
                </c:pt>
                <c:pt idx="489">
                  <c:v>5.6768992424245665E-3</c:v>
                </c:pt>
                <c:pt idx="490">
                  <c:v>1.4400654676259762E-2</c:v>
                </c:pt>
                <c:pt idx="491">
                  <c:v>1.866450738356466E-2</c:v>
                </c:pt>
                <c:pt idx="492">
                  <c:v>2.4493290666666685E-2</c:v>
                </c:pt>
                <c:pt idx="493">
                  <c:v>2.2168433716475904E-2</c:v>
                </c:pt>
                <c:pt idx="494">
                  <c:v>-3.3468513223455197E-2</c:v>
                </c:pt>
                <c:pt idx="495">
                  <c:v>-1.2933394403986628E-2</c:v>
                </c:pt>
                <c:pt idx="496">
                  <c:v>-1.4697389333333363E-2</c:v>
                </c:pt>
                <c:pt idx="497">
                  <c:v>-1.7346918476190458E-2</c:v>
                </c:pt>
                <c:pt idx="498">
                  <c:v>4.3676034285714274E-2</c:v>
                </c:pt>
                <c:pt idx="499">
                  <c:v>2.8602663006436126E-2</c:v>
                </c:pt>
                <c:pt idx="500">
                  <c:v>7.5048712608857928E-3</c:v>
                </c:pt>
                <c:pt idx="501">
                  <c:v>-9.9998876190475813E-3</c:v>
                </c:pt>
                <c:pt idx="502">
                  <c:v>-1.3388368421053377E-2</c:v>
                </c:pt>
                <c:pt idx="503">
                  <c:v>1.4986778842468745E-2</c:v>
                </c:pt>
                <c:pt idx="504">
                  <c:v>-1.8685338443848697E-2</c:v>
                </c:pt>
                <c:pt idx="505">
                  <c:v>-3.1837923809521058E-2</c:v>
                </c:pt>
                <c:pt idx="506">
                  <c:v>-2.7719696435419106E-2</c:v>
                </c:pt>
                <c:pt idx="507">
                  <c:v>-7.8780436190469413E-2</c:v>
                </c:pt>
                <c:pt idx="508">
                  <c:v>2.2469104761906693E-3</c:v>
                </c:pt>
                <c:pt idx="509">
                  <c:v>5.9798511238090074E-2</c:v>
                </c:pt>
                <c:pt idx="510">
                  <c:v>3.0581039999999929E-3</c:v>
                </c:pt>
                <c:pt idx="511">
                  <c:v>8.4496636190476232E-2</c:v>
                </c:pt>
                <c:pt idx="512">
                  <c:v>1.7345632380952363E-2</c:v>
                </c:pt>
                <c:pt idx="513">
                  <c:v>-1.53063756190476E-2</c:v>
                </c:pt>
                <c:pt idx="514">
                  <c:v>5.2252077714285694E-2</c:v>
                </c:pt>
                <c:pt idx="515">
                  <c:v>-3.2451952000000027E-2</c:v>
                </c:pt>
                <c:pt idx="516">
                  <c:v>-2.0648419047612516E-4</c:v>
                </c:pt>
                <c:pt idx="517">
                  <c:v>-3.3483568181816969E-2</c:v>
                </c:pt>
                <c:pt idx="518">
                  <c:v>-2.5155443392653579E-2</c:v>
                </c:pt>
                <c:pt idx="519">
                  <c:v>-9.9416217341913322E-3</c:v>
                </c:pt>
                <c:pt idx="520">
                  <c:v>-1.8256795153352063E-2</c:v>
                </c:pt>
                <c:pt idx="521">
                  <c:v>1.0816745904761945E-2</c:v>
                </c:pt>
                <c:pt idx="522">
                  <c:v>-8.1662095238088026E-3</c:v>
                </c:pt>
                <c:pt idx="523">
                  <c:v>1.7141931047619033E-2</c:v>
                </c:pt>
                <c:pt idx="524">
                  <c:v>-3.4079134095238051E-2</c:v>
                </c:pt>
                <c:pt idx="525">
                  <c:v>3.551049180952684E-2</c:v>
                </c:pt>
                <c:pt idx="526">
                  <c:v>1.2448258285713235E-2</c:v>
                </c:pt>
                <c:pt idx="527">
                  <c:v>-1.203732266666672E-2</c:v>
                </c:pt>
                <c:pt idx="528">
                  <c:v>3.3061780952380951E-2</c:v>
                </c:pt>
                <c:pt idx="529">
                  <c:v>-3.6324748571428547E-2</c:v>
                </c:pt>
                <c:pt idx="530">
                  <c:v>3.2665817142857058E-3</c:v>
                </c:pt>
                <c:pt idx="531">
                  <c:v>1.4285448380952406E-2</c:v>
                </c:pt>
                <c:pt idx="532">
                  <c:v>-4.0749142857149102E-4</c:v>
                </c:pt>
                <c:pt idx="533">
                  <c:v>8.7725615238096535E-3</c:v>
                </c:pt>
                <c:pt idx="534">
                  <c:v>-1.3263900571428641E-2</c:v>
                </c:pt>
                <c:pt idx="535">
                  <c:v>-2.8162846857142824E-2</c:v>
                </c:pt>
                <c:pt idx="536">
                  <c:v>1.6529079999999922E-2</c:v>
                </c:pt>
                <c:pt idx="537">
                  <c:v>7.5514971428571782E-3</c:v>
                </c:pt>
                <c:pt idx="538">
                  <c:v>2.3469094095240114E-2</c:v>
                </c:pt>
                <c:pt idx="539">
                  <c:v>-2.0616579809522025E-2</c:v>
                </c:pt>
                <c:pt idx="540">
                  <c:v>-3.4673451428574552E-3</c:v>
                </c:pt>
                <c:pt idx="541">
                  <c:v>-8.3673066666666244E-3</c:v>
                </c:pt>
                <c:pt idx="542">
                  <c:v>-5.0205852571424188E-2</c:v>
                </c:pt>
                <c:pt idx="543">
                  <c:v>2.4084326857142797E-2</c:v>
                </c:pt>
                <c:pt idx="544">
                  <c:v>-1.3468168380952369E-2</c:v>
                </c:pt>
                <c:pt idx="545">
                  <c:v>-3.2656087619047626E-2</c:v>
                </c:pt>
                <c:pt idx="546">
                  <c:v>9.5921760000000373E-3</c:v>
                </c:pt>
                <c:pt idx="547">
                  <c:v>-1.0613582857142903E-2</c:v>
                </c:pt>
                <c:pt idx="548">
                  <c:v>-4.6941436190475827E-3</c:v>
                </c:pt>
                <c:pt idx="549">
                  <c:v>3.7962121904761857E-2</c:v>
                </c:pt>
                <c:pt idx="550">
                  <c:v>1.510157371428574E-2</c:v>
                </c:pt>
                <c:pt idx="551">
                  <c:v>3.877661295238094E-2</c:v>
                </c:pt>
                <c:pt idx="552">
                  <c:v>-9.5957565714285525E-3</c:v>
                </c:pt>
                <c:pt idx="553">
                  <c:v>1.2452057904761898E-2</c:v>
                </c:pt>
                <c:pt idx="554">
                  <c:v>-1.3672934476191688E-2</c:v>
                </c:pt>
                <c:pt idx="555">
                  <c:v>-4.4694345904761852E-2</c:v>
                </c:pt>
                <c:pt idx="556">
                  <c:v>-1.2038614095237082E-2</c:v>
                </c:pt>
                <c:pt idx="557">
                  <c:v>-2.3401933333334197E-2</c:v>
                </c:pt>
                <c:pt idx="558">
                  <c:v>-1.4693283047617842E-2</c:v>
                </c:pt>
                <c:pt idx="559">
                  <c:v>1.047248715983168E-2</c:v>
                </c:pt>
                <c:pt idx="560">
                  <c:v>4.3062208000003745E-2</c:v>
                </c:pt>
                <c:pt idx="561">
                  <c:v>0.28349779204544379</c:v>
                </c:pt>
                <c:pt idx="562">
                  <c:v>0.47818558285714297</c:v>
                </c:pt>
                <c:pt idx="563">
                  <c:v>0.51789532525556981</c:v>
                </c:pt>
                <c:pt idx="564">
                  <c:v>0.53880816990476177</c:v>
                </c:pt>
                <c:pt idx="565">
                  <c:v>0.31613627352381002</c:v>
                </c:pt>
                <c:pt idx="566">
                  <c:v>0.15776764571428545</c:v>
                </c:pt>
                <c:pt idx="567">
                  <c:v>8.7260521272521013E-2</c:v>
                </c:pt>
                <c:pt idx="568">
                  <c:v>8.2335254886932135E-2</c:v>
                </c:pt>
                <c:pt idx="569">
                  <c:v>-0.45466455593867539</c:v>
                </c:pt>
                <c:pt idx="570">
                  <c:v>-0.57085956458414844</c:v>
                </c:pt>
                <c:pt idx="571">
                  <c:v>-0.58553214514285723</c:v>
                </c:pt>
                <c:pt idx="572">
                  <c:v>-0.58023194476190465</c:v>
                </c:pt>
                <c:pt idx="573">
                  <c:v>-9.5100177523809476E-2</c:v>
                </c:pt>
                <c:pt idx="574">
                  <c:v>-1.8778471238095291E-2</c:v>
                </c:pt>
                <c:pt idx="575">
                  <c:v>-5.9198479999998995E-3</c:v>
                </c:pt>
                <c:pt idx="576">
                  <c:v>-6.1226313904761978E-2</c:v>
                </c:pt>
                <c:pt idx="577">
                  <c:v>-1.846997765151602E-2</c:v>
                </c:pt>
                <c:pt idx="578">
                  <c:v>-1.4282026666665375E-3</c:v>
                </c:pt>
                <c:pt idx="579">
                  <c:v>6.5283142857148176E-3</c:v>
                </c:pt>
                <c:pt idx="580">
                  <c:v>3.4897831619047567E-2</c:v>
                </c:pt>
                <c:pt idx="581">
                  <c:v>-3.7959370285714202E-2</c:v>
                </c:pt>
                <c:pt idx="582">
                  <c:v>-5.4754517228320634E-3</c:v>
                </c:pt>
                <c:pt idx="583">
                  <c:v>-2.1502167739492036E-2</c:v>
                </c:pt>
                <c:pt idx="584">
                  <c:v>-2.4750021961377634E-2</c:v>
                </c:pt>
                <c:pt idx="585">
                  <c:v>2.0091390476194095E-4</c:v>
                </c:pt>
                <c:pt idx="586">
                  <c:v>-2.0817317714285653E-2</c:v>
                </c:pt>
                <c:pt idx="587">
                  <c:v>2.8368886476190455E-2</c:v>
                </c:pt>
                <c:pt idx="588">
                  <c:v>3.6762727619047788E-3</c:v>
                </c:pt>
                <c:pt idx="589">
                  <c:v>3.3064452952380918E-2</c:v>
                </c:pt>
                <c:pt idx="590">
                  <c:v>7.959107428571463E-3</c:v>
                </c:pt>
                <c:pt idx="591">
                  <c:v>1.2654738666666634E-2</c:v>
                </c:pt>
                <c:pt idx="592">
                  <c:v>1.2241721904761925E-3</c:v>
                </c:pt>
                <c:pt idx="593">
                  <c:v>-2.1094704657326172E-2</c:v>
                </c:pt>
                <c:pt idx="594">
                  <c:v>-2.4329212121212886E-3</c:v>
                </c:pt>
                <c:pt idx="595">
                  <c:v>-2.5368045075758766E-2</c:v>
                </c:pt>
                <c:pt idx="596">
                  <c:v>-1.7647070049223341E-2</c:v>
                </c:pt>
                <c:pt idx="597">
                  <c:v>-1.1228435428571396E-2</c:v>
                </c:pt>
                <c:pt idx="598">
                  <c:v>4.308393869731547E-3</c:v>
                </c:pt>
                <c:pt idx="599">
                  <c:v>3.9020291187744499E-3</c:v>
                </c:pt>
                <c:pt idx="600">
                  <c:v>1.8072591031045339E-2</c:v>
                </c:pt>
                <c:pt idx="601">
                  <c:v>-2.0330985435031434E-2</c:v>
                </c:pt>
                <c:pt idx="602">
                  <c:v>7.1444967619048467E-3</c:v>
                </c:pt>
                <c:pt idx="603">
                  <c:v>-1.5626851136364396E-2</c:v>
                </c:pt>
                <c:pt idx="604">
                  <c:v>-2.43447122302172E-2</c:v>
                </c:pt>
                <c:pt idx="605">
                  <c:v>4.2197643316924147E-2</c:v>
                </c:pt>
                <c:pt idx="606">
                  <c:v>-3.1657521969695727E-2</c:v>
                </c:pt>
                <c:pt idx="607">
                  <c:v>-2.0203796952380948E-2</c:v>
                </c:pt>
                <c:pt idx="608">
                  <c:v>-4.6965786666666601E-3</c:v>
                </c:pt>
                <c:pt idx="609">
                  <c:v>-4.0768228571427942E-4</c:v>
                </c:pt>
                <c:pt idx="610">
                  <c:v>4.4894468571428092E-3</c:v>
                </c:pt>
                <c:pt idx="611">
                  <c:v>1.2855662476189338E-2</c:v>
                </c:pt>
                <c:pt idx="612">
                  <c:v>2.7756894857145317E-2</c:v>
                </c:pt>
                <c:pt idx="613">
                  <c:v>-3.4290220952381004E-2</c:v>
                </c:pt>
                <c:pt idx="614">
                  <c:v>4.082795428571458E-3</c:v>
                </c:pt>
                <c:pt idx="615">
                  <c:v>-1.6530824380952408E-2</c:v>
                </c:pt>
                <c:pt idx="616">
                  <c:v>-2.5714390476190476E-2</c:v>
                </c:pt>
                <c:pt idx="617">
                  <c:v>3.9799174476190469E-2</c:v>
                </c:pt>
                <c:pt idx="618">
                  <c:v>-5.1053401904761911E-3</c:v>
                </c:pt>
                <c:pt idx="619">
                  <c:v>4.8370547047619047E-2</c:v>
                </c:pt>
                <c:pt idx="620">
                  <c:v>1.5716164571428558E-2</c:v>
                </c:pt>
                <c:pt idx="621">
                  <c:v>-2.1226020571428569E-2</c:v>
                </c:pt>
                <c:pt idx="622">
                  <c:v>-7.9597363809523498E-3</c:v>
                </c:pt>
                <c:pt idx="623">
                  <c:v>-3.631298409693192E-2</c:v>
                </c:pt>
                <c:pt idx="624">
                  <c:v>-2.5570055303031539E-2</c:v>
                </c:pt>
                <c:pt idx="625">
                  <c:v>6.8996531616809702E-3</c:v>
                </c:pt>
                <c:pt idx="626">
                  <c:v>1.9882364634607547E-2</c:v>
                </c:pt>
                <c:pt idx="627">
                  <c:v>3.8800765714285626E-3</c:v>
                </c:pt>
                <c:pt idx="628">
                  <c:v>4.2453090666666672E-2</c:v>
                </c:pt>
                <c:pt idx="629">
                  <c:v>-1.1634438476190516E-2</c:v>
                </c:pt>
                <c:pt idx="630">
                  <c:v>1.3061387809523848E-2</c:v>
                </c:pt>
                <c:pt idx="631">
                  <c:v>-8.3663363809524157E-3</c:v>
                </c:pt>
                <c:pt idx="632">
                  <c:v>6.3577938697315E-3</c:v>
                </c:pt>
                <c:pt idx="633">
                  <c:v>1.1087697585282117E-2</c:v>
                </c:pt>
                <c:pt idx="634">
                  <c:v>-1.1706447681104279E-2</c:v>
                </c:pt>
                <c:pt idx="635">
                  <c:v>4.1634786285714299E-2</c:v>
                </c:pt>
                <c:pt idx="636">
                  <c:v>-5.0700462121214436E-3</c:v>
                </c:pt>
                <c:pt idx="637">
                  <c:v>2.838641423702997E-3</c:v>
                </c:pt>
                <c:pt idx="638">
                  <c:v>2.2722357061718431E-2</c:v>
                </c:pt>
                <c:pt idx="639">
                  <c:v>-7.1026831619047631E-2</c:v>
                </c:pt>
                <c:pt idx="640">
                  <c:v>-3.3268228952383842E-2</c:v>
                </c:pt>
                <c:pt idx="641">
                  <c:v>-3.6123220952377778E-2</c:v>
                </c:pt>
                <c:pt idx="642">
                  <c:v>-6.5515595428571438E-2</c:v>
                </c:pt>
                <c:pt idx="643">
                  <c:v>3.6716202574781226E-2</c:v>
                </c:pt>
                <c:pt idx="644">
                  <c:v>-2.0612915809523815E-2</c:v>
                </c:pt>
                <c:pt idx="645">
                  <c:v>3.0643343939395426E-2</c:v>
                </c:pt>
                <c:pt idx="646">
                  <c:v>2.4492729523809511E-2</c:v>
                </c:pt>
                <c:pt idx="647">
                  <c:v>-1.7142771809523828E-2</c:v>
                </c:pt>
                <c:pt idx="648">
                  <c:v>3.4900205714285724E-2</c:v>
                </c:pt>
                <c:pt idx="649">
                  <c:v>-1.4491710476190483E-2</c:v>
                </c:pt>
                <c:pt idx="650">
                  <c:v>5.0727613636365959E-3</c:v>
                </c:pt>
                <c:pt idx="651">
                  <c:v>-7.5495588571428554E-3</c:v>
                </c:pt>
                <c:pt idx="652">
                  <c:v>0.1839876910261212</c:v>
                </c:pt>
                <c:pt idx="653">
                  <c:v>0.33634672228571427</c:v>
                </c:pt>
                <c:pt idx="654">
                  <c:v>0.40267091542857142</c:v>
                </c:pt>
                <c:pt idx="655">
                  <c:v>0.42737115657142832</c:v>
                </c:pt>
                <c:pt idx="656">
                  <c:v>0.21409836457142853</c:v>
                </c:pt>
                <c:pt idx="657">
                  <c:v>0.10751044301400707</c:v>
                </c:pt>
                <c:pt idx="658">
                  <c:v>3.8377200000003338E-2</c:v>
                </c:pt>
                <c:pt idx="659">
                  <c:v>5.7832893939391783E-2</c:v>
                </c:pt>
                <c:pt idx="660">
                  <c:v>-0.25925396402876966</c:v>
                </c:pt>
                <c:pt idx="661">
                  <c:v>-0.38756871466666643</c:v>
                </c:pt>
                <c:pt idx="662">
                  <c:v>-0.42985672661869279</c:v>
                </c:pt>
                <c:pt idx="663">
                  <c:v>-0.43165614171428562</c:v>
                </c:pt>
                <c:pt idx="664">
                  <c:v>-0.11449537066667659</c:v>
                </c:pt>
                <c:pt idx="665">
                  <c:v>-1.3269587809522728E-2</c:v>
                </c:pt>
                <c:pt idx="666">
                  <c:v>5.5444894595632378E-3</c:v>
                </c:pt>
                <c:pt idx="667">
                  <c:v>-8.367550095238787E-3</c:v>
                </c:pt>
                <c:pt idx="668">
                  <c:v>-2.0547604446153849E-4</c:v>
                </c:pt>
                <c:pt idx="669">
                  <c:v>-3.4489525714285714E-2</c:v>
                </c:pt>
                <c:pt idx="670">
                  <c:v>-4.056538432411879E-3</c:v>
                </c:pt>
                <c:pt idx="671">
                  <c:v>-3.3265762285714269E-2</c:v>
                </c:pt>
                <c:pt idx="672">
                  <c:v>-2.0488094282468092E-2</c:v>
                </c:pt>
                <c:pt idx="673">
                  <c:v>-9.3862053333333938E-3</c:v>
                </c:pt>
                <c:pt idx="674">
                  <c:v>-2.7756327619047602E-2</c:v>
                </c:pt>
                <c:pt idx="675">
                  <c:v>3.3674130666666698E-2</c:v>
                </c:pt>
                <c:pt idx="676">
                  <c:v>2.9423841666668053E-2</c:v>
                </c:pt>
                <c:pt idx="677">
                  <c:v>4.2817571590911138E-2</c:v>
                </c:pt>
                <c:pt idx="678">
                  <c:v>4.0615625523809568E-2</c:v>
                </c:pt>
                <c:pt idx="679">
                  <c:v>-4.6251022340021354E-2</c:v>
                </c:pt>
                <c:pt idx="680">
                  <c:v>-3.1634972190476229E-2</c:v>
                </c:pt>
                <c:pt idx="681">
                  <c:v>-5.530956799999999E-2</c:v>
                </c:pt>
                <c:pt idx="682">
                  <c:v>-3.4083563422944885E-2</c:v>
                </c:pt>
                <c:pt idx="683">
                  <c:v>2.63266247619048E-2</c:v>
                </c:pt>
                <c:pt idx="684">
                  <c:v>4.4947931428571354E-3</c:v>
                </c:pt>
                <c:pt idx="685">
                  <c:v>2.2859758476192434E-2</c:v>
                </c:pt>
                <c:pt idx="686">
                  <c:v>4.0963580952379689E-4</c:v>
                </c:pt>
                <c:pt idx="687">
                  <c:v>-1.0818770666666668E-2</c:v>
                </c:pt>
                <c:pt idx="688">
                  <c:v>5.9175318095237867E-3</c:v>
                </c:pt>
                <c:pt idx="689">
                  <c:v>-1.2450841142857164E-2</c:v>
                </c:pt>
                <c:pt idx="690">
                  <c:v>3.4492966476190524E-2</c:v>
                </c:pt>
                <c:pt idx="691">
                  <c:v>-1.714002933333339E-2</c:v>
                </c:pt>
                <c:pt idx="692">
                  <c:v>-3.2640883809523422E-3</c:v>
                </c:pt>
                <c:pt idx="693">
                  <c:v>2.2042370285714281E-2</c:v>
                </c:pt>
                <c:pt idx="694">
                  <c:v>2.2452880380952372E-2</c:v>
                </c:pt>
                <c:pt idx="695">
                  <c:v>1.2857639238095178E-2</c:v>
                </c:pt>
                <c:pt idx="696">
                  <c:v>-2.4695947047618967E-2</c:v>
                </c:pt>
                <c:pt idx="697">
                  <c:v>-5.1224828190476239E-2</c:v>
                </c:pt>
                <c:pt idx="698">
                  <c:v>-4.5108012952380976E-2</c:v>
                </c:pt>
                <c:pt idx="699">
                  <c:v>8.083104884513703E-4</c:v>
                </c:pt>
                <c:pt idx="700">
                  <c:v>2.5918682666666658E-2</c:v>
                </c:pt>
                <c:pt idx="701">
                  <c:v>3.081714552381222E-2</c:v>
                </c:pt>
                <c:pt idx="702">
                  <c:v>-4.4884419047615531E-3</c:v>
                </c:pt>
                <c:pt idx="703">
                  <c:v>6.1259081904761984E-3</c:v>
                </c:pt>
                <c:pt idx="704">
                  <c:v>-1.7845223802395015E-2</c:v>
                </c:pt>
                <c:pt idx="705">
                  <c:v>3.5089491392215212E-2</c:v>
                </c:pt>
                <c:pt idx="706">
                  <c:v>3.2273570783133185E-2</c:v>
                </c:pt>
                <c:pt idx="707">
                  <c:v>-2.1309138257575029E-2</c:v>
                </c:pt>
                <c:pt idx="708">
                  <c:v>6.3670571100035191E-3</c:v>
                </c:pt>
                <c:pt idx="709">
                  <c:v>-5.6657196934872985E-2</c:v>
                </c:pt>
                <c:pt idx="710">
                  <c:v>-5.4901304380952448E-2</c:v>
                </c:pt>
                <c:pt idx="711">
                  <c:v>6.1435193142857149E-2</c:v>
                </c:pt>
                <c:pt idx="712">
                  <c:v>-6.3264396190481163E-3</c:v>
                </c:pt>
                <c:pt idx="713">
                  <c:v>1.1431197333332314E-2</c:v>
                </c:pt>
                <c:pt idx="714">
                  <c:v>5.7120845714285721E-3</c:v>
                </c:pt>
                <c:pt idx="715">
                  <c:v>-5.1043588571428244E-3</c:v>
                </c:pt>
                <c:pt idx="716">
                  <c:v>1.8978240380952364E-2</c:v>
                </c:pt>
                <c:pt idx="717">
                  <c:v>3.4489715047619024E-2</c:v>
                </c:pt>
                <c:pt idx="718">
                  <c:v>2.8368465142857197E-2</c:v>
                </c:pt>
                <c:pt idx="719">
                  <c:v>-2.7758823238095229E-2</c:v>
                </c:pt>
                <c:pt idx="720">
                  <c:v>-4.1225185523809577E-2</c:v>
                </c:pt>
                <c:pt idx="721">
                  <c:v>-1.3671627809523785E-2</c:v>
                </c:pt>
                <c:pt idx="722">
                  <c:v>-3.5511172952380973E-2</c:v>
                </c:pt>
                <c:pt idx="723">
                  <c:v>-2.0408411428571227E-3</c:v>
                </c:pt>
                <c:pt idx="724">
                  <c:v>8.3676300952381256E-3</c:v>
                </c:pt>
                <c:pt idx="725">
                  <c:v>1.0610624380952314E-2</c:v>
                </c:pt>
                <c:pt idx="726">
                  <c:v>3.6328698285714299E-2</c:v>
                </c:pt>
                <c:pt idx="727">
                  <c:v>-6.2884339265427639E-3</c:v>
                </c:pt>
                <c:pt idx="728">
                  <c:v>4.3674467047618994E-2</c:v>
                </c:pt>
                <c:pt idx="729">
                  <c:v>-3.3891360606062251E-2</c:v>
                </c:pt>
                <c:pt idx="730">
                  <c:v>-1.7241059825822996E-2</c:v>
                </c:pt>
                <c:pt idx="731">
                  <c:v>1.0818715428571426E-2</c:v>
                </c:pt>
                <c:pt idx="732">
                  <c:v>-4.6049184399851173E-2</c:v>
                </c:pt>
                <c:pt idx="733">
                  <c:v>-1.6300716190474815E-3</c:v>
                </c:pt>
                <c:pt idx="734">
                  <c:v>4.4694991999999989E-2</c:v>
                </c:pt>
                <c:pt idx="735">
                  <c:v>-1.3877385904761862E-2</c:v>
                </c:pt>
                <c:pt idx="736">
                  <c:v>2.2654236952380939E-2</c:v>
                </c:pt>
                <c:pt idx="737">
                  <c:v>1.3386780764861394E-2</c:v>
                </c:pt>
                <c:pt idx="738">
                  <c:v>-3.2875698863637962E-2</c:v>
                </c:pt>
                <c:pt idx="739">
                  <c:v>-2.1715726893940419E-2</c:v>
                </c:pt>
                <c:pt idx="740">
                  <c:v>9.5332635365389193E-3</c:v>
                </c:pt>
                <c:pt idx="741">
                  <c:v>2.9796804952378346E-2</c:v>
                </c:pt>
                <c:pt idx="742">
                  <c:v>-3.5920179428571425E-2</c:v>
                </c:pt>
                <c:pt idx="743">
                  <c:v>5.7146140190481136E-2</c:v>
                </c:pt>
                <c:pt idx="744">
                  <c:v>0.41471812190476182</c:v>
                </c:pt>
                <c:pt idx="745">
                  <c:v>0.4981913535238095</c:v>
                </c:pt>
                <c:pt idx="746">
                  <c:v>0.60962176380952382</c:v>
                </c:pt>
                <c:pt idx="747">
                  <c:v>0.57834197387361574</c:v>
                </c:pt>
                <c:pt idx="748">
                  <c:v>0.22768933333330468</c:v>
                </c:pt>
                <c:pt idx="749">
                  <c:v>0.12373357819007652</c:v>
                </c:pt>
                <c:pt idx="750">
                  <c:v>6.1264414994328803E-2</c:v>
                </c:pt>
                <c:pt idx="751">
                  <c:v>-0.37328075085711054</c:v>
                </c:pt>
                <c:pt idx="752">
                  <c:v>-0.59166139542852003</c:v>
                </c:pt>
                <c:pt idx="753">
                  <c:v>-0.60553456685719542</c:v>
                </c:pt>
                <c:pt idx="754">
                  <c:v>-0.61819442514280376</c:v>
                </c:pt>
                <c:pt idx="755">
                  <c:v>-0.23797527352380937</c:v>
                </c:pt>
                <c:pt idx="756">
                  <c:v>-5.7147589333338321E-2</c:v>
                </c:pt>
                <c:pt idx="757">
                  <c:v>-3.7962442285710982E-2</c:v>
                </c:pt>
                <c:pt idx="758">
                  <c:v>-3.8368336380952398E-2</c:v>
                </c:pt>
                <c:pt idx="759">
                  <c:v>3.083420333207031E-2</c:v>
                </c:pt>
                <c:pt idx="760">
                  <c:v>4.2586550549036286E-3</c:v>
                </c:pt>
                <c:pt idx="761">
                  <c:v>1.2785137878787455E-2</c:v>
                </c:pt>
                <c:pt idx="762">
                  <c:v>1.947974962121312E-2</c:v>
                </c:pt>
                <c:pt idx="763">
                  <c:v>-2.0821041904762E-2</c:v>
                </c:pt>
                <c:pt idx="764">
                  <c:v>-5.5714153523809498E-2</c:v>
                </c:pt>
                <c:pt idx="765">
                  <c:v>6.3290182857143051E-3</c:v>
                </c:pt>
                <c:pt idx="766">
                  <c:v>1.0203942476190461E-2</c:v>
                </c:pt>
                <c:pt idx="767">
                  <c:v>-1.7750988190476196E-2</c:v>
                </c:pt>
                <c:pt idx="768">
                  <c:v>2.6327270476190483E-2</c:v>
                </c:pt>
                <c:pt idx="769">
                  <c:v>-3.6109294964027733E-2</c:v>
                </c:pt>
                <c:pt idx="770">
                  <c:v>-2.8194768648238507E-2</c:v>
                </c:pt>
                <c:pt idx="771">
                  <c:v>7.5104090909094562E-3</c:v>
                </c:pt>
                <c:pt idx="772">
                  <c:v>-5.6810113593338913E-3</c:v>
                </c:pt>
                <c:pt idx="773">
                  <c:v>1.0814121523808583E-2</c:v>
                </c:pt>
                <c:pt idx="774">
                  <c:v>2.4287382476192592E-2</c:v>
                </c:pt>
                <c:pt idx="775">
                  <c:v>-6.9423748571428535E-3</c:v>
                </c:pt>
                <c:pt idx="776">
                  <c:v>3.245026780952099E-2</c:v>
                </c:pt>
                <c:pt idx="777">
                  <c:v>-7.1416274285714164E-3</c:v>
                </c:pt>
                <c:pt idx="778">
                  <c:v>-1.469846285714285E-2</c:v>
                </c:pt>
                <c:pt idx="779">
                  <c:v>1.9091597701148464E-2</c:v>
                </c:pt>
                <c:pt idx="780">
                  <c:v>-1.6424789191261498E-2</c:v>
                </c:pt>
                <c:pt idx="781">
                  <c:v>-1.7041793024147697E-2</c:v>
                </c:pt>
                <c:pt idx="782">
                  <c:v>2.5669102721349896E-2</c:v>
                </c:pt>
                <c:pt idx="783">
                  <c:v>-3.1053043560607538E-2</c:v>
                </c:pt>
                <c:pt idx="784">
                  <c:v>3.0418758046193866E-3</c:v>
                </c:pt>
                <c:pt idx="785">
                  <c:v>3.6715384324118659E-2</c:v>
                </c:pt>
                <c:pt idx="786">
                  <c:v>-1.5616945475198362E-2</c:v>
                </c:pt>
                <c:pt idx="787">
                  <c:v>1.1838291809523777E-2</c:v>
                </c:pt>
                <c:pt idx="788">
                  <c:v>1.4898070476190486E-2</c:v>
                </c:pt>
                <c:pt idx="789">
                  <c:v>-3.2244455238095264E-2</c:v>
                </c:pt>
                <c:pt idx="790">
                  <c:v>6.9391828571428744E-3</c:v>
                </c:pt>
                <c:pt idx="791">
                  <c:v>1.5717071619047625E-2</c:v>
                </c:pt>
                <c:pt idx="792">
                  <c:v>1.2449473523809524E-2</c:v>
                </c:pt>
                <c:pt idx="793">
                  <c:v>4.4240734848479374E-2</c:v>
                </c:pt>
                <c:pt idx="794">
                  <c:v>-2.0285936009090389E-2</c:v>
                </c:pt>
                <c:pt idx="795">
                  <c:v>2.3330011359332905E-2</c:v>
                </c:pt>
                <c:pt idx="796">
                  <c:v>-3.8964267803032138E-2</c:v>
                </c:pt>
                <c:pt idx="797">
                  <c:v>-2.6559043809524126E-3</c:v>
                </c:pt>
                <c:pt idx="798">
                  <c:v>2.673591657142859E-2</c:v>
                </c:pt>
                <c:pt idx="799">
                  <c:v>-1.8373796190476167E-2</c:v>
                </c:pt>
                <c:pt idx="800">
                  <c:v>3.6329253333333339E-2</c:v>
                </c:pt>
                <c:pt idx="801">
                  <c:v>-3.2450452571428624E-2</c:v>
                </c:pt>
                <c:pt idx="802">
                  <c:v>-3.081826857142856E-2</c:v>
                </c:pt>
                <c:pt idx="803">
                  <c:v>-2.2416380952381197E-3</c:v>
                </c:pt>
                <c:pt idx="804">
                  <c:v>-2.143063123809523E-2</c:v>
                </c:pt>
                <c:pt idx="805">
                  <c:v>-1.4606693297992716E-2</c:v>
                </c:pt>
                <c:pt idx="806">
                  <c:v>1.2784532954546039E-2</c:v>
                </c:pt>
                <c:pt idx="807">
                  <c:v>-4.5034668686102432E-2</c:v>
                </c:pt>
                <c:pt idx="808">
                  <c:v>7.5064142370312309E-3</c:v>
                </c:pt>
                <c:pt idx="809">
                  <c:v>-1.4277405714286505E-3</c:v>
                </c:pt>
                <c:pt idx="810">
                  <c:v>-5.9184552380952367E-3</c:v>
                </c:pt>
                <c:pt idx="811">
                  <c:v>4.1635872761904794E-2</c:v>
                </c:pt>
                <c:pt idx="812">
                  <c:v>6.1496152380953397E-4</c:v>
                </c:pt>
                <c:pt idx="813">
                  <c:v>2.576311700113515E-2</c:v>
                </c:pt>
                <c:pt idx="814">
                  <c:v>-9.5352343809160106E-3</c:v>
                </c:pt>
                <c:pt idx="815">
                  <c:v>-6.2937151515154756E-3</c:v>
                </c:pt>
                <c:pt idx="816">
                  <c:v>1.2144329545455191E-3</c:v>
                </c:pt>
                <c:pt idx="817">
                  <c:v>-2.0000834666666658E-2</c:v>
                </c:pt>
                <c:pt idx="818">
                  <c:v>5.509705142857149E-3</c:v>
                </c:pt>
                <c:pt idx="819">
                  <c:v>-2.5557208254448353E-2</c:v>
                </c:pt>
                <c:pt idx="820">
                  <c:v>3.0443010223399213E-3</c:v>
                </c:pt>
                <c:pt idx="821">
                  <c:v>2.27304162878799E-2</c:v>
                </c:pt>
                <c:pt idx="822">
                  <c:v>-3.4482525558499496E-3</c:v>
                </c:pt>
                <c:pt idx="823">
                  <c:v>2.591864304761906E-2</c:v>
                </c:pt>
                <c:pt idx="824">
                  <c:v>-2.816648914285717E-2</c:v>
                </c:pt>
                <c:pt idx="825">
                  <c:v>-4.7001188571428373E-3</c:v>
                </c:pt>
                <c:pt idx="826">
                  <c:v>2.0817383238095226E-2</c:v>
                </c:pt>
                <c:pt idx="827">
                  <c:v>4.2829451428579085E-3</c:v>
                </c:pt>
                <c:pt idx="828">
                  <c:v>-2.8369573333328426E-2</c:v>
                </c:pt>
                <c:pt idx="829">
                  <c:v>2.2452064761908662E-2</c:v>
                </c:pt>
                <c:pt idx="830">
                  <c:v>-4.3265881904754437E-2</c:v>
                </c:pt>
                <c:pt idx="831">
                  <c:v>1.6126203428571458E-2</c:v>
                </c:pt>
                <c:pt idx="832">
                  <c:v>4.0617965333333353E-2</c:v>
                </c:pt>
                <c:pt idx="833">
                  <c:v>-2.1426008380952426E-2</c:v>
                </c:pt>
                <c:pt idx="834">
                  <c:v>3.3880750476190477E-2</c:v>
                </c:pt>
                <c:pt idx="835">
                  <c:v>0.32935969053031899</c:v>
                </c:pt>
                <c:pt idx="836">
                  <c:v>0.50166181143504807</c:v>
                </c:pt>
                <c:pt idx="837">
                  <c:v>0.52255480234758067</c:v>
                </c:pt>
                <c:pt idx="838">
                  <c:v>0.59317395871214984</c:v>
                </c:pt>
                <c:pt idx="839">
                  <c:v>0.21450753523809513</c:v>
                </c:pt>
                <c:pt idx="840">
                  <c:v>0.13204206857142828</c:v>
                </c:pt>
                <c:pt idx="841">
                  <c:v>0.11572044190476204</c:v>
                </c:pt>
                <c:pt idx="842">
                  <c:v>8.612239619047625E-2</c:v>
                </c:pt>
                <c:pt idx="843">
                  <c:v>-0.45186525333333333</c:v>
                </c:pt>
                <c:pt idx="844">
                  <c:v>-0.57206767390476188</c:v>
                </c:pt>
                <c:pt idx="845">
                  <c:v>-0.62717653447619048</c:v>
                </c:pt>
                <c:pt idx="846">
                  <c:v>-0.64043953104761919</c:v>
                </c:pt>
                <c:pt idx="847">
                  <c:v>-0.10406458424840562</c:v>
                </c:pt>
                <c:pt idx="848">
                  <c:v>-6.5104016761893521E-2</c:v>
                </c:pt>
                <c:pt idx="849">
                  <c:v>1.0205952761904735E-2</c:v>
                </c:pt>
                <c:pt idx="850">
                  <c:v>-2.1503083301778966E-2</c:v>
                </c:pt>
                <c:pt idx="851">
                  <c:v>1.8366228952380936E-2</c:v>
                </c:pt>
                <c:pt idx="852">
                  <c:v>-1.2451339047619029E-2</c:v>
                </c:pt>
                <c:pt idx="853">
                  <c:v>-7.3023226050749415E-3</c:v>
                </c:pt>
                <c:pt idx="854">
                  <c:v>2.5102261714285777E-2</c:v>
                </c:pt>
                <c:pt idx="855">
                  <c:v>-5.6328407619047643E-2</c:v>
                </c:pt>
                <c:pt idx="856">
                  <c:v>1.1226365714285723E-2</c:v>
                </c:pt>
                <c:pt idx="857">
                  <c:v>5.3044281904752648E-3</c:v>
                </c:pt>
                <c:pt idx="858">
                  <c:v>-4.8052236105789105E-2</c:v>
                </c:pt>
                <c:pt idx="859">
                  <c:v>2.1227086857142898E-2</c:v>
                </c:pt>
                <c:pt idx="860">
                  <c:v>-1.6224746212122206E-3</c:v>
                </c:pt>
                <c:pt idx="861">
                  <c:v>-4.5308400380952359E-2</c:v>
                </c:pt>
                <c:pt idx="862">
                  <c:v>2.2722530480877769E-2</c:v>
                </c:pt>
                <c:pt idx="863">
                  <c:v>4.0615523428571484E-2</c:v>
                </c:pt>
                <c:pt idx="864">
                  <c:v>-3.183737409523809E-2</c:v>
                </c:pt>
                <c:pt idx="865">
                  <c:v>6.2927401515154207E-3</c:v>
                </c:pt>
                <c:pt idx="866">
                  <c:v>-2.8615157575758974E-2</c:v>
                </c:pt>
                <c:pt idx="867">
                  <c:v>-5.5180505490352444E-2</c:v>
                </c:pt>
                <c:pt idx="868">
                  <c:v>2.4491782857142846E-2</c:v>
                </c:pt>
                <c:pt idx="869">
                  <c:v>8.1627405714271711E-3</c:v>
                </c:pt>
                <c:pt idx="870">
                  <c:v>-2.0503195402297794E-3</c:v>
                </c:pt>
                <c:pt idx="871">
                  <c:v>4.0679466666668348E-4</c:v>
                </c:pt>
                <c:pt idx="872">
                  <c:v>-1.2782274138583549E-2</c:v>
                </c:pt>
                <c:pt idx="873">
                  <c:v>-2.632740952380953E-2</c:v>
                </c:pt>
                <c:pt idx="874">
                  <c:v>1.3594990530303701E-2</c:v>
                </c:pt>
                <c:pt idx="875">
                  <c:v>3.0003385523809566E-2</c:v>
                </c:pt>
                <c:pt idx="876">
                  <c:v>2.8981998476190457E-2</c:v>
                </c:pt>
                <c:pt idx="877">
                  <c:v>2.9390034666666655E-2</c:v>
                </c:pt>
                <c:pt idx="878">
                  <c:v>-1.4899416000000019E-2</c:v>
                </c:pt>
                <c:pt idx="879">
                  <c:v>-1.3061901333333313E-2</c:v>
                </c:pt>
                <c:pt idx="880">
                  <c:v>-6.7364502857143139E-3</c:v>
                </c:pt>
                <c:pt idx="881">
                  <c:v>-3.6547114729268268E-3</c:v>
                </c:pt>
                <c:pt idx="882">
                  <c:v>3.5298323741012244E-2</c:v>
                </c:pt>
                <c:pt idx="883">
                  <c:v>6.1041401515157291E-4</c:v>
                </c:pt>
                <c:pt idx="884">
                  <c:v>-1.1020255238093342E-2</c:v>
                </c:pt>
                <c:pt idx="885">
                  <c:v>6.736051809523815E-3</c:v>
                </c:pt>
                <c:pt idx="886">
                  <c:v>-5.1840299809523781E-2</c:v>
                </c:pt>
                <c:pt idx="887">
                  <c:v>-6.1234076190476317E-3</c:v>
                </c:pt>
                <c:pt idx="888">
                  <c:v>-1.4607192730026121E-2</c:v>
                </c:pt>
                <c:pt idx="889">
                  <c:v>4.2869908571429079E-3</c:v>
                </c:pt>
                <c:pt idx="890">
                  <c:v>6.1429092190476181E-2</c:v>
                </c:pt>
                <c:pt idx="891">
                  <c:v>2.1250660553892006E-2</c:v>
                </c:pt>
                <c:pt idx="892">
                  <c:v>3.1895804567579809E-2</c:v>
                </c:pt>
                <c:pt idx="893">
                  <c:v>-1.6038977919161486E-2</c:v>
                </c:pt>
                <c:pt idx="894">
                  <c:v>-3.3080382859281172E-2</c:v>
                </c:pt>
                <c:pt idx="895">
                  <c:v>-1.3386802726239669E-2</c:v>
                </c:pt>
                <c:pt idx="896">
                  <c:v>-1.0143198788337433E-2</c:v>
                </c:pt>
                <c:pt idx="897">
                  <c:v>3.023615189394083E-2</c:v>
                </c:pt>
                <c:pt idx="898">
                  <c:v>-1.0547074592956845E-2</c:v>
                </c:pt>
                <c:pt idx="899">
                  <c:v>2.653827428571369E-3</c:v>
                </c:pt>
                <c:pt idx="900">
                  <c:v>-3.898514628571427E-2</c:v>
                </c:pt>
                <c:pt idx="901">
                  <c:v>-4.4492820190476193E-2</c:v>
                </c:pt>
                <c:pt idx="902">
                  <c:v>4.0610574476190466E-2</c:v>
                </c:pt>
                <c:pt idx="903">
                  <c:v>-3.0410054476190496E-2</c:v>
                </c:pt>
                <c:pt idx="904">
                  <c:v>5.3475304000000043E-2</c:v>
                </c:pt>
                <c:pt idx="905">
                  <c:v>3.6942668190476174E-2</c:v>
                </c:pt>
                <c:pt idx="906">
                  <c:v>-5.7961024761904741E-2</c:v>
                </c:pt>
                <c:pt idx="907">
                  <c:v>1.1226369523809468E-2</c:v>
                </c:pt>
                <c:pt idx="908">
                  <c:v>-2.6532798095238088E-2</c:v>
                </c:pt>
                <c:pt idx="909">
                  <c:v>2.0610555809523777E-2</c:v>
                </c:pt>
                <c:pt idx="910">
                  <c:v>1.3061673523809518E-2</c:v>
                </c:pt>
                <c:pt idx="911">
                  <c:v>2.4081353523809558E-2</c:v>
                </c:pt>
                <c:pt idx="912">
                  <c:v>2.1839171428571429E-2</c:v>
                </c:pt>
                <c:pt idx="913">
                  <c:v>-2.8162733333333294E-2</c:v>
                </c:pt>
                <c:pt idx="914">
                  <c:v>1.0409124952380914E-2</c:v>
                </c:pt>
                <c:pt idx="915">
                  <c:v>-2.374397310606171E-2</c:v>
                </c:pt>
                <c:pt idx="916">
                  <c:v>-3.6524611889435258E-3</c:v>
                </c:pt>
                <c:pt idx="917">
                  <c:v>-2.0895546762589281E-2</c:v>
                </c:pt>
                <c:pt idx="918">
                  <c:v>3.7342796590910873E-2</c:v>
                </c:pt>
                <c:pt idx="919">
                  <c:v>-4.4864735238095291E-3</c:v>
                </c:pt>
                <c:pt idx="920">
                  <c:v>-1.3761765427364804E-2</c:v>
                </c:pt>
                <c:pt idx="921">
                  <c:v>4.4356331161373518E-2</c:v>
                </c:pt>
                <c:pt idx="922">
                  <c:v>-4.1259946360151199E-2</c:v>
                </c:pt>
                <c:pt idx="923">
                  <c:v>-2.4839415325669321E-2</c:v>
                </c:pt>
                <c:pt idx="924">
                  <c:v>-1.8340209523809172E-3</c:v>
                </c:pt>
                <c:pt idx="925">
                  <c:v>-1.1959966517856989E-3</c:v>
                </c:pt>
                <c:pt idx="926">
                  <c:v>0.23905312159092057</c:v>
                </c:pt>
                <c:pt idx="927">
                  <c:v>0.34759103662296931</c:v>
                </c:pt>
                <c:pt idx="928">
                  <c:v>0.39053497115765323</c:v>
                </c:pt>
                <c:pt idx="929">
                  <c:v>0.41386355408752634</c:v>
                </c:pt>
                <c:pt idx="930">
                  <c:v>0.21920993146159978</c:v>
                </c:pt>
                <c:pt idx="931">
                  <c:v>0.1598714588528711</c:v>
                </c:pt>
                <c:pt idx="932">
                  <c:v>0.10241854252683601</c:v>
                </c:pt>
                <c:pt idx="933">
                  <c:v>2.234161023947134E-2</c:v>
                </c:pt>
                <c:pt idx="934">
                  <c:v>1.5332675474814443E-2</c:v>
                </c:pt>
                <c:pt idx="935">
                  <c:v>-0.39174086374896344</c:v>
                </c:pt>
                <c:pt idx="936">
                  <c:v>-0.45368080346820383</c:v>
                </c:pt>
                <c:pt idx="937">
                  <c:v>-0.40407701486991804</c:v>
                </c:pt>
                <c:pt idx="938">
                  <c:v>-0.43671622089182044</c:v>
                </c:pt>
                <c:pt idx="939">
                  <c:v>-8.7367298513624125E-2</c:v>
                </c:pt>
                <c:pt idx="940">
                  <c:v>-2.0569906688686808E-2</c:v>
                </c:pt>
                <c:pt idx="941">
                  <c:v>-1.1859293762577109E-2</c:v>
                </c:pt>
                <c:pt idx="942">
                  <c:v>-6.5626088339210159E-2</c:v>
                </c:pt>
                <c:pt idx="943">
                  <c:v>2.9155954388660529E-2</c:v>
                </c:pt>
                <c:pt idx="944">
                  <c:v>-8.6731581325302839E-3</c:v>
                </c:pt>
                <c:pt idx="945">
                  <c:v>-2.2930949621209253E-2</c:v>
                </c:pt>
                <c:pt idx="946">
                  <c:v>2.2792315063243234E-2</c:v>
                </c:pt>
                <c:pt idx="947">
                  <c:v>-4.8979634666666584E-2</c:v>
                </c:pt>
                <c:pt idx="948">
                  <c:v>-3.6128201142857176E-2</c:v>
                </c:pt>
                <c:pt idx="949">
                  <c:v>-4.5511452571428551E-2</c:v>
                </c:pt>
                <c:pt idx="950">
                  <c:v>1.5617602044679589E-2</c:v>
                </c:pt>
                <c:pt idx="951">
                  <c:v>1.4896804952380929E-2</c:v>
                </c:pt>
                <c:pt idx="952">
                  <c:v>2.0207582476190498E-2</c:v>
                </c:pt>
                <c:pt idx="953">
                  <c:v>7.1401344761904779E-3</c:v>
                </c:pt>
                <c:pt idx="954">
                  <c:v>-3.9591784380952365E-2</c:v>
                </c:pt>
                <c:pt idx="955">
                  <c:v>1.3591825823551304E-2</c:v>
                </c:pt>
                <c:pt idx="956">
                  <c:v>-2.7791380159029887E-2</c:v>
                </c:pt>
                <c:pt idx="957">
                  <c:v>8.5186539189697989E-3</c:v>
                </c:pt>
                <c:pt idx="958">
                  <c:v>-3.6528253636365381E-2</c:v>
                </c:pt>
                <c:pt idx="959">
                  <c:v>-1.9164740963855797E-2</c:v>
                </c:pt>
                <c:pt idx="960">
                  <c:v>1.3515573418674964E-2</c:v>
                </c:pt>
                <c:pt idx="961">
                  <c:v>8.473251506024267E-3</c:v>
                </c:pt>
                <c:pt idx="962">
                  <c:v>7.8232134211512275E-2</c:v>
                </c:pt>
                <c:pt idx="963">
                  <c:v>-8.1073560606069375E-4</c:v>
                </c:pt>
                <c:pt idx="964">
                  <c:v>-1.2452578285714281E-2</c:v>
                </c:pt>
                <c:pt idx="965">
                  <c:v>-4.3814567588033537E-2</c:v>
                </c:pt>
                <c:pt idx="966">
                  <c:v>-4.4642199621214303E-2</c:v>
                </c:pt>
                <c:pt idx="967">
                  <c:v>-1.8162979047618998E-2</c:v>
                </c:pt>
                <c:pt idx="968">
                  <c:v>4.6453728511925932E-2</c:v>
                </c:pt>
                <c:pt idx="969">
                  <c:v>2.5101436952380995E-2</c:v>
                </c:pt>
                <c:pt idx="970">
                  <c:v>8.5708613333332906E-3</c:v>
                </c:pt>
                <c:pt idx="971">
                  <c:v>-1.4403887542597115E-2</c:v>
                </c:pt>
                <c:pt idx="972">
                  <c:v>-1.4895980952380931E-2</c:v>
                </c:pt>
                <c:pt idx="973">
                  <c:v>-7.1432331428571416E-3</c:v>
                </c:pt>
                <c:pt idx="974">
                  <c:v>6.1183847619050182E-4</c:v>
                </c:pt>
                <c:pt idx="975">
                  <c:v>1.6738182095238079E-2</c:v>
                </c:pt>
                <c:pt idx="976">
                  <c:v>-2.0818197333336955E-2</c:v>
                </c:pt>
                <c:pt idx="977">
                  <c:v>2.0409417142856832E-3</c:v>
                </c:pt>
                <c:pt idx="978">
                  <c:v>1.6324434285714738E-3</c:v>
                </c:pt>
                <c:pt idx="979">
                  <c:v>1.6327056380952353E-2</c:v>
                </c:pt>
                <c:pt idx="980">
                  <c:v>-2.5101626285709912E-2</c:v>
                </c:pt>
                <c:pt idx="981">
                  <c:v>1.9272045815978248E-2</c:v>
                </c:pt>
                <c:pt idx="982">
                  <c:v>-1.8055626656572097E-2</c:v>
                </c:pt>
                <c:pt idx="983">
                  <c:v>2.4491621714285733E-2</c:v>
                </c:pt>
                <c:pt idx="984">
                  <c:v>6.371759053029509E-2</c:v>
                </c:pt>
                <c:pt idx="985">
                  <c:v>3.4488068952380956E-2</c:v>
                </c:pt>
                <c:pt idx="986">
                  <c:v>1.6944426285714291E-2</c:v>
                </c:pt>
                <c:pt idx="987">
                  <c:v>-2.7962059809523831E-2</c:v>
                </c:pt>
                <c:pt idx="988">
                  <c:v>-5.224665714285711E-2</c:v>
                </c:pt>
                <c:pt idx="989">
                  <c:v>-4.687508143939622E-2</c:v>
                </c:pt>
                <c:pt idx="990">
                  <c:v>3.2264228787880378E-2</c:v>
                </c:pt>
                <c:pt idx="991">
                  <c:v>7.9080647481998782E-3</c:v>
                </c:pt>
                <c:pt idx="992">
                  <c:v>-4.46346989776664E-3</c:v>
                </c:pt>
                <c:pt idx="993">
                  <c:v>3.5310436190476198E-2</c:v>
                </c:pt>
                <c:pt idx="994">
                  <c:v>-1.2854835428571449E-2</c:v>
                </c:pt>
                <c:pt idx="995">
                  <c:v>-2.5916003047619075E-2</c:v>
                </c:pt>
                <c:pt idx="996">
                  <c:v>3.8370272761904779E-2</c:v>
                </c:pt>
                <c:pt idx="997">
                  <c:v>-5.2045267428571448E-2</c:v>
                </c:pt>
                <c:pt idx="998">
                  <c:v>-2.102633028571424E-2</c:v>
                </c:pt>
                <c:pt idx="999">
                  <c:v>1.2450828952380895E-2</c:v>
                </c:pt>
                <c:pt idx="1000">
                  <c:v>-2.4137784172661162E-2</c:v>
                </c:pt>
                <c:pt idx="1001">
                  <c:v>3.6531045058688992E-3</c:v>
                </c:pt>
                <c:pt idx="1002">
                  <c:v>-3.1442633093524248E-2</c:v>
                </c:pt>
                <c:pt idx="1003">
                  <c:v>8.1179412878791719E-3</c:v>
                </c:pt>
                <c:pt idx="1004">
                  <c:v>2.2424849523809223E-3</c:v>
                </c:pt>
                <c:pt idx="1005">
                  <c:v>2.8164492952380972E-2</c:v>
                </c:pt>
                <c:pt idx="1006">
                  <c:v>4.5311131809523765E-2</c:v>
                </c:pt>
                <c:pt idx="1007">
                  <c:v>-7.9133759939414364E-3</c:v>
                </c:pt>
                <c:pt idx="1008">
                  <c:v>-3.5511338780952376E-2</c:v>
                </c:pt>
                <c:pt idx="1009">
                  <c:v>-2.2931196590910214E-2</c:v>
                </c:pt>
                <c:pt idx="1010">
                  <c:v>1.5213206739870833E-2</c:v>
                </c:pt>
                <c:pt idx="1011">
                  <c:v>2.8564895238095424E-3</c:v>
                </c:pt>
                <c:pt idx="1012">
                  <c:v>3.1859103522728784E-2</c:v>
                </c:pt>
                <c:pt idx="1013">
                  <c:v>-4.8993660952380905E-3</c:v>
                </c:pt>
                <c:pt idx="1014">
                  <c:v>-3.9978178030304956E-2</c:v>
                </c:pt>
                <c:pt idx="1015">
                  <c:v>1.2452775238095203E-2</c:v>
                </c:pt>
                <c:pt idx="1016">
                  <c:v>1.7552822476190499E-2</c:v>
                </c:pt>
                <c:pt idx="1017">
                  <c:v>-1.3187042408178331E-2</c:v>
                </c:pt>
                <c:pt idx="1018">
                  <c:v>0.1377614674285714</c:v>
                </c:pt>
                <c:pt idx="1019">
                  <c:v>0.25600237485800093</c:v>
                </c:pt>
              </c:numCache>
            </c:numRef>
          </c:yVal>
          <c:smooth val="1"/>
        </c:ser>
        <c:ser>
          <c:idx val="3"/>
          <c:order val="2"/>
          <c:tx>
            <c:v>CH3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data!$L$6:$L$1025</c:f>
              <c:numCache>
                <c:formatCode>General</c:formatCode>
                <c:ptCount val="1020"/>
                <c:pt idx="0">
                  <c:v>2.3387805401405896E-2</c:v>
                </c:pt>
                <c:pt idx="1">
                  <c:v>6.4158869386227502E-2</c:v>
                </c:pt>
                <c:pt idx="2">
                  <c:v>7.057762324101792E-2</c:v>
                </c:pt>
                <c:pt idx="3">
                  <c:v>0.14040157386746546</c:v>
                </c:pt>
                <c:pt idx="4">
                  <c:v>0.22531438628571432</c:v>
                </c:pt>
                <c:pt idx="5">
                  <c:v>0.24674758438095226</c:v>
                </c:pt>
                <c:pt idx="6">
                  <c:v>0.44941570819047627</c:v>
                </c:pt>
                <c:pt idx="7">
                  <c:v>0.33450561828571423</c:v>
                </c:pt>
                <c:pt idx="8">
                  <c:v>0.15878056838095231</c:v>
                </c:pt>
                <c:pt idx="9">
                  <c:v>0.10469802399999985</c:v>
                </c:pt>
                <c:pt idx="10">
                  <c:v>-0.13206573267701646</c:v>
                </c:pt>
                <c:pt idx="11">
                  <c:v>-7.5404877681595373E-2</c:v>
                </c:pt>
                <c:pt idx="12">
                  <c:v>-2.4399258283132823E-2</c:v>
                </c:pt>
                <c:pt idx="13">
                  <c:v>-7.220536144578267E-2</c:v>
                </c:pt>
                <c:pt idx="14">
                  <c:v>-3.1656522727272679E-2</c:v>
                </c:pt>
                <c:pt idx="15">
                  <c:v>-5.89848739047618E-2</c:v>
                </c:pt>
                <c:pt idx="16">
                  <c:v>-3.6511847784929836E-2</c:v>
                </c:pt>
                <c:pt idx="17">
                  <c:v>-4.5855967436577494E-2</c:v>
                </c:pt>
                <c:pt idx="18">
                  <c:v>-1.4402168875425905E-2</c:v>
                </c:pt>
                <c:pt idx="19">
                  <c:v>-2.9225390151515193E-2</c:v>
                </c:pt>
                <c:pt idx="20">
                  <c:v>-1.1230175238095217E-2</c:v>
                </c:pt>
                <c:pt idx="21">
                  <c:v>1.6742520761904689E-2</c:v>
                </c:pt>
                <c:pt idx="22">
                  <c:v>-2.592309561904757E-2</c:v>
                </c:pt>
                <c:pt idx="23">
                  <c:v>4.1632845714285938E-2</c:v>
                </c:pt>
                <c:pt idx="24">
                  <c:v>-3.4896311999999728E-2</c:v>
                </c:pt>
                <c:pt idx="25">
                  <c:v>-1.9387127619047751E-2</c:v>
                </c:pt>
                <c:pt idx="26">
                  <c:v>-5.0997314285714948E-3</c:v>
                </c:pt>
                <c:pt idx="27">
                  <c:v>-4.1834679238095231E-2</c:v>
                </c:pt>
                <c:pt idx="28">
                  <c:v>4.3268731047618983E-2</c:v>
                </c:pt>
                <c:pt idx="29">
                  <c:v>-8.7801291428569947E-3</c:v>
                </c:pt>
                <c:pt idx="30">
                  <c:v>-1.510168342857165E-2</c:v>
                </c:pt>
                <c:pt idx="31">
                  <c:v>1.8776497904762292E-2</c:v>
                </c:pt>
                <c:pt idx="32">
                  <c:v>-7.3067751999999819E-2</c:v>
                </c:pt>
                <c:pt idx="33">
                  <c:v>-1.6529365714285763E-2</c:v>
                </c:pt>
                <c:pt idx="34">
                  <c:v>-6.1227280000001171E-3</c:v>
                </c:pt>
                <c:pt idx="35">
                  <c:v>-3.9798995428571161E-2</c:v>
                </c:pt>
                <c:pt idx="36">
                  <c:v>-7.5500720000002478E-3</c:v>
                </c:pt>
                <c:pt idx="37">
                  <c:v>1.8976722666666813E-2</c:v>
                </c:pt>
                <c:pt idx="38">
                  <c:v>-8.1993295238090374E-4</c:v>
                </c:pt>
                <c:pt idx="39">
                  <c:v>2.453905523809329E-3</c:v>
                </c:pt>
                <c:pt idx="40">
                  <c:v>-5.1022190476189104E-3</c:v>
                </c:pt>
                <c:pt idx="41">
                  <c:v>-3.2040285333333293E-2</c:v>
                </c:pt>
                <c:pt idx="42">
                  <c:v>-8.5704300952381945E-3</c:v>
                </c:pt>
                <c:pt idx="43">
                  <c:v>-1.8171127238095119E-2</c:v>
                </c:pt>
                <c:pt idx="44">
                  <c:v>1.6940922666666396E-2</c:v>
                </c:pt>
                <c:pt idx="45">
                  <c:v>-6.5333013333333922E-3</c:v>
                </c:pt>
                <c:pt idx="46">
                  <c:v>-2.040822209523796E-2</c:v>
                </c:pt>
                <c:pt idx="47">
                  <c:v>8.7784651428570726E-3</c:v>
                </c:pt>
                <c:pt idx="48">
                  <c:v>-8.3718845714286106E-3</c:v>
                </c:pt>
                <c:pt idx="49">
                  <c:v>1.8320662857141071E-3</c:v>
                </c:pt>
                <c:pt idx="50">
                  <c:v>2.1426471238095348E-2</c:v>
                </c:pt>
                <c:pt idx="51">
                  <c:v>3.6735196190476765E-3</c:v>
                </c:pt>
                <c:pt idx="52">
                  <c:v>-1.6276137142855738E-3</c:v>
                </c:pt>
                <c:pt idx="53">
                  <c:v>-2.693547923809532E-2</c:v>
                </c:pt>
                <c:pt idx="54">
                  <c:v>-2.5917249142857032E-2</c:v>
                </c:pt>
                <c:pt idx="55">
                  <c:v>-4.8370653333333416E-2</c:v>
                </c:pt>
                <c:pt idx="56">
                  <c:v>-6.5304902857143757E-3</c:v>
                </c:pt>
                <c:pt idx="57">
                  <c:v>-1.6731083428571446E-2</c:v>
                </c:pt>
                <c:pt idx="58">
                  <c:v>4.4951702857144397E-3</c:v>
                </c:pt>
                <c:pt idx="59">
                  <c:v>4.0001118476190471E-2</c:v>
                </c:pt>
                <c:pt idx="60">
                  <c:v>-1.8780095238095419E-2</c:v>
                </c:pt>
                <c:pt idx="61">
                  <c:v>2.8775676952381025E-2</c:v>
                </c:pt>
                <c:pt idx="62">
                  <c:v>-1.3679893333333431E-2</c:v>
                </c:pt>
                <c:pt idx="63">
                  <c:v>-3.0409449904761725E-2</c:v>
                </c:pt>
                <c:pt idx="64">
                  <c:v>1.2041877714285429E-2</c:v>
                </c:pt>
                <c:pt idx="65">
                  <c:v>2.2248241523809928E-2</c:v>
                </c:pt>
                <c:pt idx="66">
                  <c:v>1.8167931428571479E-2</c:v>
                </c:pt>
                <c:pt idx="67">
                  <c:v>-3.6724986666667589E-3</c:v>
                </c:pt>
                <c:pt idx="68">
                  <c:v>1.0204354285712207E-3</c:v>
                </c:pt>
                <c:pt idx="69">
                  <c:v>2.448298285714536E-3</c:v>
                </c:pt>
                <c:pt idx="70">
                  <c:v>4.4854323809522681E-3</c:v>
                </c:pt>
                <c:pt idx="71">
                  <c:v>3.8372351238095348E-2</c:v>
                </c:pt>
                <c:pt idx="72">
                  <c:v>-3.081413333333333E-2</c:v>
                </c:pt>
                <c:pt idx="73">
                  <c:v>-2.6940743619047816E-2</c:v>
                </c:pt>
                <c:pt idx="74">
                  <c:v>-6.2448387047618938E-2</c:v>
                </c:pt>
                <c:pt idx="75">
                  <c:v>-2.1024945904761762E-2</c:v>
                </c:pt>
                <c:pt idx="76">
                  <c:v>2.428365104761894E-2</c:v>
                </c:pt>
                <c:pt idx="77">
                  <c:v>-5.5151459047620291E-3</c:v>
                </c:pt>
                <c:pt idx="78">
                  <c:v>4.612139733333348E-2</c:v>
                </c:pt>
                <c:pt idx="79">
                  <c:v>1.3669463238095168E-2</c:v>
                </c:pt>
                <c:pt idx="80">
                  <c:v>-2.4494712380952553E-2</c:v>
                </c:pt>
                <c:pt idx="81">
                  <c:v>8.9824148571426097E-3</c:v>
                </c:pt>
                <c:pt idx="82">
                  <c:v>-2.8365175619047309E-2</c:v>
                </c:pt>
                <c:pt idx="83">
                  <c:v>-1.4897250285714272E-2</c:v>
                </c:pt>
                <c:pt idx="84">
                  <c:v>3.0617840380952339E-2</c:v>
                </c:pt>
                <c:pt idx="85">
                  <c:v>-1.5101295238095145E-2</c:v>
                </c:pt>
                <c:pt idx="86">
                  <c:v>2.7142633904761886E-2</c:v>
                </c:pt>
                <c:pt idx="87">
                  <c:v>2.0398110476188927E-3</c:v>
                </c:pt>
                <c:pt idx="88">
                  <c:v>2.0616970285714676E-2</c:v>
                </c:pt>
                <c:pt idx="89">
                  <c:v>-1.6943764190476225E-2</c:v>
                </c:pt>
                <c:pt idx="90">
                  <c:v>1.408405104761898E-2</c:v>
                </c:pt>
                <c:pt idx="91">
                  <c:v>-1.8772624380952424E-2</c:v>
                </c:pt>
                <c:pt idx="92">
                  <c:v>-4.0591767424242635E-2</c:v>
                </c:pt>
                <c:pt idx="93">
                  <c:v>1.0760148106060583E-2</c:v>
                </c:pt>
                <c:pt idx="94">
                  <c:v>-3.1648887921241729E-2</c:v>
                </c:pt>
                <c:pt idx="95">
                  <c:v>4.9013752380952539E-3</c:v>
                </c:pt>
                <c:pt idx="96">
                  <c:v>2.0583068965516851E-3</c:v>
                </c:pt>
                <c:pt idx="97">
                  <c:v>6.1170258237547591E-2</c:v>
                </c:pt>
                <c:pt idx="98">
                  <c:v>1.2299085714287475E-3</c:v>
                </c:pt>
                <c:pt idx="99">
                  <c:v>-1.8256594471790996E-2</c:v>
                </c:pt>
                <c:pt idx="100">
                  <c:v>-4.505964507575768E-2</c:v>
                </c:pt>
                <c:pt idx="101">
                  <c:v>-3.8556945454545855E-2</c:v>
                </c:pt>
                <c:pt idx="102">
                  <c:v>-2.7760392380952362E-2</c:v>
                </c:pt>
                <c:pt idx="103">
                  <c:v>8.5709154285714215E-3</c:v>
                </c:pt>
                <c:pt idx="104">
                  <c:v>0.15744315134099537</c:v>
                </c:pt>
                <c:pt idx="105">
                  <c:v>0.48010612720306262</c:v>
                </c:pt>
                <c:pt idx="106">
                  <c:v>0.60044527771428557</c:v>
                </c:pt>
                <c:pt idx="107">
                  <c:v>0.68085239390476193</c:v>
                </c:pt>
                <c:pt idx="108">
                  <c:v>0.59966099621212454</c:v>
                </c:pt>
                <c:pt idx="109">
                  <c:v>0.25012560240964299</c:v>
                </c:pt>
                <c:pt idx="110">
                  <c:v>0.2179450946969661</c:v>
                </c:pt>
                <c:pt idx="111">
                  <c:v>0.11257469140477046</c:v>
                </c:pt>
                <c:pt idx="112">
                  <c:v>-2.3233452560241414E-2</c:v>
                </c:pt>
                <c:pt idx="113">
                  <c:v>-0.51991673987125675</c:v>
                </c:pt>
                <c:pt idx="114">
                  <c:v>-0.66657916319576904</c:v>
                </c:pt>
                <c:pt idx="115">
                  <c:v>-0.64511581060604994</c:v>
                </c:pt>
                <c:pt idx="116">
                  <c:v>-0.60611565638095211</c:v>
                </c:pt>
                <c:pt idx="117">
                  <c:v>-0.13409168114285733</c:v>
                </c:pt>
                <c:pt idx="118">
                  <c:v>-3.4702856761904786E-2</c:v>
                </c:pt>
                <c:pt idx="119">
                  <c:v>-5.2654203047619183E-2</c:v>
                </c:pt>
                <c:pt idx="120">
                  <c:v>-3.8793570498083706E-2</c:v>
                </c:pt>
                <c:pt idx="121">
                  <c:v>-3.5933701801457024E-2</c:v>
                </c:pt>
                <c:pt idx="122">
                  <c:v>-4.6612821004215509E-2</c:v>
                </c:pt>
                <c:pt idx="123">
                  <c:v>-1.735207771428603E-2</c:v>
                </c:pt>
                <c:pt idx="124">
                  <c:v>-6.980027504761753E-2</c:v>
                </c:pt>
                <c:pt idx="125">
                  <c:v>-3.1632492952380985E-2</c:v>
                </c:pt>
                <c:pt idx="126">
                  <c:v>-2.1837578666666586E-2</c:v>
                </c:pt>
                <c:pt idx="127">
                  <c:v>-2.2037993904762354E-2</c:v>
                </c:pt>
                <c:pt idx="128">
                  <c:v>4.7486365151513235E-2</c:v>
                </c:pt>
                <c:pt idx="129">
                  <c:v>-1.1361649753881308E-2</c:v>
                </c:pt>
                <c:pt idx="130">
                  <c:v>-1.2574717152593702E-2</c:v>
                </c:pt>
                <c:pt idx="131">
                  <c:v>-2.6735550476190657E-2</c:v>
                </c:pt>
                <c:pt idx="132">
                  <c:v>-2.0401744761904474E-3</c:v>
                </c:pt>
                <c:pt idx="133">
                  <c:v>1.1633855619047397E-2</c:v>
                </c:pt>
                <c:pt idx="134">
                  <c:v>1.221403047618937E-3</c:v>
                </c:pt>
                <c:pt idx="135">
                  <c:v>-1.5717204952380995E-2</c:v>
                </c:pt>
                <c:pt idx="136">
                  <c:v>-4.7168402298848888E-3</c:v>
                </c:pt>
                <c:pt idx="137">
                  <c:v>-1.0282418551168116E-3</c:v>
                </c:pt>
                <c:pt idx="138">
                  <c:v>4.3097723265617697E-3</c:v>
                </c:pt>
                <c:pt idx="139">
                  <c:v>3.9203090038314917E-2</c:v>
                </c:pt>
                <c:pt idx="140">
                  <c:v>-3.7350206476190466E-2</c:v>
                </c:pt>
                <c:pt idx="141">
                  <c:v>-1.73456457142857E-2</c:v>
                </c:pt>
                <c:pt idx="142">
                  <c:v>5.311200761904649E-3</c:v>
                </c:pt>
                <c:pt idx="143">
                  <c:v>-6.615256401515332E-2</c:v>
                </c:pt>
                <c:pt idx="144">
                  <c:v>2.7347661333333322E-2</c:v>
                </c:pt>
                <c:pt idx="145">
                  <c:v>-1.6734671238095376E-2</c:v>
                </c:pt>
                <c:pt idx="146">
                  <c:v>-5.4773329420674491E-2</c:v>
                </c:pt>
                <c:pt idx="147">
                  <c:v>-7.3459462857143991E-3</c:v>
                </c:pt>
                <c:pt idx="148">
                  <c:v>-4.8903081439392065E-2</c:v>
                </c:pt>
                <c:pt idx="149">
                  <c:v>1.8458765997728364E-2</c:v>
                </c:pt>
                <c:pt idx="150">
                  <c:v>5.5104289523809497E-2</c:v>
                </c:pt>
                <c:pt idx="151">
                  <c:v>1.4944682663690078E-2</c:v>
                </c:pt>
                <c:pt idx="152">
                  <c:v>2.9097750000000762E-2</c:v>
                </c:pt>
                <c:pt idx="153">
                  <c:v>-2.01411216970597E-2</c:v>
                </c:pt>
                <c:pt idx="154">
                  <c:v>-1.754350055824332E-2</c:v>
                </c:pt>
                <c:pt idx="155">
                  <c:v>4.5921894857142848E-2</c:v>
                </c:pt>
                <c:pt idx="156">
                  <c:v>-3.6794910476191469E-3</c:v>
                </c:pt>
                <c:pt idx="157">
                  <c:v>-2.0087199999995251E-4</c:v>
                </c:pt>
                <c:pt idx="158">
                  <c:v>-1.1227999999999974E-2</c:v>
                </c:pt>
                <c:pt idx="159">
                  <c:v>-3.939259047618969E-2</c:v>
                </c:pt>
                <c:pt idx="160">
                  <c:v>5.1036868571431191E-3</c:v>
                </c:pt>
                <c:pt idx="161">
                  <c:v>-8.9807165714287322E-3</c:v>
                </c:pt>
                <c:pt idx="162">
                  <c:v>-1.3060382476190398E-2</c:v>
                </c:pt>
                <c:pt idx="163">
                  <c:v>-3.2631043809522712E-3</c:v>
                </c:pt>
                <c:pt idx="164">
                  <c:v>-2.8541961904763359E-3</c:v>
                </c:pt>
                <c:pt idx="165">
                  <c:v>-2.0409547047618912E-2</c:v>
                </c:pt>
                <c:pt idx="166">
                  <c:v>-1.2854867047619021E-2</c:v>
                </c:pt>
                <c:pt idx="167">
                  <c:v>5.3063763809521854E-3</c:v>
                </c:pt>
                <c:pt idx="168">
                  <c:v>1.4079465904762212E-2</c:v>
                </c:pt>
                <c:pt idx="169">
                  <c:v>3.0630620952380025E-3</c:v>
                </c:pt>
                <c:pt idx="170">
                  <c:v>3.9797620190477022E-2</c:v>
                </c:pt>
                <c:pt idx="171">
                  <c:v>-3.8979072380952301E-2</c:v>
                </c:pt>
                <c:pt idx="172">
                  <c:v>-6.0919803104889341E-4</c:v>
                </c:pt>
                <c:pt idx="173">
                  <c:v>4.0570271866716821E-2</c:v>
                </c:pt>
                <c:pt idx="174">
                  <c:v>-2.3470196571428591E-2</c:v>
                </c:pt>
                <c:pt idx="175">
                  <c:v>4.5104173333333296E-2</c:v>
                </c:pt>
                <c:pt idx="176">
                  <c:v>-2.1764826370257333E-2</c:v>
                </c:pt>
                <c:pt idx="177">
                  <c:v>-4.1892747412801232E-2</c:v>
                </c:pt>
                <c:pt idx="178">
                  <c:v>7.5522876190478351E-3</c:v>
                </c:pt>
                <c:pt idx="179">
                  <c:v>-3.676015619047512E-3</c:v>
                </c:pt>
                <c:pt idx="180">
                  <c:v>1.163135466666667E-2</c:v>
                </c:pt>
                <c:pt idx="181">
                  <c:v>2.2451599238095303E-2</c:v>
                </c:pt>
                <c:pt idx="182">
                  <c:v>-1.3548123371647403E-2</c:v>
                </c:pt>
                <c:pt idx="183">
                  <c:v>1.0211462857140099E-3</c:v>
                </c:pt>
                <c:pt idx="184">
                  <c:v>-6.9799007282486019E-3</c:v>
                </c:pt>
                <c:pt idx="185">
                  <c:v>-1.2310149425286945E-3</c:v>
                </c:pt>
                <c:pt idx="186">
                  <c:v>3.3466606857142082E-2</c:v>
                </c:pt>
                <c:pt idx="187">
                  <c:v>-3.8751881904761742E-3</c:v>
                </c:pt>
                <c:pt idx="188">
                  <c:v>1.7038394926163825E-2</c:v>
                </c:pt>
                <c:pt idx="189">
                  <c:v>-1.380288106060599E-2</c:v>
                </c:pt>
                <c:pt idx="190">
                  <c:v>-4.1800695075757857E-2</c:v>
                </c:pt>
                <c:pt idx="191">
                  <c:v>-3.9223755461862186E-2</c:v>
                </c:pt>
                <c:pt idx="192">
                  <c:v>-2.6280387121503213E-2</c:v>
                </c:pt>
                <c:pt idx="193">
                  <c:v>1.0619351999999929E-2</c:v>
                </c:pt>
                <c:pt idx="194">
                  <c:v>2.0086171428567034E-4</c:v>
                </c:pt>
                <c:pt idx="195">
                  <c:v>0.14849150814085155</c:v>
                </c:pt>
                <c:pt idx="196">
                  <c:v>0.59457109466109592</c:v>
                </c:pt>
                <c:pt idx="197">
                  <c:v>0.84473659047619043</c:v>
                </c:pt>
                <c:pt idx="198">
                  <c:v>1.0000613062857142</c:v>
                </c:pt>
                <c:pt idx="199">
                  <c:v>0.94903110971428561</c:v>
                </c:pt>
                <c:pt idx="200">
                  <c:v>0.51200119273003375</c:v>
                </c:pt>
                <c:pt idx="201">
                  <c:v>0.36047820901174304</c:v>
                </c:pt>
                <c:pt idx="202">
                  <c:v>0.22616396440741499</c:v>
                </c:pt>
                <c:pt idx="203">
                  <c:v>-0.37603724242424402</c:v>
                </c:pt>
                <c:pt idx="204">
                  <c:v>-0.8077905942857152</c:v>
                </c:pt>
                <c:pt idx="205">
                  <c:v>-0.98393465523809487</c:v>
                </c:pt>
                <c:pt idx="206">
                  <c:v>-1.0604530514285715</c:v>
                </c:pt>
                <c:pt idx="207">
                  <c:v>-0.54778082666666672</c:v>
                </c:pt>
                <c:pt idx="208">
                  <c:v>-0.21409547276190433</c:v>
                </c:pt>
                <c:pt idx="209">
                  <c:v>-0.13347452838094664</c:v>
                </c:pt>
                <c:pt idx="210">
                  <c:v>-8.4694563428575148E-2</c:v>
                </c:pt>
                <c:pt idx="211">
                  <c:v>-8.6333988952377261E-2</c:v>
                </c:pt>
                <c:pt idx="212">
                  <c:v>3.265156571428647E-3</c:v>
                </c:pt>
                <c:pt idx="213">
                  <c:v>-3.1838888380953813E-2</c:v>
                </c:pt>
                <c:pt idx="214">
                  <c:v>-3.4714270476191209E-3</c:v>
                </c:pt>
                <c:pt idx="215">
                  <c:v>5.7149904761904695E-3</c:v>
                </c:pt>
                <c:pt idx="216">
                  <c:v>-6.2859034285714308E-2</c:v>
                </c:pt>
                <c:pt idx="217">
                  <c:v>4.8969283809525907E-3</c:v>
                </c:pt>
                <c:pt idx="218">
                  <c:v>8.9825203809522376E-3</c:v>
                </c:pt>
                <c:pt idx="219">
                  <c:v>-3.163276609523806E-2</c:v>
                </c:pt>
                <c:pt idx="220">
                  <c:v>-1.8369729523809177E-3</c:v>
                </c:pt>
                <c:pt idx="221">
                  <c:v>-2.7961426285714418E-2</c:v>
                </c:pt>
                <c:pt idx="222">
                  <c:v>-5.3883178666666594E-2</c:v>
                </c:pt>
                <c:pt idx="223">
                  <c:v>-3.4286474285714179E-2</c:v>
                </c:pt>
                <c:pt idx="224">
                  <c:v>6.7373645714283725E-3</c:v>
                </c:pt>
                <c:pt idx="225">
                  <c:v>-3.6732607999999868E-2</c:v>
                </c:pt>
                <c:pt idx="226">
                  <c:v>2.855829714285784E-3</c:v>
                </c:pt>
                <c:pt idx="227">
                  <c:v>1.8981057523810168E-2</c:v>
                </c:pt>
                <c:pt idx="228">
                  <c:v>-3.8365079619047497E-2</c:v>
                </c:pt>
                <c:pt idx="229">
                  <c:v>5.4080193523806983E-2</c:v>
                </c:pt>
                <c:pt idx="230">
                  <c:v>1.3266771047619096E-2</c:v>
                </c:pt>
                <c:pt idx="231">
                  <c:v>3.1024675047619035E-2</c:v>
                </c:pt>
                <c:pt idx="232">
                  <c:v>8.7653375238097228E-3</c:v>
                </c:pt>
                <c:pt idx="233">
                  <c:v>-2.3671505142857201E-2</c:v>
                </c:pt>
                <c:pt idx="234">
                  <c:v>-5.1224580952380888E-2</c:v>
                </c:pt>
                <c:pt idx="235">
                  <c:v>-3.0618701714287044E-2</c:v>
                </c:pt>
                <c:pt idx="236">
                  <c:v>3.471530285714273E-3</c:v>
                </c:pt>
                <c:pt idx="237">
                  <c:v>-1.286239314285653E-2</c:v>
                </c:pt>
                <c:pt idx="238">
                  <c:v>5.184011466666659E-2</c:v>
                </c:pt>
                <c:pt idx="239">
                  <c:v>-1.7960127619047687E-2</c:v>
                </c:pt>
                <c:pt idx="240">
                  <c:v>3.2452926857143016E-2</c:v>
                </c:pt>
                <c:pt idx="241">
                  <c:v>-1.6325481904761914E-2</c:v>
                </c:pt>
                <c:pt idx="242">
                  <c:v>-4.6941782476190595E-2</c:v>
                </c:pt>
                <c:pt idx="243">
                  <c:v>-9.7973870476186341E-3</c:v>
                </c:pt>
                <c:pt idx="244">
                  <c:v>-2.4488732952380958E-2</c:v>
                </c:pt>
                <c:pt idx="245">
                  <c:v>-2.2431337142858735E-3</c:v>
                </c:pt>
                <c:pt idx="246">
                  <c:v>-6.9425523809522631E-3</c:v>
                </c:pt>
                <c:pt idx="247">
                  <c:v>1.4084025142856504E-2</c:v>
                </c:pt>
                <c:pt idx="248">
                  <c:v>-1.3677673142857267E-2</c:v>
                </c:pt>
                <c:pt idx="249">
                  <c:v>8.1705600000011225E-4</c:v>
                </c:pt>
                <c:pt idx="250">
                  <c:v>2.1434302476191356E-2</c:v>
                </c:pt>
                <c:pt idx="251">
                  <c:v>2.6563550476189487E-3</c:v>
                </c:pt>
                <c:pt idx="252">
                  <c:v>-1.7046486742424254E-2</c:v>
                </c:pt>
                <c:pt idx="253">
                  <c:v>-7.1081916666666956E-3</c:v>
                </c:pt>
                <c:pt idx="254">
                  <c:v>-1.0956160923892237E-2</c:v>
                </c:pt>
                <c:pt idx="255">
                  <c:v>-3.1646871639530921E-2</c:v>
                </c:pt>
                <c:pt idx="256">
                  <c:v>-2.0319708045977818E-2</c:v>
                </c:pt>
                <c:pt idx="257">
                  <c:v>2.4638212260536418E-2</c:v>
                </c:pt>
                <c:pt idx="258">
                  <c:v>1.8513817554618765E-3</c:v>
                </c:pt>
                <c:pt idx="259">
                  <c:v>1.1701578382522372E-2</c:v>
                </c:pt>
                <c:pt idx="260">
                  <c:v>9.7959958095234934E-3</c:v>
                </c:pt>
                <c:pt idx="261">
                  <c:v>-2.4694540952380026E-2</c:v>
                </c:pt>
                <c:pt idx="262">
                  <c:v>4.2824365714287417E-3</c:v>
                </c:pt>
                <c:pt idx="263">
                  <c:v>1.4491135619046972E-2</c:v>
                </c:pt>
                <c:pt idx="264">
                  <c:v>3.3674643428572966E-2</c:v>
                </c:pt>
                <c:pt idx="265">
                  <c:v>2.0200813714286538E-2</c:v>
                </c:pt>
                <c:pt idx="266">
                  <c:v>-6.1238411428568952E-3</c:v>
                </c:pt>
                <c:pt idx="267">
                  <c:v>1.4298845714285568E-3</c:v>
                </c:pt>
                <c:pt idx="268">
                  <c:v>-3.1022761142855609E-2</c:v>
                </c:pt>
                <c:pt idx="269">
                  <c:v>-2.7144208761903606E-2</c:v>
                </c:pt>
                <c:pt idx="270">
                  <c:v>1.5103584761905282E-2</c:v>
                </c:pt>
                <c:pt idx="271">
                  <c:v>-2.1428258666665711E-2</c:v>
                </c:pt>
                <c:pt idx="272">
                  <c:v>-1.5714012190476828E-2</c:v>
                </c:pt>
                <c:pt idx="273">
                  <c:v>3.0035157196969711E-2</c:v>
                </c:pt>
                <c:pt idx="274">
                  <c:v>-2.7992990533887738E-2</c:v>
                </c:pt>
                <c:pt idx="275">
                  <c:v>-1.1566152972358711E-2</c:v>
                </c:pt>
                <c:pt idx="276">
                  <c:v>4.0794921904764745E-3</c:v>
                </c:pt>
                <c:pt idx="277">
                  <c:v>2.039656761904699E-3</c:v>
                </c:pt>
                <c:pt idx="278">
                  <c:v>-4.5922051428569359E-2</c:v>
                </c:pt>
                <c:pt idx="279">
                  <c:v>-6.733451047619016E-3</c:v>
                </c:pt>
                <c:pt idx="280">
                  <c:v>2.4493761142858238E-2</c:v>
                </c:pt>
                <c:pt idx="281">
                  <c:v>-3.5918483428571471E-2</c:v>
                </c:pt>
                <c:pt idx="282">
                  <c:v>7.371863165963867E-2</c:v>
                </c:pt>
                <c:pt idx="283">
                  <c:v>4.5162161747797332E-3</c:v>
                </c:pt>
                <c:pt idx="284">
                  <c:v>-4.6330473523807522E-2</c:v>
                </c:pt>
                <c:pt idx="285">
                  <c:v>2.5451189272030446E-2</c:v>
                </c:pt>
                <c:pt idx="286">
                  <c:v>-2.6732731428572475E-2</c:v>
                </c:pt>
                <c:pt idx="287">
                  <c:v>0.39532725752379244</c:v>
                </c:pt>
                <c:pt idx="288">
                  <c:v>0.6216673196190744</c:v>
                </c:pt>
                <c:pt idx="289">
                  <c:v>0.59574210133330741</c:v>
                </c:pt>
                <c:pt idx="290">
                  <c:v>0.69983714704764954</c:v>
                </c:pt>
                <c:pt idx="291">
                  <c:v>0.33797009142858608</c:v>
                </c:pt>
                <c:pt idx="292">
                  <c:v>0.18751441666665911</c:v>
                </c:pt>
                <c:pt idx="293">
                  <c:v>0.18203231439394077</c:v>
                </c:pt>
                <c:pt idx="294">
                  <c:v>7.7547260952380542E-2</c:v>
                </c:pt>
                <c:pt idx="295">
                  <c:v>-0.11704622112835689</c:v>
                </c:pt>
                <c:pt idx="296">
                  <c:v>-0.54492972571428577</c:v>
                </c:pt>
                <c:pt idx="297">
                  <c:v>-0.62472242285717017</c:v>
                </c:pt>
                <c:pt idx="298">
                  <c:v>-0.64488160015143869</c:v>
                </c:pt>
                <c:pt idx="299">
                  <c:v>-0.50675712952380947</c:v>
                </c:pt>
                <c:pt idx="300">
                  <c:v>-0.15429816723809542</c:v>
                </c:pt>
                <c:pt idx="301">
                  <c:v>-8.44955980952381E-2</c:v>
                </c:pt>
                <c:pt idx="302">
                  <c:v>-8.591998133333334E-2</c:v>
                </c:pt>
                <c:pt idx="303">
                  <c:v>-4.1428898285714139E-2</c:v>
                </c:pt>
                <c:pt idx="304">
                  <c:v>-2.4286156571428529E-2</c:v>
                </c:pt>
                <c:pt idx="305">
                  <c:v>-1.6940857904762043E-2</c:v>
                </c:pt>
                <c:pt idx="306">
                  <c:v>-2.2042171047619179E-2</c:v>
                </c:pt>
                <c:pt idx="307">
                  <c:v>-5.2656363428571329E-2</c:v>
                </c:pt>
                <c:pt idx="308">
                  <c:v>-6.9365051428569302E-3</c:v>
                </c:pt>
                <c:pt idx="309">
                  <c:v>-3.2857528761904946E-2</c:v>
                </c:pt>
                <c:pt idx="310">
                  <c:v>-7.3455939047621099E-3</c:v>
                </c:pt>
                <c:pt idx="311">
                  <c:v>7.9389652571425218E-2</c:v>
                </c:pt>
                <c:pt idx="312">
                  <c:v>-1.4392371647510202E-3</c:v>
                </c:pt>
                <c:pt idx="313">
                  <c:v>3.0806095785439525E-3</c:v>
                </c:pt>
                <c:pt idx="314">
                  <c:v>2.7101133001150548E-2</c:v>
                </c:pt>
                <c:pt idx="315">
                  <c:v>-5.3386663472596296E-2</c:v>
                </c:pt>
                <c:pt idx="316">
                  <c:v>-1.9479654545453823E-2</c:v>
                </c:pt>
                <c:pt idx="317">
                  <c:v>3.0625840000000032E-3</c:v>
                </c:pt>
                <c:pt idx="318">
                  <c:v>-3.9588773714285708E-2</c:v>
                </c:pt>
                <c:pt idx="319">
                  <c:v>2.6489036190475816E-3</c:v>
                </c:pt>
                <c:pt idx="320">
                  <c:v>-4.0838152380952269E-3</c:v>
                </c:pt>
                <c:pt idx="321">
                  <c:v>8.3107060606060785E-3</c:v>
                </c:pt>
                <c:pt idx="322">
                  <c:v>-1.0176713366148605E-3</c:v>
                </c:pt>
                <c:pt idx="323">
                  <c:v>-6.1183523809524958E-3</c:v>
                </c:pt>
                <c:pt idx="324">
                  <c:v>-8.8259911877389061E-3</c:v>
                </c:pt>
                <c:pt idx="325">
                  <c:v>-1.6001041762452997E-2</c:v>
                </c:pt>
                <c:pt idx="326">
                  <c:v>2.0127247604446941E-2</c:v>
                </c:pt>
                <c:pt idx="327">
                  <c:v>-2.1504905717530613E-2</c:v>
                </c:pt>
                <c:pt idx="328">
                  <c:v>-3.0616243809523653E-3</c:v>
                </c:pt>
                <c:pt idx="329">
                  <c:v>-3.5107111619047546E-2</c:v>
                </c:pt>
                <c:pt idx="330">
                  <c:v>-2.5718192000000039E-2</c:v>
                </c:pt>
                <c:pt idx="331">
                  <c:v>-1.70387642775006E-2</c:v>
                </c:pt>
                <c:pt idx="332">
                  <c:v>4.7557081523811558E-2</c:v>
                </c:pt>
                <c:pt idx="333">
                  <c:v>-6.7375908571424802E-3</c:v>
                </c:pt>
                <c:pt idx="334">
                  <c:v>-1.6936029333334112E-2</c:v>
                </c:pt>
                <c:pt idx="335">
                  <c:v>5.2039379809521454E-2</c:v>
                </c:pt>
                <c:pt idx="336">
                  <c:v>-6.6740795428574182E-2</c:v>
                </c:pt>
                <c:pt idx="337">
                  <c:v>-1.0814718095237709E-2</c:v>
                </c:pt>
                <c:pt idx="338">
                  <c:v>5.7753480380952397E-2</c:v>
                </c:pt>
                <c:pt idx="339">
                  <c:v>-2.0812188190476262E-2</c:v>
                </c:pt>
                <c:pt idx="340">
                  <c:v>4.6333581333335337E-2</c:v>
                </c:pt>
                <c:pt idx="341">
                  <c:v>1.8776562285713505E-2</c:v>
                </c:pt>
                <c:pt idx="342">
                  <c:v>-2.6525119619048826E-2</c:v>
                </c:pt>
                <c:pt idx="343">
                  <c:v>-1.0617352761904267E-2</c:v>
                </c:pt>
                <c:pt idx="344">
                  <c:v>-4.7967439619049569E-2</c:v>
                </c:pt>
                <c:pt idx="345">
                  <c:v>-3.1430617142855874E-2</c:v>
                </c:pt>
                <c:pt idx="346">
                  <c:v>-8.1674575238095716E-3</c:v>
                </c:pt>
                <c:pt idx="347">
                  <c:v>-1.3467112380952292E-2</c:v>
                </c:pt>
                <c:pt idx="348">
                  <c:v>1.1704270985052053E-2</c:v>
                </c:pt>
                <c:pt idx="349">
                  <c:v>1.2320782292066283E-2</c:v>
                </c:pt>
                <c:pt idx="350">
                  <c:v>1.7041536220774128E-2</c:v>
                </c:pt>
                <c:pt idx="351">
                  <c:v>1.1490352490421204E-2</c:v>
                </c:pt>
                <c:pt idx="352">
                  <c:v>2.6505664761904838E-3</c:v>
                </c:pt>
                <c:pt idx="353">
                  <c:v>1.998095238132605E-6</c:v>
                </c:pt>
                <c:pt idx="354">
                  <c:v>-1.0207520000000057E-2</c:v>
                </c:pt>
                <c:pt idx="355">
                  <c:v>-1.6729563047619692E-2</c:v>
                </c:pt>
                <c:pt idx="356">
                  <c:v>-4.2815649523808719E-3</c:v>
                </c:pt>
                <c:pt idx="357">
                  <c:v>2.8981380952381015E-2</c:v>
                </c:pt>
                <c:pt idx="358">
                  <c:v>-2.8364481523809444E-2</c:v>
                </c:pt>
                <c:pt idx="359">
                  <c:v>4.2807131428573312E-3</c:v>
                </c:pt>
                <c:pt idx="360">
                  <c:v>2.0001422857142053E-2</c:v>
                </c:pt>
                <c:pt idx="361">
                  <c:v>-3.347189142857164E-2</c:v>
                </c:pt>
                <c:pt idx="362">
                  <c:v>4.6958883809524411E-3</c:v>
                </c:pt>
                <c:pt idx="363">
                  <c:v>3.1840411428572843E-2</c:v>
                </c:pt>
                <c:pt idx="364">
                  <c:v>-5.0413716952378652E-2</c:v>
                </c:pt>
                <c:pt idx="365">
                  <c:v>-6.1220860952382224E-3</c:v>
                </c:pt>
                <c:pt idx="366">
                  <c:v>-1.835795047619078E-3</c:v>
                </c:pt>
                <c:pt idx="367">
                  <c:v>-1.6329128761904871E-2</c:v>
                </c:pt>
                <c:pt idx="368">
                  <c:v>3.1021480761904707E-2</c:v>
                </c:pt>
                <c:pt idx="369">
                  <c:v>6.095215238095795E-4</c:v>
                </c:pt>
                <c:pt idx="370">
                  <c:v>1.2851532571428745E-2</c:v>
                </c:pt>
                <c:pt idx="371">
                  <c:v>-2.1226548190476365E-2</c:v>
                </c:pt>
                <c:pt idx="372">
                  <c:v>-2.7346102095237985E-2</c:v>
                </c:pt>
                <c:pt idx="373">
                  <c:v>1.3471521142857091E-2</c:v>
                </c:pt>
                <c:pt idx="374">
                  <c:v>1.0411923047619049E-2</c:v>
                </c:pt>
                <c:pt idx="375">
                  <c:v>-1.305657219047676E-2</c:v>
                </c:pt>
                <c:pt idx="376">
                  <c:v>5.2044700952378668E-2</c:v>
                </c:pt>
                <c:pt idx="377">
                  <c:v>-1.5921382857142823E-2</c:v>
                </c:pt>
                <c:pt idx="378">
                  <c:v>0.33613891276190477</c:v>
                </c:pt>
                <c:pt idx="379">
                  <c:v>0.82065825028571437</c:v>
                </c:pt>
                <c:pt idx="380">
                  <c:v>0.96597295885714274</c:v>
                </c:pt>
                <c:pt idx="381">
                  <c:v>1.1067773055238097</c:v>
                </c:pt>
                <c:pt idx="382">
                  <c:v>0.85617180190472486</c:v>
                </c:pt>
                <c:pt idx="383">
                  <c:v>0.46310170285716296</c:v>
                </c:pt>
                <c:pt idx="384">
                  <c:v>0.33266410285714276</c:v>
                </c:pt>
                <c:pt idx="385">
                  <c:v>0.32659628928435241</c:v>
                </c:pt>
                <c:pt idx="386">
                  <c:v>-0.77370069291939281</c:v>
                </c:pt>
                <c:pt idx="387">
                  <c:v>-0.99375438476181899</c:v>
                </c:pt>
                <c:pt idx="388">
                  <c:v>-1.1386336804240491</c:v>
                </c:pt>
                <c:pt idx="389">
                  <c:v>-1.2398455466667735</c:v>
                </c:pt>
                <c:pt idx="390">
                  <c:v>-0.30408901828574075</c:v>
                </c:pt>
                <c:pt idx="391">
                  <c:v>-0.16700856969696337</c:v>
                </c:pt>
                <c:pt idx="392">
                  <c:v>-6.6124705523809571E-2</c:v>
                </c:pt>
                <c:pt idx="393">
                  <c:v>-9.4691448380944176E-2</c:v>
                </c:pt>
                <c:pt idx="394">
                  <c:v>-6.9194781333333399E-2</c:v>
                </c:pt>
                <c:pt idx="395">
                  <c:v>-1.3996062854978827E-2</c:v>
                </c:pt>
                <c:pt idx="396">
                  <c:v>-3.4494562121213594E-2</c:v>
                </c:pt>
                <c:pt idx="397">
                  <c:v>-2.3541184848485958E-2</c:v>
                </c:pt>
                <c:pt idx="398">
                  <c:v>1.3998089360090385E-2</c:v>
                </c:pt>
                <c:pt idx="399">
                  <c:v>-5.4902723047618958E-2</c:v>
                </c:pt>
                <c:pt idx="400">
                  <c:v>7.9590617142856895E-3</c:v>
                </c:pt>
                <c:pt idx="401">
                  <c:v>-1.1291753639846179E-2</c:v>
                </c:pt>
                <c:pt idx="402">
                  <c:v>-1.9092139133768279E-2</c:v>
                </c:pt>
                <c:pt idx="403">
                  <c:v>2.2618156381753909E-3</c:v>
                </c:pt>
                <c:pt idx="404">
                  <c:v>-5.0902654406127665E-2</c:v>
                </c:pt>
                <c:pt idx="405">
                  <c:v>-3.5918704000000024E-2</c:v>
                </c:pt>
                <c:pt idx="406">
                  <c:v>2.0611220952381142E-2</c:v>
                </c:pt>
                <c:pt idx="407">
                  <c:v>-2.2436125714286668E-3</c:v>
                </c:pt>
                <c:pt idx="408">
                  <c:v>-3.4699737142856535E-3</c:v>
                </c:pt>
                <c:pt idx="409">
                  <c:v>8.77601866666727E-3</c:v>
                </c:pt>
                <c:pt idx="410">
                  <c:v>-8.3883214857142854E-2</c:v>
                </c:pt>
                <c:pt idx="411">
                  <c:v>1.632465142857124E-3</c:v>
                </c:pt>
                <c:pt idx="412">
                  <c:v>1.2044222095237164E-2</c:v>
                </c:pt>
                <c:pt idx="413">
                  <c:v>-3.2683394285718988E-3</c:v>
                </c:pt>
                <c:pt idx="414">
                  <c:v>2.4288841523809675E-2</c:v>
                </c:pt>
                <c:pt idx="415">
                  <c:v>1.4285567999999941E-2</c:v>
                </c:pt>
                <c:pt idx="416">
                  <c:v>-2.2044462476188645E-2</c:v>
                </c:pt>
                <c:pt idx="417">
                  <c:v>4.3269783238095272E-2</c:v>
                </c:pt>
                <c:pt idx="418">
                  <c:v>5.5085672380952829E-3</c:v>
                </c:pt>
                <c:pt idx="419">
                  <c:v>7.7557653333340769E-3</c:v>
                </c:pt>
                <c:pt idx="420">
                  <c:v>-1.5310974095236836E-2</c:v>
                </c:pt>
                <c:pt idx="421">
                  <c:v>-1.5512280761904711E-2</c:v>
                </c:pt>
                <c:pt idx="422">
                  <c:v>-1.306001257142851E-2</c:v>
                </c:pt>
                <c:pt idx="423">
                  <c:v>-4.0002068190476268E-2</c:v>
                </c:pt>
                <c:pt idx="424">
                  <c:v>-6.9412304761904409E-3</c:v>
                </c:pt>
                <c:pt idx="425">
                  <c:v>-5.8039458333336173E-2</c:v>
                </c:pt>
                <c:pt idx="426">
                  <c:v>1.2778209769026496E-2</c:v>
                </c:pt>
                <c:pt idx="427">
                  <c:v>-2.2255847305388946E-2</c:v>
                </c:pt>
                <c:pt idx="428">
                  <c:v>-2.5869330962188214E-2</c:v>
                </c:pt>
                <c:pt idx="429">
                  <c:v>2.0768243507714255E-2</c:v>
                </c:pt>
                <c:pt idx="430">
                  <c:v>5.0457955572294324E-3</c:v>
                </c:pt>
                <c:pt idx="431">
                  <c:v>1.6326107047617597E-2</c:v>
                </c:pt>
                <c:pt idx="432">
                  <c:v>5.796179123810026E-2</c:v>
                </c:pt>
                <c:pt idx="433">
                  <c:v>-5.1006396190471032E-3</c:v>
                </c:pt>
                <c:pt idx="434">
                  <c:v>-1.0413919238095119E-2</c:v>
                </c:pt>
                <c:pt idx="435">
                  <c:v>-2.7300614942527415E-2</c:v>
                </c:pt>
                <c:pt idx="436">
                  <c:v>-2.2378317624522089E-2</c:v>
                </c:pt>
                <c:pt idx="437">
                  <c:v>-3.0187751245688822E-2</c:v>
                </c:pt>
                <c:pt idx="438">
                  <c:v>-2.8702023763893512E-3</c:v>
                </c:pt>
                <c:pt idx="439">
                  <c:v>3.4085294476190499E-2</c:v>
                </c:pt>
                <c:pt idx="440">
                  <c:v>-1.4079950476190478E-2</c:v>
                </c:pt>
                <c:pt idx="441">
                  <c:v>4.4289751999999946E-2</c:v>
                </c:pt>
                <c:pt idx="442">
                  <c:v>6.1224114285724201E-4</c:v>
                </c:pt>
                <c:pt idx="443">
                  <c:v>-1.8571368761904745E-2</c:v>
                </c:pt>
                <c:pt idx="444">
                  <c:v>1.9686992803031211E-2</c:v>
                </c:pt>
                <c:pt idx="445">
                  <c:v>8.1069632714878611E-4</c:v>
                </c:pt>
                <c:pt idx="446">
                  <c:v>-2.129987656190957E-2</c:v>
                </c:pt>
                <c:pt idx="447">
                  <c:v>2.5570587499999037E-2</c:v>
                </c:pt>
                <c:pt idx="448">
                  <c:v>-7.3493024761911302E-3</c:v>
                </c:pt>
                <c:pt idx="449">
                  <c:v>-1.2245187809522785E-2</c:v>
                </c:pt>
                <c:pt idx="450">
                  <c:v>1.0608023619047642E-2</c:v>
                </c:pt>
                <c:pt idx="451">
                  <c:v>-2.7144896761904864E-2</c:v>
                </c:pt>
                <c:pt idx="452">
                  <c:v>-3.2044234666666546E-2</c:v>
                </c:pt>
                <c:pt idx="453">
                  <c:v>-1.4419398236872804E-3</c:v>
                </c:pt>
                <c:pt idx="454">
                  <c:v>1.2249836190476805E-3</c:v>
                </c:pt>
                <c:pt idx="455">
                  <c:v>-2.0528070498083455E-2</c:v>
                </c:pt>
                <c:pt idx="456">
                  <c:v>3.5103845714285764E-2</c:v>
                </c:pt>
                <c:pt idx="457">
                  <c:v>6.7007023854597338E-3</c:v>
                </c:pt>
                <c:pt idx="458">
                  <c:v>-1.3469229714285547E-2</c:v>
                </c:pt>
                <c:pt idx="459">
                  <c:v>4.5451225000002191E-2</c:v>
                </c:pt>
                <c:pt idx="460">
                  <c:v>-2.7755263238095296E-2</c:v>
                </c:pt>
                <c:pt idx="461">
                  <c:v>-9.3874080000000103E-3</c:v>
                </c:pt>
                <c:pt idx="462">
                  <c:v>-1.4691671238095253E-2</c:v>
                </c:pt>
                <c:pt idx="463">
                  <c:v>-5.1835415238095095E-2</c:v>
                </c:pt>
                <c:pt idx="464">
                  <c:v>-1.1016815238095305E-2</c:v>
                </c:pt>
                <c:pt idx="465">
                  <c:v>-3.2047296761904744E-2</c:v>
                </c:pt>
                <c:pt idx="466">
                  <c:v>1.1629932952380901E-2</c:v>
                </c:pt>
                <c:pt idx="467">
                  <c:v>3.0003208000000114E-2</c:v>
                </c:pt>
                <c:pt idx="468">
                  <c:v>-3.0683104761904259E-3</c:v>
                </c:pt>
                <c:pt idx="469">
                  <c:v>6.184149447619041E-2</c:v>
                </c:pt>
                <c:pt idx="470">
                  <c:v>0.33165349295238095</c:v>
                </c:pt>
                <c:pt idx="471">
                  <c:v>0.47634172495238114</c:v>
                </c:pt>
                <c:pt idx="472">
                  <c:v>0.56228058514285706</c:v>
                </c:pt>
                <c:pt idx="473">
                  <c:v>0.58880672952380919</c:v>
                </c:pt>
                <c:pt idx="474">
                  <c:v>0.31247046476190526</c:v>
                </c:pt>
                <c:pt idx="475">
                  <c:v>0.21348781333333294</c:v>
                </c:pt>
                <c:pt idx="476">
                  <c:v>0.15551958857142875</c:v>
                </c:pt>
                <c:pt idx="477">
                  <c:v>-4.2656624761904925E-2</c:v>
                </c:pt>
                <c:pt idx="478">
                  <c:v>-0.36696444190476185</c:v>
                </c:pt>
                <c:pt idx="479">
                  <c:v>-0.55349343809523821</c:v>
                </c:pt>
                <c:pt idx="480">
                  <c:v>-0.5661756429382645</c:v>
                </c:pt>
                <c:pt idx="481">
                  <c:v>-0.51451402323809514</c:v>
                </c:pt>
                <c:pt idx="482">
                  <c:v>-0.19408984685714292</c:v>
                </c:pt>
                <c:pt idx="483">
                  <c:v>-7.7147291809523844E-2</c:v>
                </c:pt>
                <c:pt idx="484">
                  <c:v>-7.7416354925260916E-2</c:v>
                </c:pt>
                <c:pt idx="485">
                  <c:v>-2.4690400380952514E-2</c:v>
                </c:pt>
                <c:pt idx="486">
                  <c:v>1.0201680000000192E-2</c:v>
                </c:pt>
                <c:pt idx="487">
                  <c:v>-2.6945726857142915E-2</c:v>
                </c:pt>
                <c:pt idx="488">
                  <c:v>1.8379500952382124E-3</c:v>
                </c:pt>
                <c:pt idx="489">
                  <c:v>1.6024043939394651E-2</c:v>
                </c:pt>
                <c:pt idx="490">
                  <c:v>-5.4368041650892859E-2</c:v>
                </c:pt>
                <c:pt idx="491">
                  <c:v>2.0311287391136783E-3</c:v>
                </c:pt>
                <c:pt idx="492">
                  <c:v>-2.0610240000000061E-2</c:v>
                </c:pt>
                <c:pt idx="493">
                  <c:v>-3.7358279310346125E-2</c:v>
                </c:pt>
                <c:pt idx="494">
                  <c:v>1.6636216941355877E-2</c:v>
                </c:pt>
                <c:pt idx="495">
                  <c:v>9.4505940973554688E-3</c:v>
                </c:pt>
                <c:pt idx="496">
                  <c:v>1.8160432000000087E-2</c:v>
                </c:pt>
                <c:pt idx="497">
                  <c:v>1.6940780952380812E-2</c:v>
                </c:pt>
                <c:pt idx="498">
                  <c:v>-3.6123863238095175E-2</c:v>
                </c:pt>
                <c:pt idx="499">
                  <c:v>-2.616899204846582E-2</c:v>
                </c:pt>
                <c:pt idx="500">
                  <c:v>-4.0166252177204438E-2</c:v>
                </c:pt>
                <c:pt idx="501">
                  <c:v>1.3062791238095343E-2</c:v>
                </c:pt>
                <c:pt idx="502">
                  <c:v>1.5214333964408373E-2</c:v>
                </c:pt>
                <c:pt idx="503">
                  <c:v>3.2645419317747261E-2</c:v>
                </c:pt>
                <c:pt idx="504">
                  <c:v>2.5874352242239013E-2</c:v>
                </c:pt>
                <c:pt idx="505">
                  <c:v>-4.1430026285710665E-2</c:v>
                </c:pt>
                <c:pt idx="506">
                  <c:v>-1.1496787274819271E-2</c:v>
                </c:pt>
                <c:pt idx="507">
                  <c:v>-5.3065202285709649E-2</c:v>
                </c:pt>
                <c:pt idx="508">
                  <c:v>-8.1610080000007034E-3</c:v>
                </c:pt>
                <c:pt idx="509">
                  <c:v>-2.4491825904759908E-2</c:v>
                </c:pt>
                <c:pt idx="510">
                  <c:v>1.0403994285714327E-2</c:v>
                </c:pt>
                <c:pt idx="511">
                  <c:v>-1.6296464761905345E-3</c:v>
                </c:pt>
                <c:pt idx="512">
                  <c:v>3.0584087619047635E-3</c:v>
                </c:pt>
                <c:pt idx="513">
                  <c:v>4.2860103238095144E-2</c:v>
                </c:pt>
                <c:pt idx="514">
                  <c:v>1.0210566857142939E-2</c:v>
                </c:pt>
                <c:pt idx="515">
                  <c:v>2.877557904761914E-2</c:v>
                </c:pt>
                <c:pt idx="516">
                  <c:v>-5.55156735238145E-2</c:v>
                </c:pt>
                <c:pt idx="517">
                  <c:v>-1.6639973863635509E-2</c:v>
                </c:pt>
                <c:pt idx="518">
                  <c:v>-5.7004283226049161E-2</c:v>
                </c:pt>
                <c:pt idx="519">
                  <c:v>-8.7250764861792635E-3</c:v>
                </c:pt>
                <c:pt idx="520">
                  <c:v>2.9616652025749625E-2</c:v>
                </c:pt>
                <c:pt idx="521">
                  <c:v>-9.7966849523808998E-3</c:v>
                </c:pt>
                <c:pt idx="522">
                  <c:v>2.6937038476187985E-2</c:v>
                </c:pt>
                <c:pt idx="523">
                  <c:v>-2.1023587428571387E-2</c:v>
                </c:pt>
                <c:pt idx="524">
                  <c:v>-8.9743257142857712E-3</c:v>
                </c:pt>
                <c:pt idx="525">
                  <c:v>-5.1841340571432908E-2</c:v>
                </c:pt>
                <c:pt idx="526">
                  <c:v>2.0815585142855302E-2</c:v>
                </c:pt>
                <c:pt idx="527">
                  <c:v>7.7606514285714452E-3</c:v>
                </c:pt>
                <c:pt idx="528">
                  <c:v>1.3060297523809524E-2</c:v>
                </c:pt>
                <c:pt idx="529">
                  <c:v>4.5109167619047513E-2</c:v>
                </c:pt>
                <c:pt idx="530">
                  <c:v>-5.0613241904761942E-2</c:v>
                </c:pt>
                <c:pt idx="531">
                  <c:v>1.7142440380952383E-2</c:v>
                </c:pt>
                <c:pt idx="532">
                  <c:v>-3.5919294857142875E-2</c:v>
                </c:pt>
                <c:pt idx="533">
                  <c:v>-1.5923789714285704E-2</c:v>
                </c:pt>
                <c:pt idx="534">
                  <c:v>3.7759672380952548E-2</c:v>
                </c:pt>
                <c:pt idx="535">
                  <c:v>-4.0556266666667639E-4</c:v>
                </c:pt>
                <c:pt idx="536">
                  <c:v>-1.8396613333334379E-3</c:v>
                </c:pt>
                <c:pt idx="537">
                  <c:v>4.4083979428571465E-2</c:v>
                </c:pt>
                <c:pt idx="538">
                  <c:v>-3.1023936380955009E-2</c:v>
                </c:pt>
                <c:pt idx="539">
                  <c:v>-5.3884796952376288E-2</c:v>
                </c:pt>
                <c:pt idx="540">
                  <c:v>-1.244698590476296E-2</c:v>
                </c:pt>
                <c:pt idx="541">
                  <c:v>-1.7143091047619088E-2</c:v>
                </c:pt>
                <c:pt idx="542">
                  <c:v>-1.3673166857141726E-2</c:v>
                </c:pt>
                <c:pt idx="543">
                  <c:v>4.5106289142857157E-2</c:v>
                </c:pt>
                <c:pt idx="544">
                  <c:v>3.5106340952380896E-2</c:v>
                </c:pt>
                <c:pt idx="545">
                  <c:v>-4.2044826666666681E-2</c:v>
                </c:pt>
                <c:pt idx="546">
                  <c:v>4.6736928380952628E-2</c:v>
                </c:pt>
                <c:pt idx="547">
                  <c:v>-4.2860374095238254E-2</c:v>
                </c:pt>
                <c:pt idx="548">
                  <c:v>-4.0818636190476949E-3</c:v>
                </c:pt>
                <c:pt idx="549">
                  <c:v>-5.917278476190343E-3</c:v>
                </c:pt>
                <c:pt idx="550">
                  <c:v>-7.348981714285753E-3</c:v>
                </c:pt>
                <c:pt idx="551">
                  <c:v>2.7959568380952402E-2</c:v>
                </c:pt>
                <c:pt idx="552">
                  <c:v>-2.3475043809523772E-2</c:v>
                </c:pt>
                <c:pt idx="553">
                  <c:v>1.4289390095238087E-2</c:v>
                </c:pt>
                <c:pt idx="554">
                  <c:v>-5.7129360000006922E-3</c:v>
                </c:pt>
                <c:pt idx="555">
                  <c:v>1.9595152380952403E-2</c:v>
                </c:pt>
                <c:pt idx="556">
                  <c:v>1.4902456380951105E-2</c:v>
                </c:pt>
                <c:pt idx="557">
                  <c:v>8.4138517241383326E-3</c:v>
                </c:pt>
                <c:pt idx="558">
                  <c:v>2.6125854476188086E-2</c:v>
                </c:pt>
                <c:pt idx="559">
                  <c:v>-3.4908545036413399E-2</c:v>
                </c:pt>
                <c:pt idx="560">
                  <c:v>3.3265323428574273E-2</c:v>
                </c:pt>
                <c:pt idx="561">
                  <c:v>0.34052208409089624</c:v>
                </c:pt>
                <c:pt idx="562">
                  <c:v>0.6453359603809522</c:v>
                </c:pt>
                <c:pt idx="563">
                  <c:v>0.83049827224533801</c:v>
                </c:pt>
                <c:pt idx="564">
                  <c:v>0.91066667504761845</c:v>
                </c:pt>
                <c:pt idx="565">
                  <c:v>0.69309352761904719</c:v>
                </c:pt>
                <c:pt idx="566">
                  <c:v>0.40288481904762008</c:v>
                </c:pt>
                <c:pt idx="567">
                  <c:v>0.29157156765044862</c:v>
                </c:pt>
                <c:pt idx="568">
                  <c:v>0.23346392487543913</c:v>
                </c:pt>
                <c:pt idx="569">
                  <c:v>-0.62236813026816917</c:v>
                </c:pt>
                <c:pt idx="570">
                  <c:v>-0.86717295515525739</c:v>
                </c:pt>
                <c:pt idx="571">
                  <c:v>-0.94330018285714279</c:v>
                </c:pt>
                <c:pt idx="572">
                  <c:v>-1.0090281554285714</c:v>
                </c:pt>
                <c:pt idx="573">
                  <c:v>-0.28571811352380971</c:v>
                </c:pt>
                <c:pt idx="574">
                  <c:v>-0.11674363199999996</c:v>
                </c:pt>
                <c:pt idx="575">
                  <c:v>-0.11184494476190497</c:v>
                </c:pt>
                <c:pt idx="576">
                  <c:v>-0.107962780190476</c:v>
                </c:pt>
                <c:pt idx="577">
                  <c:v>-4.7287861363638821E-2</c:v>
                </c:pt>
                <c:pt idx="578">
                  <c:v>-2.0816658285712421E-2</c:v>
                </c:pt>
                <c:pt idx="579">
                  <c:v>-1.4290148952382205E-2</c:v>
                </c:pt>
                <c:pt idx="580">
                  <c:v>-4.531095200000005E-2</c:v>
                </c:pt>
                <c:pt idx="581">
                  <c:v>-2.4488384380952306E-2</c:v>
                </c:pt>
                <c:pt idx="582">
                  <c:v>-3.1034552442255798E-2</c:v>
                </c:pt>
                <c:pt idx="583">
                  <c:v>-4.9496027641043584E-2</c:v>
                </c:pt>
                <c:pt idx="584">
                  <c:v>3.103447330556516E-2</c:v>
                </c:pt>
                <c:pt idx="585">
                  <c:v>-8.1684133333332909E-3</c:v>
                </c:pt>
                <c:pt idx="586">
                  <c:v>-1.9592733714285753E-2</c:v>
                </c:pt>
                <c:pt idx="587">
                  <c:v>2.3062530666666567E-2</c:v>
                </c:pt>
                <c:pt idx="588">
                  <c:v>3.0617401142857131E-2</c:v>
                </c:pt>
                <c:pt idx="589">
                  <c:v>-2.0815235047619143E-2</c:v>
                </c:pt>
                <c:pt idx="590">
                  <c:v>2.5102638476190584E-2</c:v>
                </c:pt>
                <c:pt idx="591">
                  <c:v>6.3281447619047866E-3</c:v>
                </c:pt>
                <c:pt idx="592">
                  <c:v>-3.8165713142856952E-2</c:v>
                </c:pt>
                <c:pt idx="593">
                  <c:v>-2.7585439227564627E-2</c:v>
                </c:pt>
                <c:pt idx="594">
                  <c:v>-1.4202078030303806E-2</c:v>
                </c:pt>
                <c:pt idx="595">
                  <c:v>8.7241583333337556E-3</c:v>
                </c:pt>
                <c:pt idx="596">
                  <c:v>7.7104225672092351E-3</c:v>
                </c:pt>
                <c:pt idx="597">
                  <c:v>8.1593222857142076E-3</c:v>
                </c:pt>
                <c:pt idx="598">
                  <c:v>-6.342990153256392E-2</c:v>
                </c:pt>
                <c:pt idx="599">
                  <c:v>-4.9876875862075246E-2</c:v>
                </c:pt>
                <c:pt idx="600">
                  <c:v>-2.3816957838250757E-2</c:v>
                </c:pt>
                <c:pt idx="601">
                  <c:v>-1.499283096971933E-2</c:v>
                </c:pt>
                <c:pt idx="602">
                  <c:v>6.124298285714232E-3</c:v>
                </c:pt>
                <c:pt idx="603">
                  <c:v>2.0494925757576832E-2</c:v>
                </c:pt>
                <c:pt idx="604">
                  <c:v>3.4685905717533175E-2</c:v>
                </c:pt>
                <c:pt idx="605">
                  <c:v>3.1244773949260715E-2</c:v>
                </c:pt>
                <c:pt idx="606">
                  <c:v>3.4498670075756348E-2</c:v>
                </c:pt>
                <c:pt idx="607">
                  <c:v>3.267345904761769E-3</c:v>
                </c:pt>
                <c:pt idx="608">
                  <c:v>-3.490329828571434E-2</c:v>
                </c:pt>
                <c:pt idx="609">
                  <c:v>4.694801523809659E-3</c:v>
                </c:pt>
                <c:pt idx="610">
                  <c:v>-9.7972639999999809E-3</c:v>
                </c:pt>
                <c:pt idx="611">
                  <c:v>-4.4929969523805607E-3</c:v>
                </c:pt>
                <c:pt idx="612">
                  <c:v>1.9389320761906234E-2</c:v>
                </c:pt>
                <c:pt idx="613">
                  <c:v>-3.3474790095237919E-2</c:v>
                </c:pt>
                <c:pt idx="614">
                  <c:v>-2.7959439238095234E-2</c:v>
                </c:pt>
                <c:pt idx="615">
                  <c:v>1.4491386285714367E-2</c:v>
                </c:pt>
                <c:pt idx="616">
                  <c:v>-1.2039777904762093E-2</c:v>
                </c:pt>
                <c:pt idx="617">
                  <c:v>-2.8556563809523199E-3</c:v>
                </c:pt>
                <c:pt idx="618">
                  <c:v>2.0609286476190477E-2</c:v>
                </c:pt>
                <c:pt idx="619">
                  <c:v>6.9400693333333168E-3</c:v>
                </c:pt>
                <c:pt idx="620">
                  <c:v>-1.3060505523809477E-2</c:v>
                </c:pt>
                <c:pt idx="621">
                  <c:v>1.061222476190473E-2</c:v>
                </c:pt>
                <c:pt idx="622">
                  <c:v>-1.0612986666666742E-2</c:v>
                </c:pt>
                <c:pt idx="623">
                  <c:v>-2.8605057932600365E-2</c:v>
                </c:pt>
                <c:pt idx="624">
                  <c:v>2.637465530303269E-3</c:v>
                </c:pt>
                <c:pt idx="625">
                  <c:v>-3.3670951912153572E-2</c:v>
                </c:pt>
                <c:pt idx="626">
                  <c:v>2.0319178341536579E-3</c:v>
                </c:pt>
                <c:pt idx="627">
                  <c:v>2.071973333333823E-4</c:v>
                </c:pt>
                <c:pt idx="628">
                  <c:v>-4.4877367619048213E-3</c:v>
                </c:pt>
                <c:pt idx="629">
                  <c:v>4.4286756952380928E-2</c:v>
                </c:pt>
                <c:pt idx="630">
                  <c:v>7.550751238095222E-3</c:v>
                </c:pt>
                <c:pt idx="631">
                  <c:v>-2.9795679238095119E-2</c:v>
                </c:pt>
                <c:pt idx="632">
                  <c:v>-1.0475175095785081E-2</c:v>
                </c:pt>
                <c:pt idx="633">
                  <c:v>-7.188220390954487E-3</c:v>
                </c:pt>
                <c:pt idx="634">
                  <c:v>-1.7661886163281616E-2</c:v>
                </c:pt>
                <c:pt idx="635">
                  <c:v>9.1838441904763327E-3</c:v>
                </c:pt>
                <c:pt idx="636">
                  <c:v>9.7447147727275866E-3</c:v>
                </c:pt>
                <c:pt idx="637">
                  <c:v>-2.4359863687995892E-3</c:v>
                </c:pt>
                <c:pt idx="638">
                  <c:v>7.7116281711471753E-3</c:v>
                </c:pt>
                <c:pt idx="639">
                  <c:v>3.8744780952381149E-3</c:v>
                </c:pt>
                <c:pt idx="640">
                  <c:v>-3.0003077714288305E-2</c:v>
                </c:pt>
                <c:pt idx="641">
                  <c:v>-1.3876879999998809E-2</c:v>
                </c:pt>
                <c:pt idx="642">
                  <c:v>-1.8166851809523859E-2</c:v>
                </c:pt>
                <c:pt idx="643">
                  <c:v>3.2448546005300529E-3</c:v>
                </c:pt>
                <c:pt idx="644">
                  <c:v>-7.550928380952472E-3</c:v>
                </c:pt>
                <c:pt idx="645">
                  <c:v>2.036143939394045E-4</c:v>
                </c:pt>
                <c:pt idx="646">
                  <c:v>1.8574691809523831E-2</c:v>
                </c:pt>
                <c:pt idx="647">
                  <c:v>-1.8367041904761905E-2</c:v>
                </c:pt>
                <c:pt idx="648">
                  <c:v>4.8982717714285737E-2</c:v>
                </c:pt>
                <c:pt idx="649">
                  <c:v>-9.797914666666685E-3</c:v>
                </c:pt>
                <c:pt idx="650">
                  <c:v>-2.2526245454546481E-2</c:v>
                </c:pt>
                <c:pt idx="651">
                  <c:v>-2.7958319238095272E-2</c:v>
                </c:pt>
                <c:pt idx="652">
                  <c:v>0.2002155119272945</c:v>
                </c:pt>
                <c:pt idx="653">
                  <c:v>0.46900755276190476</c:v>
                </c:pt>
                <c:pt idx="654">
                  <c:v>0.5634945497142857</c:v>
                </c:pt>
                <c:pt idx="655">
                  <c:v>0.68309997828571434</c:v>
                </c:pt>
                <c:pt idx="656">
                  <c:v>0.46472587047619046</c:v>
                </c:pt>
                <c:pt idx="657">
                  <c:v>0.32943329420673034</c:v>
                </c:pt>
                <c:pt idx="658">
                  <c:v>0.2606375047619271</c:v>
                </c:pt>
                <c:pt idx="659">
                  <c:v>0.19440535984847751</c:v>
                </c:pt>
                <c:pt idx="660">
                  <c:v>-0.26290791366905708</c:v>
                </c:pt>
                <c:pt idx="661">
                  <c:v>-0.56002508571428611</c:v>
                </c:pt>
                <c:pt idx="662">
                  <c:v>-0.63149872699733078</c:v>
                </c:pt>
                <c:pt idx="663">
                  <c:v>-0.70085441219047606</c:v>
                </c:pt>
                <c:pt idx="664">
                  <c:v>-0.31715840609526552</c:v>
                </c:pt>
                <c:pt idx="665">
                  <c:v>-0.12103221142856094</c:v>
                </c:pt>
                <c:pt idx="666">
                  <c:v>-9.3636255653509887E-2</c:v>
                </c:pt>
                <c:pt idx="667">
                  <c:v>-6.5105064380958033E-2</c:v>
                </c:pt>
                <c:pt idx="668">
                  <c:v>-3.4087186278265603E-2</c:v>
                </c:pt>
                <c:pt idx="669">
                  <c:v>-7.8164297523809434E-2</c:v>
                </c:pt>
                <c:pt idx="670">
                  <c:v>-2.5153262021960682E-2</c:v>
                </c:pt>
                <c:pt idx="671">
                  <c:v>6.1423580952383163E-4</c:v>
                </c:pt>
                <c:pt idx="672">
                  <c:v>-1.6633722074971071E-2</c:v>
                </c:pt>
                <c:pt idx="673">
                  <c:v>1.5718038476190459E-2</c:v>
                </c:pt>
                <c:pt idx="674">
                  <c:v>-1.6939333714285777E-2</c:v>
                </c:pt>
                <c:pt idx="675">
                  <c:v>-2.8778721142857188E-2</c:v>
                </c:pt>
                <c:pt idx="676">
                  <c:v>-2.8412175378789345E-2</c:v>
                </c:pt>
                <c:pt idx="677">
                  <c:v>-2.1918584469697834E-2</c:v>
                </c:pt>
                <c:pt idx="678">
                  <c:v>-2.8571374857142878E-2</c:v>
                </c:pt>
                <c:pt idx="679">
                  <c:v>2.7994299886405768E-2</c:v>
                </c:pt>
                <c:pt idx="680">
                  <c:v>1.2040200000000093E-2</c:v>
                </c:pt>
                <c:pt idx="681">
                  <c:v>-8.572605714285822E-3</c:v>
                </c:pt>
                <c:pt idx="682">
                  <c:v>1.0746241575160645E-2</c:v>
                </c:pt>
                <c:pt idx="683">
                  <c:v>-4.5718444952381025E-2</c:v>
                </c:pt>
                <c:pt idx="684">
                  <c:v>-4.3873483809523606E-2</c:v>
                </c:pt>
                <c:pt idx="685">
                  <c:v>-2.1427859428573382E-2</c:v>
                </c:pt>
                <c:pt idx="686">
                  <c:v>5.9207085714280232E-3</c:v>
                </c:pt>
                <c:pt idx="687">
                  <c:v>1.017791238095322E-3</c:v>
                </c:pt>
                <c:pt idx="688">
                  <c:v>3.3877945904761883E-2</c:v>
                </c:pt>
                <c:pt idx="689">
                  <c:v>1.1223544761904744E-2</c:v>
                </c:pt>
                <c:pt idx="690">
                  <c:v>5.3083093333333138E-3</c:v>
                </c:pt>
                <c:pt idx="691">
                  <c:v>-1.897538285714262E-2</c:v>
                </c:pt>
                <c:pt idx="692">
                  <c:v>-2.9387603809523859E-2</c:v>
                </c:pt>
                <c:pt idx="693">
                  <c:v>6.3273771428569263E-3</c:v>
                </c:pt>
                <c:pt idx="694">
                  <c:v>-8.7727127619046316E-3</c:v>
                </c:pt>
                <c:pt idx="695">
                  <c:v>-1.7756337904762023E-2</c:v>
                </c:pt>
                <c:pt idx="696">
                  <c:v>-1.6940579047618951E-2</c:v>
                </c:pt>
                <c:pt idx="697">
                  <c:v>2.1637546666666601E-2</c:v>
                </c:pt>
                <c:pt idx="698">
                  <c:v>-2.2454566095238163E-2</c:v>
                </c:pt>
                <c:pt idx="699">
                  <c:v>3.1844079515334266E-2</c:v>
                </c:pt>
                <c:pt idx="700">
                  <c:v>2.9387939047619091E-2</c:v>
                </c:pt>
                <c:pt idx="701">
                  <c:v>8.1486057142863037E-4</c:v>
                </c:pt>
                <c:pt idx="702">
                  <c:v>2.6552948571427256E-3</c:v>
                </c:pt>
                <c:pt idx="703">
                  <c:v>5.9230491428570601E-3</c:v>
                </c:pt>
                <c:pt idx="704">
                  <c:v>-2.0652404565868046E-2</c:v>
                </c:pt>
                <c:pt idx="705">
                  <c:v>-1.1226465568862207E-2</c:v>
                </c:pt>
                <c:pt idx="706">
                  <c:v>1.9969166415662962E-2</c:v>
                </c:pt>
                <c:pt idx="707">
                  <c:v>-1.6236314772726742E-2</c:v>
                </c:pt>
                <c:pt idx="708">
                  <c:v>-1.6836486009964503E-2</c:v>
                </c:pt>
                <c:pt idx="709">
                  <c:v>1.0212191570884185E-3</c:v>
                </c:pt>
                <c:pt idx="710">
                  <c:v>-3.7961716190476329E-2</c:v>
                </c:pt>
                <c:pt idx="711">
                  <c:v>-3.2038494857142788E-2</c:v>
                </c:pt>
                <c:pt idx="712">
                  <c:v>1.4491173714286973E-2</c:v>
                </c:pt>
                <c:pt idx="713">
                  <c:v>-2.2421013333331313E-3</c:v>
                </c:pt>
                <c:pt idx="714">
                  <c:v>5.1223486476190447E-2</c:v>
                </c:pt>
                <c:pt idx="715">
                  <c:v>5.7123264761904866E-3</c:v>
                </c:pt>
                <c:pt idx="716">
                  <c:v>-1.2275146666667069E-3</c:v>
                </c:pt>
                <c:pt idx="717">
                  <c:v>-3.2681150476191099E-3</c:v>
                </c:pt>
                <c:pt idx="718">
                  <c:v>-3.4083444190476056E-2</c:v>
                </c:pt>
                <c:pt idx="719">
                  <c:v>1.2242746666666551E-2</c:v>
                </c:pt>
                <c:pt idx="720">
                  <c:v>-7.1413584761904148E-3</c:v>
                </c:pt>
                <c:pt idx="721">
                  <c:v>-1.4691359619047651E-2</c:v>
                </c:pt>
                <c:pt idx="722">
                  <c:v>1.0409582095238198E-2</c:v>
                </c:pt>
                <c:pt idx="723">
                  <c:v>-1.3674032380952402E-2</c:v>
                </c:pt>
                <c:pt idx="724">
                  <c:v>-2.4493405714286118E-3</c:v>
                </c:pt>
                <c:pt idx="725">
                  <c:v>5.5076918095238285E-3</c:v>
                </c:pt>
                <c:pt idx="726">
                  <c:v>1.4286985523809512E-2</c:v>
                </c:pt>
                <c:pt idx="727">
                  <c:v>2.7994080272623269E-2</c:v>
                </c:pt>
                <c:pt idx="728">
                  <c:v>1.5509412571428391E-2</c:v>
                </c:pt>
                <c:pt idx="729">
                  <c:v>-2.1107126515152411E-2</c:v>
                </c:pt>
                <c:pt idx="730">
                  <c:v>7.7108451344186134E-3</c:v>
                </c:pt>
                <c:pt idx="731">
                  <c:v>-5.2041171047619121E-2</c:v>
                </c:pt>
                <c:pt idx="732">
                  <c:v>2.3326951154867027E-2</c:v>
                </c:pt>
                <c:pt idx="733">
                  <c:v>-1.1017465142856231E-2</c:v>
                </c:pt>
                <c:pt idx="734">
                  <c:v>6.1063428571423676E-4</c:v>
                </c:pt>
                <c:pt idx="735">
                  <c:v>2.8982312761904779E-2</c:v>
                </c:pt>
                <c:pt idx="736">
                  <c:v>-3.7960852190476235E-2</c:v>
                </c:pt>
                <c:pt idx="737">
                  <c:v>-1.1564956455887634E-2</c:v>
                </c:pt>
                <c:pt idx="738">
                  <c:v>-3.0237782575758983E-2</c:v>
                </c:pt>
                <c:pt idx="739">
                  <c:v>-9.1344909090913789E-3</c:v>
                </c:pt>
                <c:pt idx="740">
                  <c:v>8.3159276789092785E-3</c:v>
                </c:pt>
                <c:pt idx="741">
                  <c:v>2.1428926095236282E-2</c:v>
                </c:pt>
                <c:pt idx="742">
                  <c:v>-8.7760392380952599E-3</c:v>
                </c:pt>
                <c:pt idx="743">
                  <c:v>0.1365380979047737</c:v>
                </c:pt>
                <c:pt idx="744">
                  <c:v>0.60717773828571442</c:v>
                </c:pt>
                <c:pt idx="745">
                  <c:v>0.81820865866666659</c:v>
                </c:pt>
                <c:pt idx="746">
                  <c:v>0.9406583984761907</c:v>
                </c:pt>
                <c:pt idx="747">
                  <c:v>0.91467692654310695</c:v>
                </c:pt>
                <c:pt idx="748">
                  <c:v>0.51646189772720896</c:v>
                </c:pt>
                <c:pt idx="749">
                  <c:v>0.37608092389245423</c:v>
                </c:pt>
                <c:pt idx="750">
                  <c:v>0.31300923513824985</c:v>
                </c:pt>
                <c:pt idx="751">
                  <c:v>-0.39225787428568099</c:v>
                </c:pt>
                <c:pt idx="752">
                  <c:v>-0.79473167999993066</c:v>
                </c:pt>
                <c:pt idx="753">
                  <c:v>-0.9563645714286545</c:v>
                </c:pt>
                <c:pt idx="754">
                  <c:v>-1.0914836236189529</c:v>
                </c:pt>
                <c:pt idx="755">
                  <c:v>-0.53534097942857117</c:v>
                </c:pt>
                <c:pt idx="756">
                  <c:v>-0.20756494514287521</c:v>
                </c:pt>
                <c:pt idx="757">
                  <c:v>-0.13531508152379765</c:v>
                </c:pt>
                <c:pt idx="758">
                  <c:v>-8.7962147428571419E-2</c:v>
                </c:pt>
                <c:pt idx="759">
                  <c:v>-2.2922559636500642E-2</c:v>
                </c:pt>
                <c:pt idx="760">
                  <c:v>-1.9881822415752926E-2</c:v>
                </c:pt>
                <c:pt idx="761">
                  <c:v>-2.9018602272726061E-2</c:v>
                </c:pt>
                <c:pt idx="762">
                  <c:v>-3.1051410606062219E-2</c:v>
                </c:pt>
                <c:pt idx="763">
                  <c:v>-2.6333091428571414E-2</c:v>
                </c:pt>
                <c:pt idx="764">
                  <c:v>-5.4487915047619004E-2</c:v>
                </c:pt>
                <c:pt idx="765">
                  <c:v>-1.4895740190476084E-2</c:v>
                </c:pt>
                <c:pt idx="766">
                  <c:v>1.1224136380952252E-2</c:v>
                </c:pt>
                <c:pt idx="767">
                  <c:v>-4.0199044952380969E-2</c:v>
                </c:pt>
                <c:pt idx="768">
                  <c:v>-1.8777590857142895E-2</c:v>
                </c:pt>
                <c:pt idx="769">
                  <c:v>-2.5561134418779986E-2</c:v>
                </c:pt>
                <c:pt idx="770">
                  <c:v>-1.6225325634229036E-2</c:v>
                </c:pt>
                <c:pt idx="771">
                  <c:v>5.2788284090912177E-3</c:v>
                </c:pt>
                <c:pt idx="772">
                  <c:v>1.2575516092389964E-2</c:v>
                </c:pt>
                <c:pt idx="773">
                  <c:v>3.6698285714282367E-3</c:v>
                </c:pt>
                <c:pt idx="774">
                  <c:v>-4.7144989714289723E-2</c:v>
                </c:pt>
                <c:pt idx="775">
                  <c:v>-1.7964563809523815E-2</c:v>
                </c:pt>
                <c:pt idx="776">
                  <c:v>3.6731904761901795E-3</c:v>
                </c:pt>
                <c:pt idx="777">
                  <c:v>2.0627314285702272E-4</c:v>
                </c:pt>
                <c:pt idx="778">
                  <c:v>4.4486859809523882E-2</c:v>
                </c:pt>
                <c:pt idx="779">
                  <c:v>-7.7976919540226697E-3</c:v>
                </c:pt>
                <c:pt idx="780">
                  <c:v>-4.414531161364646E-2</c:v>
                </c:pt>
                <c:pt idx="781">
                  <c:v>-6.3631563817554268E-3</c:v>
                </c:pt>
                <c:pt idx="782">
                  <c:v>-4.5173694518974197E-2</c:v>
                </c:pt>
                <c:pt idx="783">
                  <c:v>3.4289696969698566E-2</c:v>
                </c:pt>
                <c:pt idx="784">
                  <c:v>1.8255795910639534E-2</c:v>
                </c:pt>
                <c:pt idx="785">
                  <c:v>1.3792081408556931E-2</c:v>
                </c:pt>
                <c:pt idx="786">
                  <c:v>3.124355357818907E-2</c:v>
                </c:pt>
                <c:pt idx="787">
                  <c:v>-2.8775452190476107E-2</c:v>
                </c:pt>
                <c:pt idx="788">
                  <c:v>3.2857958857142933E-2</c:v>
                </c:pt>
                <c:pt idx="789">
                  <c:v>-3.3876403428571511E-2</c:v>
                </c:pt>
                <c:pt idx="790">
                  <c:v>2.0411619047608486E-4</c:v>
                </c:pt>
                <c:pt idx="791">
                  <c:v>-3.428498895238094E-2</c:v>
                </c:pt>
                <c:pt idx="792">
                  <c:v>-1.408257066666658E-2</c:v>
                </c:pt>
                <c:pt idx="793">
                  <c:v>3.1050453030299126E-2</c:v>
                </c:pt>
                <c:pt idx="794">
                  <c:v>-4.0575107913674276E-3</c:v>
                </c:pt>
                <c:pt idx="795">
                  <c:v>3.022741423703049E-2</c:v>
                </c:pt>
                <c:pt idx="796">
                  <c:v>6.0703295454563066E-4</c:v>
                </c:pt>
                <c:pt idx="797">
                  <c:v>-5.0006104380952501E-2</c:v>
                </c:pt>
                <c:pt idx="798">
                  <c:v>3.0409492571428536E-2</c:v>
                </c:pt>
                <c:pt idx="799">
                  <c:v>-6.9457935238094338E-3</c:v>
                </c:pt>
                <c:pt idx="800">
                  <c:v>-3.3877988952380936E-2</c:v>
                </c:pt>
                <c:pt idx="801">
                  <c:v>4.1430988571428476E-2</c:v>
                </c:pt>
                <c:pt idx="802">
                  <c:v>-3.0614281523809558E-2</c:v>
                </c:pt>
                <c:pt idx="803">
                  <c:v>3.1434389714285652E-2</c:v>
                </c:pt>
                <c:pt idx="804">
                  <c:v>-4.3472729523809421E-2</c:v>
                </c:pt>
                <c:pt idx="805">
                  <c:v>-2.272136690647417E-2</c:v>
                </c:pt>
                <c:pt idx="806">
                  <c:v>-1.3799770833333969E-2</c:v>
                </c:pt>
                <c:pt idx="807">
                  <c:v>-3.2052157137446947E-2</c:v>
                </c:pt>
                <c:pt idx="808">
                  <c:v>6.10603722074953E-2</c:v>
                </c:pt>
                <c:pt idx="809">
                  <c:v>-3.060106285714155E-3</c:v>
                </c:pt>
                <c:pt idx="810">
                  <c:v>-1.2653438095238218E-2</c:v>
                </c:pt>
                <c:pt idx="811">
                  <c:v>-4.4886552380953319E-3</c:v>
                </c:pt>
                <c:pt idx="812">
                  <c:v>-3.5100534857142783E-2</c:v>
                </c:pt>
                <c:pt idx="813">
                  <c:v>-1.2165615297235431E-3</c:v>
                </c:pt>
                <c:pt idx="814">
                  <c:v>1.4198553578189646E-2</c:v>
                </c:pt>
                <c:pt idx="815">
                  <c:v>-2.0499580303031281E-2</c:v>
                </c:pt>
                <c:pt idx="816">
                  <c:v>-2.4761541666667761E-2</c:v>
                </c:pt>
                <c:pt idx="817">
                  <c:v>-9.3879508571428662E-3</c:v>
                </c:pt>
                <c:pt idx="818">
                  <c:v>-2.2655216761904823E-2</c:v>
                </c:pt>
                <c:pt idx="819">
                  <c:v>-6.6910624763345059E-3</c:v>
                </c:pt>
                <c:pt idx="820">
                  <c:v>6.4307012495265062E-2</c:v>
                </c:pt>
                <c:pt idx="821">
                  <c:v>1.7454753787879588E-2</c:v>
                </c:pt>
                <c:pt idx="822">
                  <c:v>3.2660061719044869E-2</c:v>
                </c:pt>
                <c:pt idx="823">
                  <c:v>1.3060570666666766E-2</c:v>
                </c:pt>
                <c:pt idx="824">
                  <c:v>-2.1840246857142937E-2</c:v>
                </c:pt>
                <c:pt idx="825">
                  <c:v>1.8564287619047565E-2</c:v>
                </c:pt>
                <c:pt idx="826">
                  <c:v>5.1023344761905575E-3</c:v>
                </c:pt>
                <c:pt idx="827">
                  <c:v>1.9997248000003555E-2</c:v>
                </c:pt>
                <c:pt idx="828">
                  <c:v>1.4897322285711558E-2</c:v>
                </c:pt>
                <c:pt idx="829">
                  <c:v>-4.7754583238103381E-2</c:v>
                </c:pt>
                <c:pt idx="830">
                  <c:v>-2.6937859047614445E-2</c:v>
                </c:pt>
                <c:pt idx="831">
                  <c:v>3.0650868571428752E-3</c:v>
                </c:pt>
                <c:pt idx="832">
                  <c:v>-1.6526252190476192E-2</c:v>
                </c:pt>
                <c:pt idx="833">
                  <c:v>1.2289885714285866E-3</c:v>
                </c:pt>
                <c:pt idx="834">
                  <c:v>-1.7550296E-2</c:v>
                </c:pt>
                <c:pt idx="835">
                  <c:v>0.49231451060608439</c:v>
                </c:pt>
                <c:pt idx="836">
                  <c:v>0.74529153351001254</c:v>
                </c:pt>
                <c:pt idx="837">
                  <c:v>0.90554622718664579</c:v>
                </c:pt>
                <c:pt idx="838">
                  <c:v>1.0325248587121714</c:v>
                </c:pt>
                <c:pt idx="839">
                  <c:v>0.56799942476190446</c:v>
                </c:pt>
                <c:pt idx="840">
                  <c:v>0.40715502857142788</c:v>
                </c:pt>
                <c:pt idx="841">
                  <c:v>0.32634379047619128</c:v>
                </c:pt>
                <c:pt idx="842">
                  <c:v>0.26551687619047604</c:v>
                </c:pt>
                <c:pt idx="843">
                  <c:v>-0.64922553904761959</c:v>
                </c:pt>
                <c:pt idx="844">
                  <c:v>-0.93086003047619059</c:v>
                </c:pt>
                <c:pt idx="845">
                  <c:v>-1.0296472285714284</c:v>
                </c:pt>
                <c:pt idx="846">
                  <c:v>-1.1537304754285711</c:v>
                </c:pt>
                <c:pt idx="847">
                  <c:v>-0.26716054411211693</c:v>
                </c:pt>
                <c:pt idx="848">
                  <c:v>-0.15184223619045015</c:v>
                </c:pt>
                <c:pt idx="849">
                  <c:v>-7.653240609523812E-2</c:v>
                </c:pt>
                <c:pt idx="850">
                  <c:v>-2.1503235516848913E-2</c:v>
                </c:pt>
                <c:pt idx="851">
                  <c:v>-5.71491104761905E-2</c:v>
                </c:pt>
                <c:pt idx="852">
                  <c:v>1.550816914285711E-2</c:v>
                </c:pt>
                <c:pt idx="853">
                  <c:v>-5.5176193487323416E-2</c:v>
                </c:pt>
                <c:pt idx="854">
                  <c:v>-6.7556202666666579E-2</c:v>
                </c:pt>
                <c:pt idx="855">
                  <c:v>-3.6735055238095254E-2</c:v>
                </c:pt>
                <c:pt idx="856">
                  <c:v>-5.8163983999999946E-2</c:v>
                </c:pt>
                <c:pt idx="857">
                  <c:v>-1.2656425523807299E-2</c:v>
                </c:pt>
                <c:pt idx="858">
                  <c:v>-1.5197901494826182E-2</c:v>
                </c:pt>
                <c:pt idx="859">
                  <c:v>1.0819101714285614E-2</c:v>
                </c:pt>
                <c:pt idx="860">
                  <c:v>-4.044780303028801E-4</c:v>
                </c:pt>
                <c:pt idx="861">
                  <c:v>-1.7523809620321291E-8</c:v>
                </c:pt>
                <c:pt idx="862">
                  <c:v>-4.0534895872774259E-3</c:v>
                </c:pt>
                <c:pt idx="863">
                  <c:v>-1.8367192761904641E-2</c:v>
                </c:pt>
                <c:pt idx="864">
                  <c:v>1.7553599619047486E-2</c:v>
                </c:pt>
                <c:pt idx="865">
                  <c:v>1.01742992424251E-3</c:v>
                </c:pt>
                <c:pt idx="866">
                  <c:v>-2.6789261363637708E-2</c:v>
                </c:pt>
                <c:pt idx="867">
                  <c:v>-2.7390429761457887E-2</c:v>
                </c:pt>
                <c:pt idx="868">
                  <c:v>-2.6735302857142852E-2</c:v>
                </c:pt>
                <c:pt idx="869">
                  <c:v>-3.3064406476184589E-2</c:v>
                </c:pt>
                <c:pt idx="870">
                  <c:v>9.0348011494247923E-3</c:v>
                </c:pt>
                <c:pt idx="871">
                  <c:v>4.5714383238095228E-2</c:v>
                </c:pt>
                <c:pt idx="872">
                  <c:v>-1.4406105641802077E-2</c:v>
                </c:pt>
                <c:pt idx="873">
                  <c:v>-1.3877548952380823E-2</c:v>
                </c:pt>
                <c:pt idx="874">
                  <c:v>4.5860758333335472E-2</c:v>
                </c:pt>
                <c:pt idx="875">
                  <c:v>-3.6937766476190369E-2</c:v>
                </c:pt>
                <c:pt idx="876">
                  <c:v>1.285906399999991E-2</c:v>
                </c:pt>
                <c:pt idx="877">
                  <c:v>4.0827539047618815E-3</c:v>
                </c:pt>
                <c:pt idx="878">
                  <c:v>-6.4698145142857058E-2</c:v>
                </c:pt>
                <c:pt idx="879">
                  <c:v>-1.183735200000007E-2</c:v>
                </c:pt>
                <c:pt idx="880">
                  <c:v>6.3249230476191288E-3</c:v>
                </c:pt>
                <c:pt idx="881">
                  <c:v>-4.3618156380157855E-2</c:v>
                </c:pt>
                <c:pt idx="882">
                  <c:v>1.6635948504356918E-2</c:v>
                </c:pt>
                <c:pt idx="883">
                  <c:v>-7.506372727273114E-3</c:v>
                </c:pt>
                <c:pt idx="884">
                  <c:v>-4.2654244571421328E-2</c:v>
                </c:pt>
                <c:pt idx="885">
                  <c:v>4.65341512380954E-2</c:v>
                </c:pt>
                <c:pt idx="886">
                  <c:v>-2.6542620952381768E-3</c:v>
                </c:pt>
                <c:pt idx="887">
                  <c:v>7.3465097142857531E-3</c:v>
                </c:pt>
                <c:pt idx="888">
                  <c:v>-5.8849556985988748E-3</c:v>
                </c:pt>
                <c:pt idx="889">
                  <c:v>-1.4285079999999997E-2</c:v>
                </c:pt>
                <c:pt idx="890">
                  <c:v>-1.8779503238095244E-2</c:v>
                </c:pt>
                <c:pt idx="891">
                  <c:v>-1.6073690119760102E-3</c:v>
                </c:pt>
                <c:pt idx="892">
                  <c:v>1.7455467240734924E-2</c:v>
                </c:pt>
                <c:pt idx="893">
                  <c:v>-4.00845247005984E-3</c:v>
                </c:pt>
                <c:pt idx="894">
                  <c:v>4.0103246631736193E-2</c:v>
                </c:pt>
                <c:pt idx="895">
                  <c:v>-9.5320878455127916E-3</c:v>
                </c:pt>
                <c:pt idx="896">
                  <c:v>-1.0143296099961924E-2</c:v>
                </c:pt>
                <c:pt idx="897">
                  <c:v>-3.2480628787880791E-3</c:v>
                </c:pt>
                <c:pt idx="898">
                  <c:v>-1.0952251419916268E-2</c:v>
                </c:pt>
                <c:pt idx="899">
                  <c:v>-4.8165011428571415E-2</c:v>
                </c:pt>
                <c:pt idx="900">
                  <c:v>-2.2498175238094831E-3</c:v>
                </c:pt>
                <c:pt idx="901">
                  <c:v>4.9593547809523825E-2</c:v>
                </c:pt>
                <c:pt idx="902">
                  <c:v>-2.2454816380952432E-2</c:v>
                </c:pt>
                <c:pt idx="903">
                  <c:v>5.2043184761904809E-2</c:v>
                </c:pt>
                <c:pt idx="904">
                  <c:v>1.5923476952380781E-2</c:v>
                </c:pt>
                <c:pt idx="905">
                  <c:v>-1.2242911238095204E-2</c:v>
                </c:pt>
                <c:pt idx="906">
                  <c:v>1.4899742095238196E-2</c:v>
                </c:pt>
                <c:pt idx="907">
                  <c:v>1.5308762285714227E-2</c:v>
                </c:pt>
                <c:pt idx="908">
                  <c:v>-5.7759169904761855E-2</c:v>
                </c:pt>
                <c:pt idx="909">
                  <c:v>-1.6943207619047621E-2</c:v>
                </c:pt>
                <c:pt idx="910">
                  <c:v>2.347025600000003E-2</c:v>
                </c:pt>
                <c:pt idx="911">
                  <c:v>-3.1432351619047678E-2</c:v>
                </c:pt>
                <c:pt idx="912">
                  <c:v>3.5513653714285658E-2</c:v>
                </c:pt>
                <c:pt idx="913">
                  <c:v>-3.0203238476190448E-2</c:v>
                </c:pt>
                <c:pt idx="914">
                  <c:v>-2.7551700190476106E-2</c:v>
                </c:pt>
                <c:pt idx="915">
                  <c:v>3.8545587121213034E-3</c:v>
                </c:pt>
                <c:pt idx="916">
                  <c:v>1.8255785308594733E-2</c:v>
                </c:pt>
                <c:pt idx="917">
                  <c:v>4.2597959106397867E-2</c:v>
                </c:pt>
                <c:pt idx="918">
                  <c:v>-4.8664890151517582E-3</c:v>
                </c:pt>
                <c:pt idx="919">
                  <c:v>-1.4077677333333295E-2</c:v>
                </c:pt>
                <c:pt idx="920">
                  <c:v>-2.4029972403216131E-2</c:v>
                </c:pt>
                <c:pt idx="921">
                  <c:v>-1.8478411268689047E-2</c:v>
                </c:pt>
                <c:pt idx="922">
                  <c:v>1.3956198850574007E-2</c:v>
                </c:pt>
                <c:pt idx="923">
                  <c:v>1.7649791187738514E-2</c:v>
                </c:pt>
                <c:pt idx="924">
                  <c:v>2.4902808761904791E-2</c:v>
                </c:pt>
                <c:pt idx="925">
                  <c:v>1.0363940104166249E-2</c:v>
                </c:pt>
                <c:pt idx="926">
                  <c:v>0.32732826969698547</c:v>
                </c:pt>
                <c:pt idx="927">
                  <c:v>0.46531339861217297</c:v>
                </c:pt>
                <c:pt idx="928">
                  <c:v>0.61088559383644059</c:v>
                </c:pt>
                <c:pt idx="929">
                  <c:v>0.72951475392237031</c:v>
                </c:pt>
                <c:pt idx="930">
                  <c:v>0.42381939719239886</c:v>
                </c:pt>
                <c:pt idx="931">
                  <c:v>0.35871209060682357</c:v>
                </c:pt>
                <c:pt idx="932">
                  <c:v>0.2154528654004936</c:v>
                </c:pt>
                <c:pt idx="933">
                  <c:v>0.1291811271676285</c:v>
                </c:pt>
                <c:pt idx="934">
                  <c:v>2.3774120561518942E-2</c:v>
                </c:pt>
                <c:pt idx="935">
                  <c:v>-0.59413674649049808</c:v>
                </c:pt>
                <c:pt idx="936">
                  <c:v>-0.67023559372418695</c:v>
                </c:pt>
                <c:pt idx="937">
                  <c:v>-0.75150347666259165</c:v>
                </c:pt>
                <c:pt idx="938">
                  <c:v>-0.69953614161848965</c:v>
                </c:pt>
                <c:pt idx="939">
                  <c:v>-0.17584311684558027</c:v>
                </c:pt>
                <c:pt idx="940">
                  <c:v>-3.9592050371593336E-2</c:v>
                </c:pt>
                <c:pt idx="941">
                  <c:v>-6.1445803219324004E-2</c:v>
                </c:pt>
                <c:pt idx="942">
                  <c:v>-3.8070726344712154E-2</c:v>
                </c:pt>
                <c:pt idx="943">
                  <c:v>-2.1154438098892867E-2</c:v>
                </c:pt>
                <c:pt idx="944">
                  <c:v>-9.2988252635543792E-2</c:v>
                </c:pt>
                <c:pt idx="945">
                  <c:v>-3.7136116666662028E-2</c:v>
                </c:pt>
                <c:pt idx="946">
                  <c:v>-3.9016747029514534E-2</c:v>
                </c:pt>
                <c:pt idx="947">
                  <c:v>-2.8365405333333222E-2</c:v>
                </c:pt>
                <c:pt idx="948">
                  <c:v>1.1831713904761898E-2</c:v>
                </c:pt>
                <c:pt idx="949">
                  <c:v>2.7962464000000051E-2</c:v>
                </c:pt>
                <c:pt idx="950">
                  <c:v>1.1153990912532675E-2</c:v>
                </c:pt>
                <c:pt idx="951">
                  <c:v>-3.0208261333333229E-2</c:v>
                </c:pt>
                <c:pt idx="952">
                  <c:v>-7.5510527619047738E-2</c:v>
                </c:pt>
                <c:pt idx="953">
                  <c:v>-3.8824411428570842E-3</c:v>
                </c:pt>
                <c:pt idx="954">
                  <c:v>-1.2854977904761913E-2</c:v>
                </c:pt>
                <c:pt idx="955">
                  <c:v>-3.8535929572129633E-3</c:v>
                </c:pt>
                <c:pt idx="956">
                  <c:v>5.9639604695189405E-2</c:v>
                </c:pt>
                <c:pt idx="957">
                  <c:v>-5.9843738356681331E-2</c:v>
                </c:pt>
                <c:pt idx="958">
                  <c:v>-3.0440478787880268E-2</c:v>
                </c:pt>
                <c:pt idx="959">
                  <c:v>1.875587462349429E-2</c:v>
                </c:pt>
                <c:pt idx="960">
                  <c:v>-3.0255231174699391E-2</c:v>
                </c:pt>
                <c:pt idx="961">
                  <c:v>2.9653117469880075E-2</c:v>
                </c:pt>
                <c:pt idx="962">
                  <c:v>2.2580650357544918E-2</c:v>
                </c:pt>
                <c:pt idx="963">
                  <c:v>-1.6221083333334046E-3</c:v>
                </c:pt>
                <c:pt idx="964">
                  <c:v>1.775176876190477E-2</c:v>
                </c:pt>
                <c:pt idx="965">
                  <c:v>1.744884551306258E-2</c:v>
                </c:pt>
                <c:pt idx="966">
                  <c:v>-2.739205530303148E-2</c:v>
                </c:pt>
                <c:pt idx="967">
                  <c:v>-1.4897089142857331E-2</c:v>
                </c:pt>
                <c:pt idx="968">
                  <c:v>-2.9819714123437032E-2</c:v>
                </c:pt>
                <c:pt idx="969">
                  <c:v>-2.9800264380952429E-2</c:v>
                </c:pt>
                <c:pt idx="970">
                  <c:v>-1.7349194666666685E-2</c:v>
                </c:pt>
                <c:pt idx="971">
                  <c:v>-5.0730473305564214E-3</c:v>
                </c:pt>
                <c:pt idx="972">
                  <c:v>-8.1602986666666766E-3</c:v>
                </c:pt>
                <c:pt idx="973">
                  <c:v>-2.2246017904761894E-2</c:v>
                </c:pt>
                <c:pt idx="974">
                  <c:v>7.142655619047541E-3</c:v>
                </c:pt>
                <c:pt idx="975">
                  <c:v>2.0446266666668002E-3</c:v>
                </c:pt>
                <c:pt idx="976">
                  <c:v>1.5714161523812123E-2</c:v>
                </c:pt>
                <c:pt idx="977">
                  <c:v>3.8777740952381143E-3</c:v>
                </c:pt>
                <c:pt idx="978">
                  <c:v>7.5510140952381732E-3</c:v>
                </c:pt>
                <c:pt idx="979">
                  <c:v>6.3263958095236871E-3</c:v>
                </c:pt>
                <c:pt idx="980">
                  <c:v>2.2476460952376661E-3</c:v>
                </c:pt>
                <c:pt idx="981">
                  <c:v>1.3389485043543779E-2</c:v>
                </c:pt>
                <c:pt idx="982">
                  <c:v>1.3386262779252249E-2</c:v>
                </c:pt>
                <c:pt idx="983">
                  <c:v>-8.7753558095237903E-3</c:v>
                </c:pt>
                <c:pt idx="984">
                  <c:v>-5.4837363636356983E-3</c:v>
                </c:pt>
                <c:pt idx="985">
                  <c:v>2.8531786666666412E-3</c:v>
                </c:pt>
                <c:pt idx="986">
                  <c:v>6.1294731428570715E-3</c:v>
                </c:pt>
                <c:pt idx="987">
                  <c:v>-4.0993523809516674E-4</c:v>
                </c:pt>
                <c:pt idx="988">
                  <c:v>-3.6123182476190507E-2</c:v>
                </c:pt>
                <c:pt idx="989">
                  <c:v>-5.2737015151517776E-3</c:v>
                </c:pt>
                <c:pt idx="990">
                  <c:v>6.0594090909106069E-4</c:v>
                </c:pt>
                <c:pt idx="991">
                  <c:v>6.8928197652390541E-3</c:v>
                </c:pt>
                <c:pt idx="992">
                  <c:v>2.0199507762208197E-4</c:v>
                </c:pt>
                <c:pt idx="993">
                  <c:v>-4.0786834285713594E-3</c:v>
                </c:pt>
                <c:pt idx="994">
                  <c:v>-1.7956408000000038E-2</c:v>
                </c:pt>
                <c:pt idx="995">
                  <c:v>-3.0565870476190562E-3</c:v>
                </c:pt>
                <c:pt idx="996">
                  <c:v>3.0410982476190472E-2</c:v>
                </c:pt>
                <c:pt idx="997">
                  <c:v>-1.5309107047619093E-2</c:v>
                </c:pt>
                <c:pt idx="998">
                  <c:v>-1.2307040000000111E-3</c:v>
                </c:pt>
                <c:pt idx="999">
                  <c:v>-2.0248304761907204E-4</c:v>
                </c:pt>
                <c:pt idx="1000">
                  <c:v>-3.3265756152971282E-2</c:v>
                </c:pt>
                <c:pt idx="1001">
                  <c:v>2.7387894358196819E-2</c:v>
                </c:pt>
                <c:pt idx="1002">
                  <c:v>-1.2577205982581994E-2</c:v>
                </c:pt>
                <c:pt idx="1003">
                  <c:v>-2.1713120075758607E-2</c:v>
                </c:pt>
                <c:pt idx="1004">
                  <c:v>2.8773777142857105E-2</c:v>
                </c:pt>
                <c:pt idx="1005">
                  <c:v>-2.347109028571432E-2</c:v>
                </c:pt>
                <c:pt idx="1006">
                  <c:v>3.4087096380952447E-2</c:v>
                </c:pt>
                <c:pt idx="1007">
                  <c:v>1.3385992048466031E-2</c:v>
                </c:pt>
                <c:pt idx="1008">
                  <c:v>-2.6122830095238112E-2</c:v>
                </c:pt>
                <c:pt idx="1009">
                  <c:v>1.8467247727273633E-2</c:v>
                </c:pt>
                <c:pt idx="1010">
                  <c:v>-2.2518299507761436E-2</c:v>
                </c:pt>
                <c:pt idx="1011">
                  <c:v>2.9388153142857136E-2</c:v>
                </c:pt>
                <c:pt idx="1012">
                  <c:v>1.7044562121212924E-2</c:v>
                </c:pt>
                <c:pt idx="1013">
                  <c:v>-2.1839452190476245E-2</c:v>
                </c:pt>
                <c:pt idx="1014">
                  <c:v>-2.1105576893940336E-2</c:v>
                </c:pt>
                <c:pt idx="1015">
                  <c:v>-2.3670587428571515E-2</c:v>
                </c:pt>
                <c:pt idx="1016">
                  <c:v>2.0818592761904803E-2</c:v>
                </c:pt>
                <c:pt idx="1017">
                  <c:v>3.8522544490721708E-3</c:v>
                </c:pt>
                <c:pt idx="1018">
                  <c:v>0.15980324380952374</c:v>
                </c:pt>
                <c:pt idx="1019">
                  <c:v>0.39292965581218114</c:v>
                </c:pt>
              </c:numCache>
            </c:numRef>
          </c:yVal>
          <c:smooth val="1"/>
        </c:ser>
        <c:ser>
          <c:idx val="2"/>
          <c:order val="3"/>
          <c:tx>
            <c:v>CH4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data!$M$6:$M$1025</c:f>
              <c:numCache>
                <c:formatCode>General</c:formatCode>
                <c:ptCount val="1020"/>
                <c:pt idx="0">
                  <c:v>-5.8073205763965983E-2</c:v>
                </c:pt>
                <c:pt idx="1">
                  <c:v>4.2103883270958077E-2</c:v>
                </c:pt>
                <c:pt idx="2">
                  <c:v>5.3735326908682587E-2</c:v>
                </c:pt>
                <c:pt idx="3">
                  <c:v>9.8882300037439239E-2</c:v>
                </c:pt>
                <c:pt idx="4">
                  <c:v>0.12224901987809525</c:v>
                </c:pt>
                <c:pt idx="5">
                  <c:v>8.4494255238095242E-2</c:v>
                </c:pt>
                <c:pt idx="6">
                  <c:v>9.6741742857142821E-2</c:v>
                </c:pt>
                <c:pt idx="7">
                  <c:v>3.1838053333333401E-2</c:v>
                </c:pt>
                <c:pt idx="8">
                  <c:v>2.7551184761904709E-2</c:v>
                </c:pt>
                <c:pt idx="9">
                  <c:v>3.1225364571428511E-2</c:v>
                </c:pt>
                <c:pt idx="10">
                  <c:v>-2.3737561908368003E-2</c:v>
                </c:pt>
                <c:pt idx="11">
                  <c:v>2.4804633044787368E-2</c:v>
                </c:pt>
                <c:pt idx="12">
                  <c:v>4.2565192394578413E-2</c:v>
                </c:pt>
                <c:pt idx="13">
                  <c:v>-7.1603373493975705E-2</c:v>
                </c:pt>
                <c:pt idx="14">
                  <c:v>1.664101590909086E-2</c:v>
                </c:pt>
                <c:pt idx="15">
                  <c:v>-1.9390098285714294E-2</c:v>
                </c:pt>
                <c:pt idx="16">
                  <c:v>-4.2395482014388357E-2</c:v>
                </c:pt>
                <c:pt idx="17">
                  <c:v>6.8355982960999803E-2</c:v>
                </c:pt>
                <c:pt idx="18">
                  <c:v>5.2746293070807491E-3</c:v>
                </c:pt>
                <c:pt idx="19">
                  <c:v>-2.3948029545454528E-2</c:v>
                </c:pt>
                <c:pt idx="20">
                  <c:v>-2.3881898666666786E-2</c:v>
                </c:pt>
                <c:pt idx="21">
                  <c:v>9.1889447619047208E-3</c:v>
                </c:pt>
                <c:pt idx="22">
                  <c:v>-6.7556470857142892E-2</c:v>
                </c:pt>
                <c:pt idx="23">
                  <c:v>-7.5524579047618768E-3</c:v>
                </c:pt>
                <c:pt idx="24">
                  <c:v>4.0839314285712816E-3</c:v>
                </c:pt>
                <c:pt idx="25">
                  <c:v>-2.8367789714285781E-2</c:v>
                </c:pt>
                <c:pt idx="26">
                  <c:v>3.2656185523809507E-2</c:v>
                </c:pt>
                <c:pt idx="27">
                  <c:v>2.0657066666663311E-4</c:v>
                </c:pt>
                <c:pt idx="28">
                  <c:v>3.6329194285714315E-2</c:v>
                </c:pt>
                <c:pt idx="29">
                  <c:v>-2.5922444190476072E-2</c:v>
                </c:pt>
                <c:pt idx="30">
                  <c:v>-5.1015878095238606E-3</c:v>
                </c:pt>
                <c:pt idx="31">
                  <c:v>4.2043028952381239E-2</c:v>
                </c:pt>
                <c:pt idx="32">
                  <c:v>-5.46984921904759E-2</c:v>
                </c:pt>
                <c:pt idx="33">
                  <c:v>2.0002438476190598E-2</c:v>
                </c:pt>
                <c:pt idx="34">
                  <c:v>-1.8164202666666691E-2</c:v>
                </c:pt>
                <c:pt idx="35">
                  <c:v>-2.7144948190476151E-2</c:v>
                </c:pt>
                <c:pt idx="36">
                  <c:v>1.5307784380952363E-2</c:v>
                </c:pt>
                <c:pt idx="37">
                  <c:v>-5.8984988952381065E-2</c:v>
                </c:pt>
                <c:pt idx="38">
                  <c:v>4.4489724190476157E-2</c:v>
                </c:pt>
                <c:pt idx="39">
                  <c:v>1.9800317714285819E-2</c:v>
                </c:pt>
                <c:pt idx="40">
                  <c:v>4.2859999999999721E-3</c:v>
                </c:pt>
                <c:pt idx="41">
                  <c:v>3.7350087238095263E-2</c:v>
                </c:pt>
                <c:pt idx="42">
                  <c:v>-4.4695116190476135E-2</c:v>
                </c:pt>
                <c:pt idx="43">
                  <c:v>-3.7557735619047704E-2</c:v>
                </c:pt>
                <c:pt idx="44">
                  <c:v>-1.653067123809502E-2</c:v>
                </c:pt>
                <c:pt idx="45">
                  <c:v>3.2638975238095539E-3</c:v>
                </c:pt>
                <c:pt idx="46">
                  <c:v>1.4287055238095243E-2</c:v>
                </c:pt>
                <c:pt idx="47">
                  <c:v>1.2655367999999931E-2</c:v>
                </c:pt>
                <c:pt idx="48">
                  <c:v>8.3650834285715053E-3</c:v>
                </c:pt>
                <c:pt idx="49">
                  <c:v>-1.8575326095237869E-2</c:v>
                </c:pt>
                <c:pt idx="50">
                  <c:v>1.3263862476190439E-2</c:v>
                </c:pt>
                <c:pt idx="51">
                  <c:v>-1.1429251047619162E-2</c:v>
                </c:pt>
                <c:pt idx="52">
                  <c:v>-3.3467858666666656E-2</c:v>
                </c:pt>
                <c:pt idx="53">
                  <c:v>1.2044278476190516E-2</c:v>
                </c:pt>
                <c:pt idx="54">
                  <c:v>-2.2856682285714264E-2</c:v>
                </c:pt>
                <c:pt idx="55">
                  <c:v>1.142855352380949E-2</c:v>
                </c:pt>
                <c:pt idx="56">
                  <c:v>4.7349962285714246E-2</c:v>
                </c:pt>
                <c:pt idx="57">
                  <c:v>-3.44885817142856E-2</c:v>
                </c:pt>
                <c:pt idx="58">
                  <c:v>2.1433180190476162E-2</c:v>
                </c:pt>
                <c:pt idx="59">
                  <c:v>1.1428531047619015E-2</c:v>
                </c:pt>
                <c:pt idx="60">
                  <c:v>-1.8779013714285735E-2</c:v>
                </c:pt>
                <c:pt idx="61">
                  <c:v>6.204323047619046E-2</c:v>
                </c:pt>
                <c:pt idx="62">
                  <c:v>-2.204584799999993E-2</c:v>
                </c:pt>
                <c:pt idx="63">
                  <c:v>-1.8164014857142908E-2</c:v>
                </c:pt>
                <c:pt idx="64">
                  <c:v>2.061361371428555E-2</c:v>
                </c:pt>
                <c:pt idx="65">
                  <c:v>-4.3266260571429099E-2</c:v>
                </c:pt>
                <c:pt idx="66">
                  <c:v>1.2452097904761908E-2</c:v>
                </c:pt>
                <c:pt idx="67">
                  <c:v>-2.032750476190442E-4</c:v>
                </c:pt>
                <c:pt idx="68">
                  <c:v>-3.551205600000043E-2</c:v>
                </c:pt>
                <c:pt idx="69">
                  <c:v>2.9797064761904749E-2</c:v>
                </c:pt>
                <c:pt idx="70">
                  <c:v>1.6936537142857165E-2</c:v>
                </c:pt>
                <c:pt idx="71">
                  <c:v>-7.1412342857141839E-3</c:v>
                </c:pt>
                <c:pt idx="72">
                  <c:v>9.3909074285713524E-3</c:v>
                </c:pt>
                <c:pt idx="73">
                  <c:v>-2.3879188190476224E-2</c:v>
                </c:pt>
                <c:pt idx="74">
                  <c:v>-1.4258937142856659E-3</c:v>
                </c:pt>
                <c:pt idx="75">
                  <c:v>5.3041245714285238E-3</c:v>
                </c:pt>
                <c:pt idx="76">
                  <c:v>1.4896388571428568E-2</c:v>
                </c:pt>
                <c:pt idx="77">
                  <c:v>4.5305104000000034E-2</c:v>
                </c:pt>
                <c:pt idx="78">
                  <c:v>1.3671600761904741E-2</c:v>
                </c:pt>
                <c:pt idx="79">
                  <c:v>-3.1841177523809071E-2</c:v>
                </c:pt>
                <c:pt idx="80">
                  <c:v>-7.3499379047620482E-3</c:v>
                </c:pt>
                <c:pt idx="81">
                  <c:v>-4.8964213333333772E-3</c:v>
                </c:pt>
                <c:pt idx="82">
                  <c:v>-6.3878320761904056E-2</c:v>
                </c:pt>
                <c:pt idx="83">
                  <c:v>3.918621866666664E-2</c:v>
                </c:pt>
                <c:pt idx="84">
                  <c:v>-7.1403805714285494E-3</c:v>
                </c:pt>
                <c:pt idx="85">
                  <c:v>-3.4286405714285685E-2</c:v>
                </c:pt>
                <c:pt idx="86">
                  <c:v>3.7551905523809548E-2</c:v>
                </c:pt>
                <c:pt idx="87">
                  <c:v>-2.7552933714285761E-2</c:v>
                </c:pt>
                <c:pt idx="88">
                  <c:v>-3.4672659047619114E-3</c:v>
                </c:pt>
                <c:pt idx="89">
                  <c:v>-1.8779253714285713E-2</c:v>
                </c:pt>
                <c:pt idx="90">
                  <c:v>6.7361923809523133E-3</c:v>
                </c:pt>
                <c:pt idx="91">
                  <c:v>6.1252026666666652E-3</c:v>
                </c:pt>
                <c:pt idx="92">
                  <c:v>1.014323257575761E-2</c:v>
                </c:pt>
                <c:pt idx="93">
                  <c:v>4.6677768939393731E-2</c:v>
                </c:pt>
                <c:pt idx="94">
                  <c:v>3.4888684967814915E-2</c:v>
                </c:pt>
                <c:pt idx="95">
                  <c:v>-2.3060350857142912E-2</c:v>
                </c:pt>
                <c:pt idx="96">
                  <c:v>-4.0638894252874161E-2</c:v>
                </c:pt>
                <c:pt idx="97">
                  <c:v>-6.7121278544060983E-2</c:v>
                </c:pt>
                <c:pt idx="98">
                  <c:v>-4.1630870857142878E-2</c:v>
                </c:pt>
                <c:pt idx="99">
                  <c:v>3.6514501703899797E-2</c:v>
                </c:pt>
                <c:pt idx="100">
                  <c:v>5.1335914393939613E-2</c:v>
                </c:pt>
                <c:pt idx="101">
                  <c:v>2.9628563257575898E-2</c:v>
                </c:pt>
                <c:pt idx="102">
                  <c:v>-2.4493788190476179E-2</c:v>
                </c:pt>
                <c:pt idx="103">
                  <c:v>3.0606807619047941E-3</c:v>
                </c:pt>
                <c:pt idx="104">
                  <c:v>6.8562273180076225E-2</c:v>
                </c:pt>
                <c:pt idx="105">
                  <c:v>0.26663382567049676</c:v>
                </c:pt>
                <c:pt idx="106">
                  <c:v>0.36063481752380949</c:v>
                </c:pt>
                <c:pt idx="107">
                  <c:v>0.37083591961904749</c:v>
                </c:pt>
                <c:pt idx="108">
                  <c:v>0.31149849848485023</c:v>
                </c:pt>
                <c:pt idx="109">
                  <c:v>0.18134042469879874</c:v>
                </c:pt>
                <c:pt idx="110">
                  <c:v>7.8937818181816763E-2</c:v>
                </c:pt>
                <c:pt idx="111">
                  <c:v>1.1962506626277876E-2</c:v>
                </c:pt>
                <c:pt idx="112">
                  <c:v>-0.10188322665662855</c:v>
                </c:pt>
                <c:pt idx="113">
                  <c:v>-0.28419921241953588</c:v>
                </c:pt>
                <c:pt idx="114">
                  <c:v>-0.38948007118516259</c:v>
                </c:pt>
                <c:pt idx="115">
                  <c:v>-0.35066359621211557</c:v>
                </c:pt>
                <c:pt idx="116">
                  <c:v>-0.26427905257142853</c:v>
                </c:pt>
                <c:pt idx="117">
                  <c:v>-0.1298046765714285</c:v>
                </c:pt>
                <c:pt idx="118">
                  <c:v>-2.9189560761904872E-2</c:v>
                </c:pt>
                <c:pt idx="119">
                  <c:v>-1.2040474285714234E-2</c:v>
                </c:pt>
                <c:pt idx="120">
                  <c:v>-2.4015028735632018E-2</c:v>
                </c:pt>
                <c:pt idx="121">
                  <c:v>-2.3202934840935392E-2</c:v>
                </c:pt>
                <c:pt idx="122">
                  <c:v>-1.1088458413185016E-2</c:v>
                </c:pt>
                <c:pt idx="123">
                  <c:v>-5.490320685714406E-2</c:v>
                </c:pt>
                <c:pt idx="124">
                  <c:v>2.2653451047618522E-2</c:v>
                </c:pt>
                <c:pt idx="125">
                  <c:v>1.5104052571428656E-2</c:v>
                </c:pt>
                <c:pt idx="126">
                  <c:v>2.3878923809523792E-2</c:v>
                </c:pt>
                <c:pt idx="127">
                  <c:v>-7.3450826666667914E-3</c:v>
                </c:pt>
                <c:pt idx="128">
                  <c:v>2.090222840909009E-2</c:v>
                </c:pt>
                <c:pt idx="129">
                  <c:v>8.113039379023199E-3</c:v>
                </c:pt>
                <c:pt idx="130">
                  <c:v>2.0451647103367102E-4</c:v>
                </c:pt>
                <c:pt idx="131">
                  <c:v>2.4695488761904742E-2</c:v>
                </c:pt>
                <c:pt idx="132">
                  <c:v>-5.8981942095238014E-2</c:v>
                </c:pt>
                <c:pt idx="133">
                  <c:v>-5.714164571428538E-3</c:v>
                </c:pt>
                <c:pt idx="134">
                  <c:v>-6.1249980952382179E-3</c:v>
                </c:pt>
                <c:pt idx="135">
                  <c:v>1.7958656380952356E-2</c:v>
                </c:pt>
                <c:pt idx="136">
                  <c:v>-7.386808045976908E-3</c:v>
                </c:pt>
                <c:pt idx="137">
                  <c:v>-3.3061351092372834E-2</c:v>
                </c:pt>
                <c:pt idx="138">
                  <c:v>-2.4848116903027635E-2</c:v>
                </c:pt>
                <c:pt idx="139">
                  <c:v>-3.9015919540230527E-3</c:v>
                </c:pt>
                <c:pt idx="140">
                  <c:v>2.0612596190476225E-2</c:v>
                </c:pt>
                <c:pt idx="141">
                  <c:v>1.8165660190476191E-2</c:v>
                </c:pt>
                <c:pt idx="142">
                  <c:v>6.3299820952379985E-3</c:v>
                </c:pt>
                <c:pt idx="143">
                  <c:v>-4.6652727272728694E-3</c:v>
                </c:pt>
                <c:pt idx="144">
                  <c:v>2.9388786666666635E-2</c:v>
                </c:pt>
                <c:pt idx="145">
                  <c:v>2.2456838095238191E-3</c:v>
                </c:pt>
                <c:pt idx="146">
                  <c:v>-7.1015221507005977E-3</c:v>
                </c:pt>
                <c:pt idx="147">
                  <c:v>2.6533020190476247E-2</c:v>
                </c:pt>
                <c:pt idx="148">
                  <c:v>-3.0640024621210939E-2</c:v>
                </c:pt>
                <c:pt idx="149">
                  <c:v>3.2861876183264339E-2</c:v>
                </c:pt>
                <c:pt idx="150">
                  <c:v>3.8774483809523494E-3</c:v>
                </c:pt>
                <c:pt idx="151">
                  <c:v>-1.0765287574404632E-2</c:v>
                </c:pt>
                <c:pt idx="152">
                  <c:v>-3.5887295386904335E-3</c:v>
                </c:pt>
                <c:pt idx="153">
                  <c:v>-2.0738392631187125E-2</c:v>
                </c:pt>
                <c:pt idx="154">
                  <c:v>-3.010541161146257E-2</c:v>
                </c:pt>
                <c:pt idx="155">
                  <c:v>-1.7142720380952287E-2</c:v>
                </c:pt>
                <c:pt idx="156">
                  <c:v>-1.3678244190476193E-2</c:v>
                </c:pt>
                <c:pt idx="157">
                  <c:v>-3.6938350476190512E-2</c:v>
                </c:pt>
                <c:pt idx="158">
                  <c:v>2.9591388952380955E-2</c:v>
                </c:pt>
                <c:pt idx="159">
                  <c:v>1.2447462476190198E-2</c:v>
                </c:pt>
                <c:pt idx="160">
                  <c:v>-3.468603428571498E-3</c:v>
                </c:pt>
                <c:pt idx="161">
                  <c:v>-2.4287414476190469E-2</c:v>
                </c:pt>
                <c:pt idx="162">
                  <c:v>4.8992198095237968E-3</c:v>
                </c:pt>
                <c:pt idx="163">
                  <c:v>-1.489695657142821E-2</c:v>
                </c:pt>
                <c:pt idx="164">
                  <c:v>1.0614919238095447E-2</c:v>
                </c:pt>
                <c:pt idx="165">
                  <c:v>2.8776767999999963E-2</c:v>
                </c:pt>
                <c:pt idx="166">
                  <c:v>-7.1411276190475733E-3</c:v>
                </c:pt>
                <c:pt idx="167">
                  <c:v>2.2450044571428004E-2</c:v>
                </c:pt>
                <c:pt idx="168">
                  <c:v>8.1616742857145205E-3</c:v>
                </c:pt>
                <c:pt idx="169">
                  <c:v>-6.110761904761495E-4</c:v>
                </c:pt>
                <c:pt idx="170">
                  <c:v>1.4898435809524086E-2</c:v>
                </c:pt>
                <c:pt idx="171">
                  <c:v>-2.8775130285714295E-2</c:v>
                </c:pt>
                <c:pt idx="172">
                  <c:v>-6.0900416508896367E-4</c:v>
                </c:pt>
                <c:pt idx="173">
                  <c:v>1.9879227943960461E-2</c:v>
                </c:pt>
                <c:pt idx="174">
                  <c:v>-2.7960395809523777E-2</c:v>
                </c:pt>
                <c:pt idx="175">
                  <c:v>2.8776849904761918E-2</c:v>
                </c:pt>
                <c:pt idx="176">
                  <c:v>4.7240260636260212E-3</c:v>
                </c:pt>
                <c:pt idx="177">
                  <c:v>-3.1419410502107593E-2</c:v>
                </c:pt>
                <c:pt idx="178">
                  <c:v>2.9185899809524386E-2</c:v>
                </c:pt>
                <c:pt idx="179">
                  <c:v>-9.1858354285711801E-3</c:v>
                </c:pt>
                <c:pt idx="180">
                  <c:v>4.4886525714286137E-3</c:v>
                </c:pt>
                <c:pt idx="181">
                  <c:v>1.040971657142855E-2</c:v>
                </c:pt>
                <c:pt idx="182">
                  <c:v>-4.5162563218391271E-3</c:v>
                </c:pt>
                <c:pt idx="183">
                  <c:v>-3.8772476190475557E-3</c:v>
                </c:pt>
                <c:pt idx="184">
                  <c:v>7.1883246454581586E-3</c:v>
                </c:pt>
                <c:pt idx="185">
                  <c:v>-3.6943800766282811E-3</c:v>
                </c:pt>
                <c:pt idx="186">
                  <c:v>-1.0003630857142641E-2</c:v>
                </c:pt>
                <c:pt idx="187">
                  <c:v>-1.0406905904762171E-2</c:v>
                </c:pt>
                <c:pt idx="188">
                  <c:v>-2.5357957970464969E-2</c:v>
                </c:pt>
                <c:pt idx="189">
                  <c:v>4.8679371212122027E-3</c:v>
                </c:pt>
                <c:pt idx="190">
                  <c:v>-2.3132053409091108E-2</c:v>
                </c:pt>
                <c:pt idx="191">
                  <c:v>-5.1337980452279837E-2</c:v>
                </c:pt>
                <c:pt idx="192">
                  <c:v>5.7521621310848894E-3</c:v>
                </c:pt>
                <c:pt idx="193">
                  <c:v>-3.6691040000000051E-3</c:v>
                </c:pt>
                <c:pt idx="194">
                  <c:v>3.9591552380954083E-2</c:v>
                </c:pt>
                <c:pt idx="195">
                  <c:v>0.16451660545247537</c:v>
                </c:pt>
                <c:pt idx="196">
                  <c:v>0.38400646346079925</c:v>
                </c:pt>
                <c:pt idx="197">
                  <c:v>0.57615158323809523</c:v>
                </c:pt>
                <c:pt idx="198">
                  <c:v>0.579015866285714</c:v>
                </c:pt>
                <c:pt idx="199">
                  <c:v>0.51186484838095259</c:v>
                </c:pt>
                <c:pt idx="200">
                  <c:v>0.24950824308974234</c:v>
                </c:pt>
                <c:pt idx="201">
                  <c:v>0.10000982582355257</c:v>
                </c:pt>
                <c:pt idx="202">
                  <c:v>7.037868231730296E-2</c:v>
                </c:pt>
                <c:pt idx="203">
                  <c:v>-0.36122178484848716</c:v>
                </c:pt>
                <c:pt idx="204">
                  <c:v>-0.54737150361904729</c:v>
                </c:pt>
                <c:pt idx="205">
                  <c:v>-0.61819892076190508</c:v>
                </c:pt>
                <c:pt idx="206">
                  <c:v>-0.63329214095238096</c:v>
                </c:pt>
                <c:pt idx="207">
                  <c:v>-0.21919357295238096</c:v>
                </c:pt>
                <c:pt idx="208">
                  <c:v>-9.4292153142857091E-2</c:v>
                </c:pt>
                <c:pt idx="209">
                  <c:v>-3.244959961904624E-2</c:v>
                </c:pt>
                <c:pt idx="210">
                  <c:v>-4.8959984761907643E-3</c:v>
                </c:pt>
                <c:pt idx="211">
                  <c:v>-3.1023941333332004E-2</c:v>
                </c:pt>
                <c:pt idx="212">
                  <c:v>-4.4902133333332627E-3</c:v>
                </c:pt>
                <c:pt idx="213">
                  <c:v>-3.0614157333334654E-2</c:v>
                </c:pt>
                <c:pt idx="214">
                  <c:v>-7.5526300952381475E-3</c:v>
                </c:pt>
                <c:pt idx="215">
                  <c:v>-5.510192761904723E-3</c:v>
                </c:pt>
                <c:pt idx="216">
                  <c:v>-2.2441622857142718E-3</c:v>
                </c:pt>
                <c:pt idx="217">
                  <c:v>2.449026590476195E-2</c:v>
                </c:pt>
                <c:pt idx="218">
                  <c:v>-3.3877794666666732E-2</c:v>
                </c:pt>
                <c:pt idx="219">
                  <c:v>-1.8979600380952345E-2</c:v>
                </c:pt>
                <c:pt idx="220">
                  <c:v>-9.5924361904761862E-3</c:v>
                </c:pt>
                <c:pt idx="221">
                  <c:v>1.6734958476190442E-2</c:v>
                </c:pt>
                <c:pt idx="222">
                  <c:v>2.8979268571428612E-2</c:v>
                </c:pt>
                <c:pt idx="223">
                  <c:v>-1.7143084952380996E-2</c:v>
                </c:pt>
                <c:pt idx="224">
                  <c:v>1.4681904762001284E-6</c:v>
                </c:pt>
                <c:pt idx="225">
                  <c:v>-1.8569533714285703E-2</c:v>
                </c:pt>
                <c:pt idx="226">
                  <c:v>-2.7553301714285716E-2</c:v>
                </c:pt>
                <c:pt idx="227">
                  <c:v>2.857326361904888E-2</c:v>
                </c:pt>
                <c:pt idx="228">
                  <c:v>8.3709451428570988E-3</c:v>
                </c:pt>
                <c:pt idx="229">
                  <c:v>-4.697046857142644E-3</c:v>
                </c:pt>
                <c:pt idx="230">
                  <c:v>1.4286930666666683E-2</c:v>
                </c:pt>
                <c:pt idx="231">
                  <c:v>1.5920970285714205E-2</c:v>
                </c:pt>
                <c:pt idx="232">
                  <c:v>7.7480552380953397E-3</c:v>
                </c:pt>
                <c:pt idx="233">
                  <c:v>1.430741333333345E-3</c:v>
                </c:pt>
                <c:pt idx="234">
                  <c:v>-9.3865493333333515E-3</c:v>
                </c:pt>
                <c:pt idx="235">
                  <c:v>-2.7555715047620253E-2</c:v>
                </c:pt>
                <c:pt idx="236">
                  <c:v>-4.4886274285714208E-3</c:v>
                </c:pt>
                <c:pt idx="237">
                  <c:v>1.9181412571427713E-2</c:v>
                </c:pt>
                <c:pt idx="238">
                  <c:v>-5.1019017142857693E-3</c:v>
                </c:pt>
                <c:pt idx="239">
                  <c:v>1.4286396571428637E-2</c:v>
                </c:pt>
                <c:pt idx="240">
                  <c:v>-1.4489031619047597E-2</c:v>
                </c:pt>
                <c:pt idx="241">
                  <c:v>-1.2244152380952434E-2</c:v>
                </c:pt>
                <c:pt idx="242">
                  <c:v>3.6736307047619106E-2</c:v>
                </c:pt>
                <c:pt idx="243">
                  <c:v>-4.088948571428822E-4</c:v>
                </c:pt>
                <c:pt idx="244">
                  <c:v>1.6941289904761837E-2</c:v>
                </c:pt>
                <c:pt idx="245">
                  <c:v>-1.8366954666667351E-2</c:v>
                </c:pt>
                <c:pt idx="246">
                  <c:v>-4.2045370666666686E-2</c:v>
                </c:pt>
                <c:pt idx="247">
                  <c:v>-1.183613066666617E-2</c:v>
                </c:pt>
                <c:pt idx="248">
                  <c:v>-7.7578940952381034E-3</c:v>
                </c:pt>
                <c:pt idx="249">
                  <c:v>-2.5102937523809505E-2</c:v>
                </c:pt>
                <c:pt idx="250">
                  <c:v>1.6534635047619744E-2</c:v>
                </c:pt>
                <c:pt idx="251">
                  <c:v>-1.9999009904761039E-2</c:v>
                </c:pt>
                <c:pt idx="252">
                  <c:v>2.3945898106060737E-2</c:v>
                </c:pt>
                <c:pt idx="253">
                  <c:v>5.174376590909123E-2</c:v>
                </c:pt>
                <c:pt idx="254">
                  <c:v>8.5185925785684485E-3</c:v>
                </c:pt>
                <c:pt idx="255">
                  <c:v>3.4079065126846358E-2</c:v>
                </c:pt>
                <c:pt idx="256">
                  <c:v>-1.1288402298850963E-2</c:v>
                </c:pt>
                <c:pt idx="257">
                  <c:v>-4.7822216858237294E-2</c:v>
                </c:pt>
                <c:pt idx="258">
                  <c:v>-9.2381686469915104E-3</c:v>
                </c:pt>
                <c:pt idx="259">
                  <c:v>6.1377884246838676E-4</c:v>
                </c:pt>
                <c:pt idx="260">
                  <c:v>-4.8574333714283602E-2</c:v>
                </c:pt>
                <c:pt idx="261">
                  <c:v>-3.2650182857141552E-3</c:v>
                </c:pt>
                <c:pt idx="262">
                  <c:v>1.8774020952381728E-2</c:v>
                </c:pt>
                <c:pt idx="263">
                  <c:v>1.0409137523809103E-2</c:v>
                </c:pt>
                <c:pt idx="264">
                  <c:v>2.2857955428572423E-2</c:v>
                </c:pt>
                <c:pt idx="265">
                  <c:v>3.2447782857144281E-2</c:v>
                </c:pt>
                <c:pt idx="266">
                  <c:v>2.4482990476189168E-3</c:v>
                </c:pt>
                <c:pt idx="267">
                  <c:v>-1.8979676952381813E-2</c:v>
                </c:pt>
                <c:pt idx="268">
                  <c:v>-1.5307411428570762E-2</c:v>
                </c:pt>
                <c:pt idx="269">
                  <c:v>-4.9186089904759714E-2</c:v>
                </c:pt>
                <c:pt idx="270">
                  <c:v>-1.4285847238095895E-2</c:v>
                </c:pt>
                <c:pt idx="271">
                  <c:v>-1.8571412952380108E-2</c:v>
                </c:pt>
                <c:pt idx="272">
                  <c:v>4.5105130666668575E-2</c:v>
                </c:pt>
                <c:pt idx="273">
                  <c:v>5.6213014772727596E-2</c:v>
                </c:pt>
                <c:pt idx="274">
                  <c:v>1.6026393790230496E-2</c:v>
                </c:pt>
                <c:pt idx="275">
                  <c:v>6.1868438091630187E-2</c:v>
                </c:pt>
                <c:pt idx="276">
                  <c:v>-3.2044161142858504E-2</c:v>
                </c:pt>
                <c:pt idx="277">
                  <c:v>-8.1724952380957648E-4</c:v>
                </c:pt>
                <c:pt idx="278">
                  <c:v>-1.4695689142856532E-2</c:v>
                </c:pt>
                <c:pt idx="279">
                  <c:v>-3.0408401523809473E-2</c:v>
                </c:pt>
                <c:pt idx="280">
                  <c:v>-2.0220457142857144E-4</c:v>
                </c:pt>
                <c:pt idx="281">
                  <c:v>6.1350095238090656E-4</c:v>
                </c:pt>
                <c:pt idx="282">
                  <c:v>-3.4086765810654909E-2</c:v>
                </c:pt>
                <c:pt idx="283">
                  <c:v>-4.9078080107322175E-2</c:v>
                </c:pt>
                <c:pt idx="284">
                  <c:v>3.2449489142855677E-2</c:v>
                </c:pt>
                <c:pt idx="285">
                  <c:v>-1.3548668582375394E-2</c:v>
                </c:pt>
                <c:pt idx="286">
                  <c:v>3.7759463619049236E-2</c:v>
                </c:pt>
                <c:pt idx="287">
                  <c:v>0.31491467428570064</c:v>
                </c:pt>
                <c:pt idx="288">
                  <c:v>0.32879429752382383</c:v>
                </c:pt>
                <c:pt idx="289">
                  <c:v>0.39389592799998296</c:v>
                </c:pt>
                <c:pt idx="290">
                  <c:v>0.36981781333334929</c:v>
                </c:pt>
                <c:pt idx="291">
                  <c:v>0.13490081028572029</c:v>
                </c:pt>
                <c:pt idx="292">
                  <c:v>7.9146545454542139E-2</c:v>
                </c:pt>
                <c:pt idx="293">
                  <c:v>4.7893450757576159E-2</c:v>
                </c:pt>
                <c:pt idx="294">
                  <c:v>5.3059177142857142E-2</c:v>
                </c:pt>
                <c:pt idx="295">
                  <c:v>-0.17993150435440616</c:v>
                </c:pt>
                <c:pt idx="296">
                  <c:v>-0.34777533980952346</c:v>
                </c:pt>
                <c:pt idx="297">
                  <c:v>-0.38920149904763601</c:v>
                </c:pt>
                <c:pt idx="298">
                  <c:v>-0.3982078178720066</c:v>
                </c:pt>
                <c:pt idx="299">
                  <c:v>-0.21919315428571431</c:v>
                </c:pt>
                <c:pt idx="300">
                  <c:v>-8.2047756571428654E-2</c:v>
                </c:pt>
                <c:pt idx="301">
                  <c:v>-4.3268415619047672E-2</c:v>
                </c:pt>
                <c:pt idx="302">
                  <c:v>-6.1429973333333276E-2</c:v>
                </c:pt>
                <c:pt idx="303">
                  <c:v>-3.1020864380952376E-2</c:v>
                </c:pt>
                <c:pt idx="304">
                  <c:v>-1.795960761904759E-2</c:v>
                </c:pt>
                <c:pt idx="305">
                  <c:v>-6.3276167619047896E-3</c:v>
                </c:pt>
                <c:pt idx="306">
                  <c:v>2.7756343619047615E-2</c:v>
                </c:pt>
                <c:pt idx="307">
                  <c:v>6.1187123809526762E-4</c:v>
                </c:pt>
                <c:pt idx="308">
                  <c:v>8.3694205714285475E-3</c:v>
                </c:pt>
                <c:pt idx="309">
                  <c:v>-2.2441992380952363E-3</c:v>
                </c:pt>
                <c:pt idx="310">
                  <c:v>-8.3665923809527285E-3</c:v>
                </c:pt>
                <c:pt idx="311">
                  <c:v>-2.4084004952379945E-2</c:v>
                </c:pt>
                <c:pt idx="312">
                  <c:v>1.8267068582375395E-2</c:v>
                </c:pt>
                <c:pt idx="313">
                  <c:v>-4.9252999999999806E-3</c:v>
                </c:pt>
                <c:pt idx="314">
                  <c:v>-4.1348064392487927E-4</c:v>
                </c:pt>
                <c:pt idx="315">
                  <c:v>2.6285494825604414E-2</c:v>
                </c:pt>
                <c:pt idx="316">
                  <c:v>-3.5309071590907737E-2</c:v>
                </c:pt>
                <c:pt idx="317">
                  <c:v>3.0206561904761946E-2</c:v>
                </c:pt>
                <c:pt idx="318">
                  <c:v>-3.0579790476190638E-3</c:v>
                </c:pt>
                <c:pt idx="319">
                  <c:v>5.507619047619052E-3</c:v>
                </c:pt>
                <c:pt idx="320">
                  <c:v>4.836854590476191E-2</c:v>
                </c:pt>
                <c:pt idx="321">
                  <c:v>-2.090840113636375E-2</c:v>
                </c:pt>
                <c:pt idx="322">
                  <c:v>-4.0807383566834573E-4</c:v>
                </c:pt>
                <c:pt idx="323">
                  <c:v>-1.3467136000000005E-2</c:v>
                </c:pt>
                <c:pt idx="324">
                  <c:v>-1.7447232183907157E-2</c:v>
                </c:pt>
                <c:pt idx="325">
                  <c:v>-6.1516444444446637E-3</c:v>
                </c:pt>
                <c:pt idx="326">
                  <c:v>2.9777390187812267E-2</c:v>
                </c:pt>
                <c:pt idx="327">
                  <c:v>1.1561231351760291E-2</c:v>
                </c:pt>
                <c:pt idx="328">
                  <c:v>4.2857588571427151E-3</c:v>
                </c:pt>
                <c:pt idx="329">
                  <c:v>-3.4717455238095561E-3</c:v>
                </c:pt>
                <c:pt idx="330">
                  <c:v>-2.5717482285714223E-2</c:v>
                </c:pt>
                <c:pt idx="331">
                  <c:v>-1.662952050594076E-2</c:v>
                </c:pt>
                <c:pt idx="332">
                  <c:v>-2.8162495619048798E-2</c:v>
                </c:pt>
                <c:pt idx="333">
                  <c:v>1.2651811428570865E-2</c:v>
                </c:pt>
                <c:pt idx="334">
                  <c:v>3.2681600000001587E-3</c:v>
                </c:pt>
                <c:pt idx="335">
                  <c:v>8.1609150476186967E-3</c:v>
                </c:pt>
                <c:pt idx="336">
                  <c:v>1.75503866666674E-2</c:v>
                </c:pt>
                <c:pt idx="337">
                  <c:v>-3.0612177904760601E-2</c:v>
                </c:pt>
                <c:pt idx="338">
                  <c:v>-2.3065654095238097E-2</c:v>
                </c:pt>
                <c:pt idx="339">
                  <c:v>-1.4895410285714247E-2</c:v>
                </c:pt>
                <c:pt idx="340">
                  <c:v>-1.0201671238095697E-2</c:v>
                </c:pt>
                <c:pt idx="341">
                  <c:v>9.592395428571019E-3</c:v>
                </c:pt>
                <c:pt idx="342">
                  <c:v>6.5354419047621874E-3</c:v>
                </c:pt>
                <c:pt idx="343">
                  <c:v>1.3467147047618451E-2</c:v>
                </c:pt>
                <c:pt idx="344">
                  <c:v>-5.9223996190478486E-3</c:v>
                </c:pt>
                <c:pt idx="345">
                  <c:v>2.6528377142855746E-3</c:v>
                </c:pt>
                <c:pt idx="346">
                  <c:v>2.1835441142857161E-2</c:v>
                </c:pt>
                <c:pt idx="347">
                  <c:v>8.778053333333322E-3</c:v>
                </c:pt>
                <c:pt idx="348">
                  <c:v>6.3654361824455928E-3</c:v>
                </c:pt>
                <c:pt idx="349">
                  <c:v>1.3347449214258698E-2</c:v>
                </c:pt>
                <c:pt idx="350">
                  <c:v>-4.8051835569182876E-2</c:v>
                </c:pt>
                <c:pt idx="351">
                  <c:v>4.512637164750889E-3</c:v>
                </c:pt>
                <c:pt idx="352">
                  <c:v>1.6733635428571467E-2</c:v>
                </c:pt>
                <c:pt idx="353">
                  <c:v>-1.65300064761905E-2</c:v>
                </c:pt>
                <c:pt idx="354">
                  <c:v>3.6326362666666674E-2</c:v>
                </c:pt>
                <c:pt idx="355">
                  <c:v>-5.0980106666668971E-3</c:v>
                </c:pt>
                <c:pt idx="356">
                  <c:v>-1.8161084571427812E-2</c:v>
                </c:pt>
                <c:pt idx="357">
                  <c:v>2.4083091428571415E-2</c:v>
                </c:pt>
                <c:pt idx="358">
                  <c:v>-1.9793959238095168E-2</c:v>
                </c:pt>
                <c:pt idx="359">
                  <c:v>-1.4086070476191113E-2</c:v>
                </c:pt>
                <c:pt idx="360">
                  <c:v>-3.3879140952379455E-2</c:v>
                </c:pt>
                <c:pt idx="361">
                  <c:v>-3.1022569904761921E-2</c:v>
                </c:pt>
                <c:pt idx="362">
                  <c:v>-5.5093234285714457E-3</c:v>
                </c:pt>
                <c:pt idx="363">
                  <c:v>1.3063285333333901E-2</c:v>
                </c:pt>
                <c:pt idx="364">
                  <c:v>2.734637295237978E-2</c:v>
                </c:pt>
                <c:pt idx="365">
                  <c:v>1.7144264761904809E-2</c:v>
                </c:pt>
                <c:pt idx="366">
                  <c:v>-9.7958022857147081E-3</c:v>
                </c:pt>
                <c:pt idx="367">
                  <c:v>5.7133615238094864E-3</c:v>
                </c:pt>
                <c:pt idx="368">
                  <c:v>1.7551569523809499E-2</c:v>
                </c:pt>
                <c:pt idx="369">
                  <c:v>-9.390262476190089E-3</c:v>
                </c:pt>
                <c:pt idx="370">
                  <c:v>1.6527340952380953E-2</c:v>
                </c:pt>
                <c:pt idx="371">
                  <c:v>8.9792598095238072E-3</c:v>
                </c:pt>
                <c:pt idx="372">
                  <c:v>-2.8556986666666362E-3</c:v>
                </c:pt>
                <c:pt idx="373">
                  <c:v>-2.2449071999999976E-2</c:v>
                </c:pt>
                <c:pt idx="374">
                  <c:v>2.388096076190474E-2</c:v>
                </c:pt>
                <c:pt idx="375">
                  <c:v>-3.1834509714287106E-2</c:v>
                </c:pt>
                <c:pt idx="376">
                  <c:v>-9.9997295238090835E-3</c:v>
                </c:pt>
                <c:pt idx="377">
                  <c:v>1.5509417904761912E-2</c:v>
                </c:pt>
                <c:pt idx="378">
                  <c:v>0.23327672495238091</c:v>
                </c:pt>
                <c:pt idx="379">
                  <c:v>0.52451915733333343</c:v>
                </c:pt>
                <c:pt idx="380">
                  <c:v>0.57533868304761904</c:v>
                </c:pt>
                <c:pt idx="381">
                  <c:v>0.61737032304761907</c:v>
                </c:pt>
                <c:pt idx="382">
                  <c:v>0.45594508304759923</c:v>
                </c:pt>
                <c:pt idx="383">
                  <c:v>0.18124314285715071</c:v>
                </c:pt>
                <c:pt idx="384">
                  <c:v>0.1506162666666665</c:v>
                </c:pt>
                <c:pt idx="385">
                  <c:v>5.558299886406539E-2</c:v>
                </c:pt>
                <c:pt idx="386">
                  <c:v>-0.51099890798942726</c:v>
                </c:pt>
                <c:pt idx="387">
                  <c:v>-0.6259678152380409</c:v>
                </c:pt>
                <c:pt idx="388">
                  <c:v>-0.68403198826200229</c:v>
                </c:pt>
                <c:pt idx="389">
                  <c:v>-0.62961690590481645</c:v>
                </c:pt>
                <c:pt idx="390">
                  <c:v>-0.14204314552382188</c:v>
                </c:pt>
                <c:pt idx="391">
                  <c:v>-3.1654982575756323E-2</c:v>
                </c:pt>
                <c:pt idx="392">
                  <c:v>-1.63231733333335E-3</c:v>
                </c:pt>
                <c:pt idx="393">
                  <c:v>1.5923744761903377E-2</c:v>
                </c:pt>
                <c:pt idx="394">
                  <c:v>-1.2250462095238052E-2</c:v>
                </c:pt>
                <c:pt idx="395">
                  <c:v>-2.6370601666034828E-2</c:v>
                </c:pt>
                <c:pt idx="396">
                  <c:v>-1.2173507575758193E-2</c:v>
                </c:pt>
                <c:pt idx="397">
                  <c:v>-4.2007844696971768E-2</c:v>
                </c:pt>
                <c:pt idx="398">
                  <c:v>-7.302016660355683E-3</c:v>
                </c:pt>
                <c:pt idx="399">
                  <c:v>1.7754604571428564E-2</c:v>
                </c:pt>
                <c:pt idx="400">
                  <c:v>-3.0205960761904717E-2</c:v>
                </c:pt>
                <c:pt idx="401">
                  <c:v>4.1039045977009315E-3</c:v>
                </c:pt>
                <c:pt idx="402">
                  <c:v>3.6994407819088623E-3</c:v>
                </c:pt>
                <c:pt idx="403">
                  <c:v>-4.4146821387506072E-2</c:v>
                </c:pt>
                <c:pt idx="404">
                  <c:v>1.2317891570880595E-2</c:v>
                </c:pt>
                <c:pt idx="405">
                  <c:v>1.061391580952383E-2</c:v>
                </c:pt>
                <c:pt idx="406">
                  <c:v>-2.1431144761904736E-2</c:v>
                </c:pt>
                <c:pt idx="407">
                  <c:v>1.3675102857142843E-2</c:v>
                </c:pt>
                <c:pt idx="408">
                  <c:v>-3.6739299047619071E-3</c:v>
                </c:pt>
                <c:pt idx="409">
                  <c:v>-1.9184708190477833E-2</c:v>
                </c:pt>
                <c:pt idx="410">
                  <c:v>3.6735596571428546E-2</c:v>
                </c:pt>
                <c:pt idx="411">
                  <c:v>3.0613751238095215E-2</c:v>
                </c:pt>
                <c:pt idx="412">
                  <c:v>1.6344739047618182E-3</c:v>
                </c:pt>
                <c:pt idx="413">
                  <c:v>-2.0207041523811285E-2</c:v>
                </c:pt>
                <c:pt idx="414">
                  <c:v>-6.612451695238096E-2</c:v>
                </c:pt>
                <c:pt idx="415">
                  <c:v>-1.0613452190476168E-2</c:v>
                </c:pt>
                <c:pt idx="416">
                  <c:v>-1.4696229714284447E-2</c:v>
                </c:pt>
                <c:pt idx="417">
                  <c:v>1.6532897904761909E-2</c:v>
                </c:pt>
                <c:pt idx="418">
                  <c:v>-1.2450817904761905E-2</c:v>
                </c:pt>
                <c:pt idx="419">
                  <c:v>5.1024792380956431E-3</c:v>
                </c:pt>
                <c:pt idx="420">
                  <c:v>-7.9621679999993204E-3</c:v>
                </c:pt>
                <c:pt idx="421">
                  <c:v>-1.9593642666666626E-2</c:v>
                </c:pt>
                <c:pt idx="422">
                  <c:v>3.5921454095238115E-2</c:v>
                </c:pt>
                <c:pt idx="423">
                  <c:v>-5.6329508952380959E-2</c:v>
                </c:pt>
                <c:pt idx="424">
                  <c:v>3.6734956190476176E-2</c:v>
                </c:pt>
                <c:pt idx="425">
                  <c:v>6.0826401515152702E-4</c:v>
                </c:pt>
                <c:pt idx="426">
                  <c:v>-2.0297266187049722E-3</c:v>
                </c:pt>
                <c:pt idx="427">
                  <c:v>2.1854759356287223E-2</c:v>
                </c:pt>
                <c:pt idx="428">
                  <c:v>-1.102800861100787E-2</c:v>
                </c:pt>
                <c:pt idx="429">
                  <c:v>-4.8392273240493765E-3</c:v>
                </c:pt>
                <c:pt idx="430">
                  <c:v>1.8156030496989838E-2</c:v>
                </c:pt>
                <c:pt idx="431">
                  <c:v>-7.1440822857136311E-3</c:v>
                </c:pt>
                <c:pt idx="432">
                  <c:v>2.0369295238094971E-4</c:v>
                </c:pt>
                <c:pt idx="433">
                  <c:v>3.6737713904758704E-2</c:v>
                </c:pt>
                <c:pt idx="434">
                  <c:v>2.0036799999999575E-4</c:v>
                </c:pt>
                <c:pt idx="435">
                  <c:v>2.1142026436780603E-2</c:v>
                </c:pt>
                <c:pt idx="436">
                  <c:v>4.5128141762453512E-3</c:v>
                </c:pt>
                <c:pt idx="437">
                  <c:v>-8.8314476811041254E-3</c:v>
                </c:pt>
                <c:pt idx="438">
                  <c:v>-1.8272332311229267E-2</c:v>
                </c:pt>
                <c:pt idx="439">
                  <c:v>3.4708990476189968E-3</c:v>
                </c:pt>
                <c:pt idx="440">
                  <c:v>8.5735215238095294E-3</c:v>
                </c:pt>
                <c:pt idx="441">
                  <c:v>-4.2846148571428159E-3</c:v>
                </c:pt>
                <c:pt idx="442">
                  <c:v>-2.1633871999999988E-2</c:v>
                </c:pt>
                <c:pt idx="443">
                  <c:v>-6.1151695238097811E-4</c:v>
                </c:pt>
                <c:pt idx="444">
                  <c:v>2.3339139015152662E-2</c:v>
                </c:pt>
                <c:pt idx="445">
                  <c:v>-2.4951717152593006E-2</c:v>
                </c:pt>
                <c:pt idx="446">
                  <c:v>2.6371371071565283E-2</c:v>
                </c:pt>
                <c:pt idx="447">
                  <c:v>1.3191354924241918E-2</c:v>
                </c:pt>
                <c:pt idx="448">
                  <c:v>-3.8166724190479472E-2</c:v>
                </c:pt>
                <c:pt idx="449">
                  <c:v>9.7966300952372649E-3</c:v>
                </c:pt>
                <c:pt idx="450">
                  <c:v>-1.9187961904761897E-2</c:v>
                </c:pt>
                <c:pt idx="451">
                  <c:v>-3.061434247619052E-2</c:v>
                </c:pt>
                <c:pt idx="452">
                  <c:v>-3.0626662857142876E-3</c:v>
                </c:pt>
                <c:pt idx="453">
                  <c:v>-4.7258903794558382E-3</c:v>
                </c:pt>
                <c:pt idx="454">
                  <c:v>2.571576076190479E-2</c:v>
                </c:pt>
                <c:pt idx="455">
                  <c:v>2.3194003448274707E-2</c:v>
                </c:pt>
                <c:pt idx="456">
                  <c:v>2.2041961904761903E-2</c:v>
                </c:pt>
                <c:pt idx="457">
                  <c:v>3.5301261643315873E-2</c:v>
                </c:pt>
                <c:pt idx="458">
                  <c:v>-2.3674017523809498E-2</c:v>
                </c:pt>
                <c:pt idx="459">
                  <c:v>1.1563056818182366E-2</c:v>
                </c:pt>
                <c:pt idx="460">
                  <c:v>6.1316609523813048E-4</c:v>
                </c:pt>
                <c:pt idx="461">
                  <c:v>-5.3057870476190972E-3</c:v>
                </c:pt>
                <c:pt idx="462">
                  <c:v>2.5105485333333413E-2</c:v>
                </c:pt>
                <c:pt idx="463">
                  <c:v>-2.7957787428571447E-2</c:v>
                </c:pt>
                <c:pt idx="464">
                  <c:v>-2.0610226666666683E-2</c:v>
                </c:pt>
                <c:pt idx="465">
                  <c:v>-1.1840907809523848E-2</c:v>
                </c:pt>
                <c:pt idx="466">
                  <c:v>-1.4901183238095226E-2</c:v>
                </c:pt>
                <c:pt idx="467">
                  <c:v>-3.8776447695238074E-2</c:v>
                </c:pt>
                <c:pt idx="468">
                  <c:v>4.4848720000000026E-3</c:v>
                </c:pt>
                <c:pt idx="469">
                  <c:v>-2.5102059809523829E-2</c:v>
                </c:pt>
                <c:pt idx="470">
                  <c:v>0.16674584152380953</c:v>
                </c:pt>
                <c:pt idx="471">
                  <c:v>0.28613155398095236</c:v>
                </c:pt>
                <c:pt idx="472">
                  <c:v>0.28083536304761919</c:v>
                </c:pt>
                <c:pt idx="473">
                  <c:v>0.31287379085714256</c:v>
                </c:pt>
                <c:pt idx="474">
                  <c:v>0.17082835123809539</c:v>
                </c:pt>
                <c:pt idx="475">
                  <c:v>7.5314512000000194E-2</c:v>
                </c:pt>
                <c:pt idx="476">
                  <c:v>1.6531976380952142E-2</c:v>
                </c:pt>
                <c:pt idx="477">
                  <c:v>-4.10232784761905E-2</c:v>
                </c:pt>
                <c:pt idx="478">
                  <c:v>-0.25267018247619044</c:v>
                </c:pt>
                <c:pt idx="479">
                  <c:v>-0.25694921028571421</c:v>
                </c:pt>
                <c:pt idx="480">
                  <c:v>-0.24951550018931506</c:v>
                </c:pt>
                <c:pt idx="481">
                  <c:v>-0.22103040304761912</c:v>
                </c:pt>
                <c:pt idx="482">
                  <c:v>-8.9799463999999968E-2</c:v>
                </c:pt>
                <c:pt idx="483">
                  <c:v>-6.1228012571428521E-2</c:v>
                </c:pt>
                <c:pt idx="484">
                  <c:v>-2.9776064775777083E-2</c:v>
                </c:pt>
                <c:pt idx="485">
                  <c:v>-6.7317523809523865E-3</c:v>
                </c:pt>
                <c:pt idx="486">
                  <c:v>1.4488771809523862E-2</c:v>
                </c:pt>
                <c:pt idx="487">
                  <c:v>1.7956512761904755E-2</c:v>
                </c:pt>
                <c:pt idx="488">
                  <c:v>2.041682666666658E-3</c:v>
                </c:pt>
                <c:pt idx="489">
                  <c:v>-2.034526136363742E-3</c:v>
                </c:pt>
                <c:pt idx="490">
                  <c:v>-1.918970087087184E-6</c:v>
                </c:pt>
                <c:pt idx="491">
                  <c:v>-2.413807724346563E-2</c:v>
                </c:pt>
                <c:pt idx="492">
                  <c:v>-1.0406593523809519E-2</c:v>
                </c:pt>
                <c:pt idx="493">
                  <c:v>-4.5568795785442359E-2</c:v>
                </c:pt>
                <c:pt idx="494">
                  <c:v>2.4643551552317483E-2</c:v>
                </c:pt>
                <c:pt idx="495">
                  <c:v>2.8956741663473406E-2</c:v>
                </c:pt>
                <c:pt idx="496">
                  <c:v>-2.8575345142857127E-2</c:v>
                </c:pt>
                <c:pt idx="497">
                  <c:v>4.5513206095238089E-2</c:v>
                </c:pt>
                <c:pt idx="498">
                  <c:v>-1.1428837714285722E-2</c:v>
                </c:pt>
                <c:pt idx="499">
                  <c:v>-1.3591706171904137E-2</c:v>
                </c:pt>
                <c:pt idx="500">
                  <c:v>2.0284804998106202E-2</c:v>
                </c:pt>
                <c:pt idx="501">
                  <c:v>-2.3469995047619058E-2</c:v>
                </c:pt>
                <c:pt idx="502">
                  <c:v>-2.231403294206866E-2</c:v>
                </c:pt>
                <c:pt idx="503">
                  <c:v>2.8745206975853622E-2</c:v>
                </c:pt>
                <c:pt idx="504">
                  <c:v>-1.1087730164814435E-2</c:v>
                </c:pt>
                <c:pt idx="505">
                  <c:v>3.2043004190473373E-2</c:v>
                </c:pt>
                <c:pt idx="506">
                  <c:v>9.8582560367968669E-3</c:v>
                </c:pt>
                <c:pt idx="507">
                  <c:v>-3.3267901333330421E-2</c:v>
                </c:pt>
                <c:pt idx="508">
                  <c:v>4.4493913904765744E-2</c:v>
                </c:pt>
                <c:pt idx="509">
                  <c:v>-2.3675265904759837E-2</c:v>
                </c:pt>
                <c:pt idx="510">
                  <c:v>-6.1557371428570882E-4</c:v>
                </c:pt>
                <c:pt idx="511">
                  <c:v>-2.0815293714285716E-2</c:v>
                </c:pt>
                <c:pt idx="512">
                  <c:v>-2.5513627047619027E-2</c:v>
                </c:pt>
                <c:pt idx="513">
                  <c:v>2.7552986666666696E-2</c:v>
                </c:pt>
                <c:pt idx="514">
                  <c:v>-4.0610605714285791E-2</c:v>
                </c:pt>
                <c:pt idx="515">
                  <c:v>3.4898835428571411E-2</c:v>
                </c:pt>
                <c:pt idx="516">
                  <c:v>-1.2267489523810156E-3</c:v>
                </c:pt>
                <c:pt idx="517">
                  <c:v>-5.3776882196967642E-2</c:v>
                </c:pt>
                <c:pt idx="518">
                  <c:v>4.5438979553198193E-2</c:v>
                </c:pt>
                <c:pt idx="519">
                  <c:v>-9.3329473684207846E-3</c:v>
                </c:pt>
                <c:pt idx="520">
                  <c:v>-3.2659400605833021E-2</c:v>
                </c:pt>
                <c:pt idx="521">
                  <c:v>1.6735443428571466E-2</c:v>
                </c:pt>
                <c:pt idx="522">
                  <c:v>-2.3677027428569364E-2</c:v>
                </c:pt>
                <c:pt idx="523">
                  <c:v>-2.6737427428571436E-2</c:v>
                </c:pt>
                <c:pt idx="524">
                  <c:v>-3.0576144761904835E-3</c:v>
                </c:pt>
                <c:pt idx="525">
                  <c:v>1.3672743238096445E-2</c:v>
                </c:pt>
                <c:pt idx="526">
                  <c:v>6.3256651428565394E-3</c:v>
                </c:pt>
                <c:pt idx="527">
                  <c:v>1.2861262476190507E-2</c:v>
                </c:pt>
                <c:pt idx="528">
                  <c:v>2.7755439238095266E-2</c:v>
                </c:pt>
                <c:pt idx="529">
                  <c:v>9.8000761904761501E-3</c:v>
                </c:pt>
                <c:pt idx="530">
                  <c:v>1.2246480380952404E-2</c:v>
                </c:pt>
                <c:pt idx="531">
                  <c:v>-7.5523036190475994E-3</c:v>
                </c:pt>
                <c:pt idx="532">
                  <c:v>6.1293295238089892E-4</c:v>
                </c:pt>
                <c:pt idx="533">
                  <c:v>-2.5106772571428532E-2</c:v>
                </c:pt>
                <c:pt idx="534">
                  <c:v>-2.8366966095238123E-2</c:v>
                </c:pt>
                <c:pt idx="535">
                  <c:v>1.5308686857142859E-2</c:v>
                </c:pt>
                <c:pt idx="536">
                  <c:v>2.693782933333335E-2</c:v>
                </c:pt>
                <c:pt idx="537">
                  <c:v>5.1023870476190379E-3</c:v>
                </c:pt>
                <c:pt idx="538">
                  <c:v>3.2041161523812305E-2</c:v>
                </c:pt>
                <c:pt idx="539">
                  <c:v>-8.1668140952374044E-3</c:v>
                </c:pt>
                <c:pt idx="540">
                  <c:v>-7.2450522438101503E-2</c:v>
                </c:pt>
                <c:pt idx="541">
                  <c:v>1.5103259047619074E-2</c:v>
                </c:pt>
                <c:pt idx="542">
                  <c:v>-3.2654000380949587E-2</c:v>
                </c:pt>
                <c:pt idx="543">
                  <c:v>2.4505146666667023E-3</c:v>
                </c:pt>
                <c:pt idx="544">
                  <c:v>3.122783329523806E-2</c:v>
                </c:pt>
                <c:pt idx="545">
                  <c:v>4.4885539047619036E-3</c:v>
                </c:pt>
                <c:pt idx="546">
                  <c:v>1.2857664761904784E-2</c:v>
                </c:pt>
                <c:pt idx="547">
                  <c:v>3.4688171428570989E-3</c:v>
                </c:pt>
                <c:pt idx="548">
                  <c:v>2.4083000380952447E-2</c:v>
                </c:pt>
                <c:pt idx="549">
                  <c:v>-8.1625626666666801E-3</c:v>
                </c:pt>
                <c:pt idx="550">
                  <c:v>1.1836180190476159E-2</c:v>
                </c:pt>
                <c:pt idx="551">
                  <c:v>-2.8579878095237902E-3</c:v>
                </c:pt>
                <c:pt idx="552">
                  <c:v>-3.6739856761904749E-2</c:v>
                </c:pt>
                <c:pt idx="553">
                  <c:v>-1.1018768380952362E-2</c:v>
                </c:pt>
                <c:pt idx="554">
                  <c:v>-2.551037142857366E-2</c:v>
                </c:pt>
                <c:pt idx="555">
                  <c:v>-2.1632190095238112E-2</c:v>
                </c:pt>
                <c:pt idx="556">
                  <c:v>3.8167989714282417E-2</c:v>
                </c:pt>
                <c:pt idx="557">
                  <c:v>1.1082818390804994E-2</c:v>
                </c:pt>
                <c:pt idx="558">
                  <c:v>2.1431058285712439E-2</c:v>
                </c:pt>
                <c:pt idx="559">
                  <c:v>2.3409160214642292E-2</c:v>
                </c:pt>
                <c:pt idx="560">
                  <c:v>-2.0410525333335088E-2</c:v>
                </c:pt>
                <c:pt idx="561">
                  <c:v>0.25001384053029357</c:v>
                </c:pt>
                <c:pt idx="562">
                  <c:v>0.44553086133333342</c:v>
                </c:pt>
                <c:pt idx="563">
                  <c:v>0.53331234077999201</c:v>
                </c:pt>
                <c:pt idx="564">
                  <c:v>0.56921783276190485</c:v>
                </c:pt>
                <c:pt idx="565">
                  <c:v>0.30327860723809524</c:v>
                </c:pt>
                <c:pt idx="566">
                  <c:v>0.1414400609523811</c:v>
                </c:pt>
                <c:pt idx="567">
                  <c:v>8.2743050977388211E-2</c:v>
                </c:pt>
                <c:pt idx="568">
                  <c:v>1.7036213108471383E-2</c:v>
                </c:pt>
                <c:pt idx="569">
                  <c:v>-0.43023789233714388</c:v>
                </c:pt>
                <c:pt idx="570">
                  <c:v>-0.51890740398621649</c:v>
                </c:pt>
                <c:pt idx="571">
                  <c:v>-0.59655333561904778</c:v>
                </c:pt>
                <c:pt idx="572">
                  <c:v>-0.56370059504761927</c:v>
                </c:pt>
                <c:pt idx="573">
                  <c:v>-9.4284187047619081E-2</c:v>
                </c:pt>
                <c:pt idx="574">
                  <c:v>-4.6330771809523795E-2</c:v>
                </c:pt>
                <c:pt idx="575">
                  <c:v>-1.2256426666666983E-3</c:v>
                </c:pt>
                <c:pt idx="576">
                  <c:v>-5.2450550857142834E-2</c:v>
                </c:pt>
                <c:pt idx="577">
                  <c:v>-2.0904981439394985E-2</c:v>
                </c:pt>
                <c:pt idx="578">
                  <c:v>-7.9591497142850066E-3</c:v>
                </c:pt>
                <c:pt idx="579">
                  <c:v>-6.8781358019053593E-2</c:v>
                </c:pt>
                <c:pt idx="580">
                  <c:v>5.7144076952381016E-2</c:v>
                </c:pt>
                <c:pt idx="581">
                  <c:v>-3.122442857142859E-2</c:v>
                </c:pt>
                <c:pt idx="582">
                  <c:v>-2.7383999999999208E-2</c:v>
                </c:pt>
                <c:pt idx="583">
                  <c:v>7.3028322529342882E-2</c:v>
                </c:pt>
                <c:pt idx="584">
                  <c:v>-8.1158451344185492E-3</c:v>
                </c:pt>
                <c:pt idx="585">
                  <c:v>2.9998456380952342E-2</c:v>
                </c:pt>
                <c:pt idx="586">
                  <c:v>-1.6735486476190439E-2</c:v>
                </c:pt>
                <c:pt idx="587">
                  <c:v>1.8369390476190414E-3</c:v>
                </c:pt>
                <c:pt idx="588">
                  <c:v>-1.4283921142857137E-2</c:v>
                </c:pt>
                <c:pt idx="589">
                  <c:v>-2.5510016761904793E-2</c:v>
                </c:pt>
                <c:pt idx="590">
                  <c:v>1.5510574095238054E-2</c:v>
                </c:pt>
                <c:pt idx="591">
                  <c:v>-1.3673249904761894E-2</c:v>
                </c:pt>
                <c:pt idx="592">
                  <c:v>-1.9593157714285686E-2</c:v>
                </c:pt>
                <c:pt idx="593">
                  <c:v>-1.9877880348352337E-2</c:v>
                </c:pt>
                <c:pt idx="594">
                  <c:v>2.6992185227273972E-2</c:v>
                </c:pt>
                <c:pt idx="595">
                  <c:v>-1.2583131818182373E-2</c:v>
                </c:pt>
                <c:pt idx="596">
                  <c:v>9.5354490723208053E-3</c:v>
                </c:pt>
                <c:pt idx="597">
                  <c:v>5.0993622857143026E-3</c:v>
                </c:pt>
                <c:pt idx="598">
                  <c:v>6.5663789272027212E-3</c:v>
                </c:pt>
                <c:pt idx="599">
                  <c:v>3.2860340996172448E-3</c:v>
                </c:pt>
                <c:pt idx="600">
                  <c:v>5.9570494442312159E-3</c:v>
                </c:pt>
                <c:pt idx="601">
                  <c:v>3.30581559984649E-2</c:v>
                </c:pt>
                <c:pt idx="602">
                  <c:v>-2.3469437333333339E-2</c:v>
                </c:pt>
                <c:pt idx="603">
                  <c:v>-2.049712727272824E-2</c:v>
                </c:pt>
                <c:pt idx="604">
                  <c:v>-2.6373077622114355E-2</c:v>
                </c:pt>
                <c:pt idx="605">
                  <c:v>-7.5019091253311137E-3</c:v>
                </c:pt>
                <c:pt idx="606">
                  <c:v>-1.1567151136363167E-2</c:v>
                </c:pt>
                <c:pt idx="607">
                  <c:v>1.224681866666668E-2</c:v>
                </c:pt>
                <c:pt idx="608">
                  <c:v>7.5491828571428738E-3</c:v>
                </c:pt>
                <c:pt idx="609">
                  <c:v>-2.0817026285714305E-2</c:v>
                </c:pt>
                <c:pt idx="610">
                  <c:v>7.754958857142856E-3</c:v>
                </c:pt>
                <c:pt idx="611">
                  <c:v>8.1616148571421552E-3</c:v>
                </c:pt>
                <c:pt idx="612">
                  <c:v>9.5927116190484378E-3</c:v>
                </c:pt>
                <c:pt idx="613">
                  <c:v>2.0406666666666663E-2</c:v>
                </c:pt>
                <c:pt idx="614">
                  <c:v>-3.8980853447619021E-2</c:v>
                </c:pt>
                <c:pt idx="615">
                  <c:v>6.7356441904761781E-3</c:v>
                </c:pt>
                <c:pt idx="616">
                  <c:v>4.2870171428571269E-3</c:v>
                </c:pt>
                <c:pt idx="617">
                  <c:v>3.2666963809523863E-3</c:v>
                </c:pt>
                <c:pt idx="618">
                  <c:v>6.2653431733333348E-2</c:v>
                </c:pt>
                <c:pt idx="619">
                  <c:v>-4.3879223619047621E-2</c:v>
                </c:pt>
                <c:pt idx="620">
                  <c:v>6.5319409523809128E-3</c:v>
                </c:pt>
                <c:pt idx="621">
                  <c:v>-2.1430074666666625E-2</c:v>
                </c:pt>
                <c:pt idx="622">
                  <c:v>-5.3267936380952369E-2</c:v>
                </c:pt>
                <c:pt idx="623">
                  <c:v>4.827795645588652E-2</c:v>
                </c:pt>
                <c:pt idx="624">
                  <c:v>-3.3484406060607715E-2</c:v>
                </c:pt>
                <c:pt idx="625">
                  <c:v>2.8422926921620206E-3</c:v>
                </c:pt>
                <c:pt idx="626">
                  <c:v>5.0513350246117431E-2</c:v>
                </c:pt>
                <c:pt idx="627">
                  <c:v>-1.1018683428571485E-2</c:v>
                </c:pt>
                <c:pt idx="628">
                  <c:v>1.020614476190476E-2</c:v>
                </c:pt>
                <c:pt idx="629">
                  <c:v>-1.0001583999999989E-2</c:v>
                </c:pt>
                <c:pt idx="630">
                  <c:v>-3.9594392380952366E-2</c:v>
                </c:pt>
                <c:pt idx="631">
                  <c:v>-2.1632481523809505E-2</c:v>
                </c:pt>
                <c:pt idx="632">
                  <c:v>2.70903498084278E-2</c:v>
                </c:pt>
                <c:pt idx="633">
                  <c:v>3.6954028363358326E-3</c:v>
                </c:pt>
                <c:pt idx="634">
                  <c:v>4.3941748562668984E-2</c:v>
                </c:pt>
                <c:pt idx="635">
                  <c:v>1.183715923809522E-2</c:v>
                </c:pt>
                <c:pt idx="636">
                  <c:v>-5.882157575757844E-3</c:v>
                </c:pt>
                <c:pt idx="637">
                  <c:v>-9.9410734570235439E-3</c:v>
                </c:pt>
                <c:pt idx="638">
                  <c:v>-2.9411693297992328E-2</c:v>
                </c:pt>
                <c:pt idx="639">
                  <c:v>-1.5717489904761881E-2</c:v>
                </c:pt>
                <c:pt idx="640">
                  <c:v>-3.4706860952384041E-3</c:v>
                </c:pt>
                <c:pt idx="641">
                  <c:v>6.6943121142851336E-2</c:v>
                </c:pt>
                <c:pt idx="642">
                  <c:v>4.571452761904763E-2</c:v>
                </c:pt>
                <c:pt idx="643">
                  <c:v>-5.2748084059067047E-3</c:v>
                </c:pt>
                <c:pt idx="644">
                  <c:v>3.0617325714285891E-3</c:v>
                </c:pt>
                <c:pt idx="645">
                  <c:v>-4.3021180303032355E-2</c:v>
                </c:pt>
                <c:pt idx="646">
                  <c:v>-6.1633981714285767E-2</c:v>
                </c:pt>
                <c:pt idx="647">
                  <c:v>1.163410171428572E-2</c:v>
                </c:pt>
                <c:pt idx="648">
                  <c:v>1.4290952380952386E-3</c:v>
                </c:pt>
                <c:pt idx="649">
                  <c:v>1.7142586285714308E-2</c:v>
                </c:pt>
                <c:pt idx="650">
                  <c:v>1.6639963636364379E-2</c:v>
                </c:pt>
                <c:pt idx="651">
                  <c:v>-1.061104190476183E-2</c:v>
                </c:pt>
                <c:pt idx="652">
                  <c:v>0.17932214312759795</c:v>
                </c:pt>
                <c:pt idx="653">
                  <c:v>0.30410009866666676</c:v>
                </c:pt>
                <c:pt idx="654">
                  <c:v>0.39083369028571419</c:v>
                </c:pt>
                <c:pt idx="655">
                  <c:v>0.40083904076190485</c:v>
                </c:pt>
                <c:pt idx="656">
                  <c:v>0.21634312952380969</c:v>
                </c:pt>
                <c:pt idx="657">
                  <c:v>5.7810969329797506E-2</c:v>
                </c:pt>
                <c:pt idx="658">
                  <c:v>3.2254076190478612E-2</c:v>
                </c:pt>
                <c:pt idx="659">
                  <c:v>4.0177912878786692E-2</c:v>
                </c:pt>
                <c:pt idx="660">
                  <c:v>-0.24809674592956479</c:v>
                </c:pt>
                <c:pt idx="661">
                  <c:v>-0.31429973028571451</c:v>
                </c:pt>
                <c:pt idx="662">
                  <c:v>-0.3704198182506519</c:v>
                </c:pt>
                <c:pt idx="663">
                  <c:v>-0.39593992266666672</c:v>
                </c:pt>
                <c:pt idx="664">
                  <c:v>-0.12674088000001099</c:v>
                </c:pt>
                <c:pt idx="665">
                  <c:v>-5.0005939428567021E-2</c:v>
                </c:pt>
                <c:pt idx="666">
                  <c:v>-4.7639463395938518E-2</c:v>
                </c:pt>
                <c:pt idx="667">
                  <c:v>4.0839961904761953E-4</c:v>
                </c:pt>
                <c:pt idx="668">
                  <c:v>-5.9550785741660089E-3</c:v>
                </c:pt>
                <c:pt idx="669">
                  <c:v>-6.0001229904761852E-2</c:v>
                </c:pt>
                <c:pt idx="670">
                  <c:v>-1.2982242332449469E-2</c:v>
                </c:pt>
                <c:pt idx="671">
                  <c:v>-2.9183967238095281E-2</c:v>
                </c:pt>
                <c:pt idx="672">
                  <c:v>-1.1765338886784955E-2</c:v>
                </c:pt>
                <c:pt idx="673">
                  <c:v>3.8794703619047985E-3</c:v>
                </c:pt>
                <c:pt idx="674">
                  <c:v>1.5919410666666627E-2</c:v>
                </c:pt>
                <c:pt idx="675">
                  <c:v>1.8979525714285718E-2</c:v>
                </c:pt>
                <c:pt idx="676">
                  <c:v>-2.5164654545455745E-2</c:v>
                </c:pt>
                <c:pt idx="677">
                  <c:v>5.9864120378790762E-2</c:v>
                </c:pt>
                <c:pt idx="678">
                  <c:v>-5.1012053333333324E-3</c:v>
                </c:pt>
                <c:pt idx="679">
                  <c:v>1.1765770162816753E-2</c:v>
                </c:pt>
                <c:pt idx="680">
                  <c:v>1.4693796952380949E-2</c:v>
                </c:pt>
                <c:pt idx="681">
                  <c:v>-1.8368836952380979E-2</c:v>
                </c:pt>
                <c:pt idx="682">
                  <c:v>-1.8057608860279638E-2</c:v>
                </c:pt>
                <c:pt idx="683">
                  <c:v>-1.2042718857142851E-2</c:v>
                </c:pt>
                <c:pt idx="684">
                  <c:v>5.3107177142857169E-3</c:v>
                </c:pt>
                <c:pt idx="685">
                  <c:v>-1.0815570285715228E-2</c:v>
                </c:pt>
                <c:pt idx="686">
                  <c:v>4.0952304761900972E-4</c:v>
                </c:pt>
                <c:pt idx="687">
                  <c:v>-1.0223836190475801E-3</c:v>
                </c:pt>
                <c:pt idx="688">
                  <c:v>-8.1742285714287138E-4</c:v>
                </c:pt>
                <c:pt idx="689">
                  <c:v>1.040759885714284E-2</c:v>
                </c:pt>
                <c:pt idx="690">
                  <c:v>2.5716886095238103E-2</c:v>
                </c:pt>
                <c:pt idx="691">
                  <c:v>4.4938270476189996E-3</c:v>
                </c:pt>
                <c:pt idx="692">
                  <c:v>-1.0815702095238052E-2</c:v>
                </c:pt>
                <c:pt idx="693">
                  <c:v>-2.1837527238095299E-2</c:v>
                </c:pt>
                <c:pt idx="694">
                  <c:v>-1.1222860571428532E-2</c:v>
                </c:pt>
                <c:pt idx="695">
                  <c:v>-3.1022293714285675E-2</c:v>
                </c:pt>
                <c:pt idx="696">
                  <c:v>-9.7970586666666602E-3</c:v>
                </c:pt>
                <c:pt idx="697">
                  <c:v>2.0648761904760806E-4</c:v>
                </c:pt>
                <c:pt idx="698">
                  <c:v>4.0788053333333267E-3</c:v>
                </c:pt>
                <c:pt idx="699">
                  <c:v>2.4313343430517982E-3</c:v>
                </c:pt>
                <c:pt idx="700">
                  <c:v>-3.0206652571428544E-2</c:v>
                </c:pt>
                <c:pt idx="701">
                  <c:v>4.3062752380956082E-2</c:v>
                </c:pt>
                <c:pt idx="702">
                  <c:v>-9.7949462857134101E-3</c:v>
                </c:pt>
                <c:pt idx="703">
                  <c:v>8.1932457142855754E-4</c:v>
                </c:pt>
                <c:pt idx="704">
                  <c:v>5.9348270583831748E-2</c:v>
                </c:pt>
                <c:pt idx="705">
                  <c:v>-4.952325823353243E-2</c:v>
                </c:pt>
                <c:pt idx="706">
                  <c:v>1.9565804216867801E-2</c:v>
                </c:pt>
                <c:pt idx="707">
                  <c:v>3.490318825757447E-2</c:v>
                </c:pt>
                <c:pt idx="708">
                  <c:v>-3.4085873898043302E-2</c:v>
                </c:pt>
                <c:pt idx="709">
                  <c:v>2.1960086590041096E-2</c:v>
                </c:pt>
                <c:pt idx="710">
                  <c:v>-2.3470998857142815E-2</c:v>
                </c:pt>
                <c:pt idx="711">
                  <c:v>-3.5100865142857159E-2</c:v>
                </c:pt>
                <c:pt idx="712">
                  <c:v>3.0206192000002588E-2</c:v>
                </c:pt>
                <c:pt idx="713">
                  <c:v>-1.4692714666665378E-2</c:v>
                </c:pt>
                <c:pt idx="714">
                  <c:v>2.0406680761904782E-2</c:v>
                </c:pt>
                <c:pt idx="715">
                  <c:v>1.3060235809523821E-2</c:v>
                </c:pt>
                <c:pt idx="716">
                  <c:v>-1.9390947809523856E-2</c:v>
                </c:pt>
                <c:pt idx="717">
                  <c:v>-1.1634984761904747E-2</c:v>
                </c:pt>
                <c:pt idx="718">
                  <c:v>-2.2450179428571384E-2</c:v>
                </c:pt>
                <c:pt idx="719">
                  <c:v>-1.4492589333333396E-2</c:v>
                </c:pt>
                <c:pt idx="720">
                  <c:v>2.5921116571428583E-2</c:v>
                </c:pt>
                <c:pt idx="721">
                  <c:v>4.1229062857142881E-2</c:v>
                </c:pt>
                <c:pt idx="722">
                  <c:v>6.1290895238094321E-4</c:v>
                </c:pt>
                <c:pt idx="723">
                  <c:v>-7.3472247619047523E-3</c:v>
                </c:pt>
                <c:pt idx="724">
                  <c:v>-3.4900024380952362E-2</c:v>
                </c:pt>
                <c:pt idx="725">
                  <c:v>-4.7555615238095275E-2</c:v>
                </c:pt>
                <c:pt idx="726">
                  <c:v>1.2654065523809538E-2</c:v>
                </c:pt>
                <c:pt idx="727">
                  <c:v>-2.0488292881483718E-2</c:v>
                </c:pt>
                <c:pt idx="728">
                  <c:v>2.3265376380952392E-2</c:v>
                </c:pt>
                <c:pt idx="729">
                  <c:v>5.0718799242426473E-3</c:v>
                </c:pt>
                <c:pt idx="730">
                  <c:v>-2.6775442635364587E-2</c:v>
                </c:pt>
                <c:pt idx="731">
                  <c:v>7.144768952380952E-3</c:v>
                </c:pt>
                <c:pt idx="732">
                  <c:v>-3.9151973078381655E-2</c:v>
                </c:pt>
                <c:pt idx="733">
                  <c:v>-2.8162425790473729E-2</c:v>
                </c:pt>
                <c:pt idx="734">
                  <c:v>1.0203591238095217E-2</c:v>
                </c:pt>
                <c:pt idx="735">
                  <c:v>3.2662841904762012E-3</c:v>
                </c:pt>
                <c:pt idx="736">
                  <c:v>2.7144234628571413E-2</c:v>
                </c:pt>
                <c:pt idx="737">
                  <c:v>4.4626831010979431E-2</c:v>
                </c:pt>
                <c:pt idx="738">
                  <c:v>-4.8709534090911792E-3</c:v>
                </c:pt>
                <c:pt idx="739">
                  <c:v>3.368501666666833E-2</c:v>
                </c:pt>
                <c:pt idx="740">
                  <c:v>-1.5823440363498253E-2</c:v>
                </c:pt>
                <c:pt idx="741">
                  <c:v>-1.7756492952379375E-2</c:v>
                </c:pt>
                <c:pt idx="742">
                  <c:v>8.9799539047618528E-3</c:v>
                </c:pt>
                <c:pt idx="743">
                  <c:v>6.7963041904767818E-2</c:v>
                </c:pt>
                <c:pt idx="744">
                  <c:v>0.36655189295238094</c:v>
                </c:pt>
                <c:pt idx="745">
                  <c:v>0.52900899771428578</c:v>
                </c:pt>
                <c:pt idx="746">
                  <c:v>0.56125205714285697</c:v>
                </c:pt>
                <c:pt idx="747">
                  <c:v>0.53411942862559725</c:v>
                </c:pt>
                <c:pt idx="748">
                  <c:v>0.25995571590905864</c:v>
                </c:pt>
                <c:pt idx="749">
                  <c:v>0.12799389246497203</c:v>
                </c:pt>
                <c:pt idx="750">
                  <c:v>5.6598629307088498E-2</c:v>
                </c:pt>
                <c:pt idx="751">
                  <c:v>-0.37368905028568183</c:v>
                </c:pt>
                <c:pt idx="752">
                  <c:v>-0.51533096685709845</c:v>
                </c:pt>
                <c:pt idx="753">
                  <c:v>-0.60941257409529059</c:v>
                </c:pt>
                <c:pt idx="754">
                  <c:v>-0.59533614819042457</c:v>
                </c:pt>
                <c:pt idx="755">
                  <c:v>-0.23062784342857148</c:v>
                </c:pt>
                <c:pt idx="756">
                  <c:v>-8.9190008761912437E-2</c:v>
                </c:pt>
                <c:pt idx="757">
                  <c:v>1.8355215238093118E-3</c:v>
                </c:pt>
                <c:pt idx="758">
                  <c:v>1.0613865142857157E-2</c:v>
                </c:pt>
                <c:pt idx="759">
                  <c:v>1.1765741764482836E-2</c:v>
                </c:pt>
                <c:pt idx="760">
                  <c:v>-2.4546586520258901E-2</c:v>
                </c:pt>
                <c:pt idx="761">
                  <c:v>-2.0292769318181029E-2</c:v>
                </c:pt>
                <c:pt idx="762">
                  <c:v>-3.2487560606062112E-3</c:v>
                </c:pt>
                <c:pt idx="763">
                  <c:v>-2.020847314285714E-2</c:v>
                </c:pt>
                <c:pt idx="764">
                  <c:v>2.4902006857142854E-2</c:v>
                </c:pt>
                <c:pt idx="765">
                  <c:v>-6.5290441904761951E-3</c:v>
                </c:pt>
                <c:pt idx="766">
                  <c:v>-2.877750933333335E-2</c:v>
                </c:pt>
                <c:pt idx="767">
                  <c:v>-2.5711039238095236E-2</c:v>
                </c:pt>
                <c:pt idx="768">
                  <c:v>-1.4083089904761894E-2</c:v>
                </c:pt>
                <c:pt idx="769">
                  <c:v>-5.4779443392652767E-3</c:v>
                </c:pt>
                <c:pt idx="770">
                  <c:v>8.1162275653159244E-3</c:v>
                </c:pt>
                <c:pt idx="771">
                  <c:v>1.6251018939394983E-3</c:v>
                </c:pt>
                <c:pt idx="772">
                  <c:v>-8.9266258992810998E-3</c:v>
                </c:pt>
                <c:pt idx="773">
                  <c:v>7.3447340952374285E-3</c:v>
                </c:pt>
                <c:pt idx="774">
                  <c:v>2.6124212190478464E-2</c:v>
                </c:pt>
                <c:pt idx="775">
                  <c:v>3.1019223999999991E-2</c:v>
                </c:pt>
                <c:pt idx="776">
                  <c:v>2.0408883809522056E-2</c:v>
                </c:pt>
                <c:pt idx="777">
                  <c:v>-3.6721744761904723E-3</c:v>
                </c:pt>
                <c:pt idx="778">
                  <c:v>-5.0006085714285685E-2</c:v>
                </c:pt>
                <c:pt idx="779">
                  <c:v>-9.8510042145589297E-3</c:v>
                </c:pt>
                <c:pt idx="780">
                  <c:v>-1.9505260252971085E-2</c:v>
                </c:pt>
                <c:pt idx="781">
                  <c:v>1.2527671904944837E-2</c:v>
                </c:pt>
                <c:pt idx="782">
                  <c:v>3.5936103104638809E-2</c:v>
                </c:pt>
                <c:pt idx="783">
                  <c:v>-2.8008648106061951E-2</c:v>
                </c:pt>
                <c:pt idx="784">
                  <c:v>2.57618898144635E-2</c:v>
                </c:pt>
                <c:pt idx="785">
                  <c:v>3.6499371450206897E-3</c:v>
                </c:pt>
                <c:pt idx="786">
                  <c:v>-1.7645763725860891E-2</c:v>
                </c:pt>
                <c:pt idx="787">
                  <c:v>2.571642514285712E-2</c:v>
                </c:pt>
                <c:pt idx="788">
                  <c:v>3.264844952380917E-3</c:v>
                </c:pt>
                <c:pt idx="789">
                  <c:v>-4.8961420952380423E-3</c:v>
                </c:pt>
                <c:pt idx="790">
                  <c:v>-3.4899906895238086E-2</c:v>
                </c:pt>
                <c:pt idx="791">
                  <c:v>-2.693840064761905E-2</c:v>
                </c:pt>
                <c:pt idx="792">
                  <c:v>5.5103512380951999E-3</c:v>
                </c:pt>
                <c:pt idx="793">
                  <c:v>-1.8465868939391592E-2</c:v>
                </c:pt>
                <c:pt idx="794">
                  <c:v>6.9376691253323047E-2</c:v>
                </c:pt>
                <c:pt idx="795">
                  <c:v>-1.6633083226050276E-2</c:v>
                </c:pt>
                <c:pt idx="796">
                  <c:v>-1.2988859469697569E-2</c:v>
                </c:pt>
                <c:pt idx="797">
                  <c:v>-1.8982842742857151E-2</c:v>
                </c:pt>
                <c:pt idx="798">
                  <c:v>-3.8573789714285725E-2</c:v>
                </c:pt>
                <c:pt idx="799">
                  <c:v>5.3671643619047651E-2</c:v>
                </c:pt>
                <c:pt idx="800">
                  <c:v>-6.1219074285714485E-3</c:v>
                </c:pt>
                <c:pt idx="801">
                  <c:v>3.1634476266666656E-2</c:v>
                </c:pt>
                <c:pt idx="802">
                  <c:v>-5.9189287619047749E-3</c:v>
                </c:pt>
                <c:pt idx="803">
                  <c:v>-3.2623561904761645E-3</c:v>
                </c:pt>
                <c:pt idx="804">
                  <c:v>2.7347364952380951E-2</c:v>
                </c:pt>
                <c:pt idx="805">
                  <c:v>-1.8267853085952139E-3</c:v>
                </c:pt>
                <c:pt idx="806">
                  <c:v>1.440801325757647E-2</c:v>
                </c:pt>
                <c:pt idx="807">
                  <c:v>-1.9474812949639698E-2</c:v>
                </c:pt>
                <c:pt idx="808">
                  <c:v>-7.707750473305356E-3</c:v>
                </c:pt>
                <c:pt idx="809">
                  <c:v>-2.6326976609523819E-2</c:v>
                </c:pt>
                <c:pt idx="810">
                  <c:v>-1.1428971047619049E-2</c:v>
                </c:pt>
                <c:pt idx="811">
                  <c:v>8.7769512380952673E-3</c:v>
                </c:pt>
                <c:pt idx="812">
                  <c:v>-2.4896863238095257E-2</c:v>
                </c:pt>
                <c:pt idx="813">
                  <c:v>3.6920166073455954E-2</c:v>
                </c:pt>
                <c:pt idx="814">
                  <c:v>-1.4209269216205838E-3</c:v>
                </c:pt>
                <c:pt idx="815">
                  <c:v>-1.5831201893940158E-2</c:v>
                </c:pt>
                <c:pt idx="816">
                  <c:v>1.8261120075758482E-2</c:v>
                </c:pt>
                <c:pt idx="817">
                  <c:v>-1.9592657523809516E-2</c:v>
                </c:pt>
                <c:pt idx="818">
                  <c:v>7.7547580952380627E-3</c:v>
                </c:pt>
                <c:pt idx="819">
                  <c:v>-3.0831814842861634E-2</c:v>
                </c:pt>
                <c:pt idx="820">
                  <c:v>-3.3672745172282248E-2</c:v>
                </c:pt>
                <c:pt idx="821">
                  <c:v>-2.5973830871213372E-2</c:v>
                </c:pt>
                <c:pt idx="822">
                  <c:v>-3.1442289019309969E-2</c:v>
                </c:pt>
                <c:pt idx="823">
                  <c:v>2.5918805333333322E-2</c:v>
                </c:pt>
                <c:pt idx="824">
                  <c:v>-2.5308868609523791E-2</c:v>
                </c:pt>
                <c:pt idx="825">
                  <c:v>-2.3067167314285708E-2</c:v>
                </c:pt>
                <c:pt idx="826">
                  <c:v>4.2247006971428573E-2</c:v>
                </c:pt>
                <c:pt idx="827">
                  <c:v>5.099736761905645E-3</c:v>
                </c:pt>
                <c:pt idx="828">
                  <c:v>4.551146022856354E-2</c:v>
                </c:pt>
                <c:pt idx="829">
                  <c:v>3.7350262742863627E-2</c:v>
                </c:pt>
                <c:pt idx="830">
                  <c:v>1.285950133333108E-2</c:v>
                </c:pt>
                <c:pt idx="831">
                  <c:v>1.2043947809523812E-2</c:v>
                </c:pt>
                <c:pt idx="832">
                  <c:v>-1.530340342857143E-2</c:v>
                </c:pt>
                <c:pt idx="833">
                  <c:v>1.0003718857142865E-2</c:v>
                </c:pt>
                <c:pt idx="834">
                  <c:v>-6.1839009790476199E-2</c:v>
                </c:pt>
                <c:pt idx="835">
                  <c:v>0.29242593522728688</c:v>
                </c:pt>
                <c:pt idx="836">
                  <c:v>0.5243818186292919</c:v>
                </c:pt>
                <c:pt idx="837">
                  <c:v>0.51748358689888696</c:v>
                </c:pt>
                <c:pt idx="838">
                  <c:v>0.59459463056821049</c:v>
                </c:pt>
                <c:pt idx="839">
                  <c:v>0.28614371276190453</c:v>
                </c:pt>
                <c:pt idx="840">
                  <c:v>7.2447550476190892E-2</c:v>
                </c:pt>
                <c:pt idx="841">
                  <c:v>0.11102631238095231</c:v>
                </c:pt>
                <c:pt idx="842">
                  <c:v>-5.9228647619048187E-3</c:v>
                </c:pt>
                <c:pt idx="843">
                  <c:v>-0.43370092419047623</c:v>
                </c:pt>
                <c:pt idx="844">
                  <c:v>-0.51594258857142838</c:v>
                </c:pt>
                <c:pt idx="845">
                  <c:v>-0.59595037980952392</c:v>
                </c:pt>
                <c:pt idx="846">
                  <c:v>-0.55512931314285718</c:v>
                </c:pt>
                <c:pt idx="847">
                  <c:v>-0.1377387784930148</c:v>
                </c:pt>
                <c:pt idx="848">
                  <c:v>-8.2451913904747612E-2</c:v>
                </c:pt>
                <c:pt idx="849">
                  <c:v>-3.3878105142857141E-2</c:v>
                </c:pt>
                <c:pt idx="850">
                  <c:v>7.7082972358952905E-3</c:v>
                </c:pt>
                <c:pt idx="851">
                  <c:v>1.14273051428571E-2</c:v>
                </c:pt>
                <c:pt idx="852">
                  <c:v>1.5917515047619075E-2</c:v>
                </c:pt>
                <c:pt idx="853">
                  <c:v>-2.6370911851575134E-2</c:v>
                </c:pt>
                <c:pt idx="854">
                  <c:v>-2.2859298285714334E-2</c:v>
                </c:pt>
                <c:pt idx="855">
                  <c:v>-1.8775516571428549E-2</c:v>
                </c:pt>
                <c:pt idx="856">
                  <c:v>-1.3060602285714273E-2</c:v>
                </c:pt>
                <c:pt idx="857">
                  <c:v>4.06127242666596E-2</c:v>
                </c:pt>
                <c:pt idx="858">
                  <c:v>2.257214641625197E-3</c:v>
                </c:pt>
                <c:pt idx="859">
                  <c:v>2.0410696761904761E-2</c:v>
                </c:pt>
                <c:pt idx="860">
                  <c:v>1.4206166666667373E-2</c:v>
                </c:pt>
                <c:pt idx="861">
                  <c:v>-1.180952377158714E-8</c:v>
                </c:pt>
                <c:pt idx="862">
                  <c:v>-1.1154774933736896E-2</c:v>
                </c:pt>
                <c:pt idx="863">
                  <c:v>-7.1840220266666699E-2</c:v>
                </c:pt>
                <c:pt idx="864">
                  <c:v>1.0613897904761901E-2</c:v>
                </c:pt>
                <c:pt idx="865">
                  <c:v>1.8443181818252564E-6</c:v>
                </c:pt>
                <c:pt idx="866">
                  <c:v>6.4531066515154611E-2</c:v>
                </c:pt>
                <c:pt idx="867">
                  <c:v>5.152259871261624E-2</c:v>
                </c:pt>
                <c:pt idx="868">
                  <c:v>-2.8164272380952378E-2</c:v>
                </c:pt>
                <c:pt idx="869">
                  <c:v>-1.6328349333330536E-2</c:v>
                </c:pt>
                <c:pt idx="870">
                  <c:v>-2.7092639846741949E-2</c:v>
                </c:pt>
                <c:pt idx="871">
                  <c:v>-1.7757252190476209E-2</c:v>
                </c:pt>
                <c:pt idx="872">
                  <c:v>1.298059825823516E-2</c:v>
                </c:pt>
                <c:pt idx="873">
                  <c:v>-8.5713809523809744E-3</c:v>
                </c:pt>
                <c:pt idx="874">
                  <c:v>-3.1253122348486324E-2</c:v>
                </c:pt>
                <c:pt idx="875">
                  <c:v>2.0002713142857127E-2</c:v>
                </c:pt>
                <c:pt idx="876">
                  <c:v>1.0817752761904791E-2</c:v>
                </c:pt>
                <c:pt idx="877">
                  <c:v>8.9807055238094891E-3</c:v>
                </c:pt>
                <c:pt idx="878">
                  <c:v>5.02059961904762E-2</c:v>
                </c:pt>
                <c:pt idx="879">
                  <c:v>-2.8572971428571592E-3</c:v>
                </c:pt>
                <c:pt idx="880">
                  <c:v>-1.4287740571428564E-2</c:v>
                </c:pt>
                <c:pt idx="881">
                  <c:v>1.5616747444149526E-2</c:v>
                </c:pt>
                <c:pt idx="882">
                  <c:v>-1.6835668307461717E-2</c:v>
                </c:pt>
                <c:pt idx="883">
                  <c:v>-1.2580391287879428E-2</c:v>
                </c:pt>
                <c:pt idx="884">
                  <c:v>2.1634406857139153E-2</c:v>
                </c:pt>
                <c:pt idx="885">
                  <c:v>5.7155706666666192E-3</c:v>
                </c:pt>
                <c:pt idx="886">
                  <c:v>-4.6949074285714447E-3</c:v>
                </c:pt>
                <c:pt idx="887">
                  <c:v>2.4694660952381001E-2</c:v>
                </c:pt>
                <c:pt idx="888">
                  <c:v>-5.2758882998862775E-3</c:v>
                </c:pt>
                <c:pt idx="889">
                  <c:v>-8.9790396190476268E-3</c:v>
                </c:pt>
                <c:pt idx="890">
                  <c:v>-2.4514003809523628E-3</c:v>
                </c:pt>
                <c:pt idx="891">
                  <c:v>-3.0099086826347304E-3</c:v>
                </c:pt>
                <c:pt idx="892">
                  <c:v>-3.8106011643581732E-2</c:v>
                </c:pt>
                <c:pt idx="893">
                  <c:v>-2.7267238398203261E-2</c:v>
                </c:pt>
                <c:pt idx="894">
                  <c:v>-5.8124326347305045E-3</c:v>
                </c:pt>
                <c:pt idx="895">
                  <c:v>-1.0141276789094766E-2</c:v>
                </c:pt>
                <c:pt idx="896">
                  <c:v>2.5762528246875447E-2</c:v>
                </c:pt>
                <c:pt idx="897">
                  <c:v>2.9830373863637794E-2</c:v>
                </c:pt>
                <c:pt idx="898">
                  <c:v>-3.2049980916318617E-2</c:v>
                </c:pt>
                <c:pt idx="899">
                  <c:v>-1.4285905523809563E-2</c:v>
                </c:pt>
                <c:pt idx="900">
                  <c:v>-1.2044852571428552E-2</c:v>
                </c:pt>
                <c:pt idx="901">
                  <c:v>8.5712201904761705E-3</c:v>
                </c:pt>
                <c:pt idx="902">
                  <c:v>4.4488797561904783E-2</c:v>
                </c:pt>
                <c:pt idx="903">
                  <c:v>1.9796690666666662E-2</c:v>
                </c:pt>
                <c:pt idx="904">
                  <c:v>6.533924571428598E-3</c:v>
                </c:pt>
                <c:pt idx="905">
                  <c:v>-3.3265337904761924E-2</c:v>
                </c:pt>
                <c:pt idx="906">
                  <c:v>-1.4081487619047626E-2</c:v>
                </c:pt>
                <c:pt idx="907">
                  <c:v>-6.1102285714285747E-4</c:v>
                </c:pt>
                <c:pt idx="908">
                  <c:v>2.3674080380952395E-2</c:v>
                </c:pt>
                <c:pt idx="909">
                  <c:v>-5.3087028571429159E-3</c:v>
                </c:pt>
                <c:pt idx="910">
                  <c:v>-3.9797962514285669E-2</c:v>
                </c:pt>
                <c:pt idx="911">
                  <c:v>-4.0411716419047602E-2</c:v>
                </c:pt>
                <c:pt idx="912">
                  <c:v>-5.6736749790476208E-2</c:v>
                </c:pt>
                <c:pt idx="913">
                  <c:v>2.1023227809523808E-2</c:v>
                </c:pt>
                <c:pt idx="914">
                  <c:v>4.0410509561904749E-2</c:v>
                </c:pt>
                <c:pt idx="915">
                  <c:v>1.9074874848485784E-2</c:v>
                </c:pt>
                <c:pt idx="916">
                  <c:v>2.4950495342672487E-2</c:v>
                </c:pt>
                <c:pt idx="917">
                  <c:v>-2.8401090761074513E-2</c:v>
                </c:pt>
                <c:pt idx="918">
                  <c:v>1.4614023484849198E-2</c:v>
                </c:pt>
                <c:pt idx="919">
                  <c:v>5.3096815238095219E-3</c:v>
                </c:pt>
                <c:pt idx="920">
                  <c:v>-1.6636054733612005E-2</c:v>
                </c:pt>
                <c:pt idx="921">
                  <c:v>9.6528458029915987E-3</c:v>
                </c:pt>
                <c:pt idx="922">
                  <c:v>-4.3517677241377166E-2</c:v>
                </c:pt>
                <c:pt idx="923">
                  <c:v>-1.0265419195401793E-2</c:v>
                </c:pt>
                <c:pt idx="924">
                  <c:v>3.0208048685714268E-2</c:v>
                </c:pt>
                <c:pt idx="925">
                  <c:v>2.6308773437498996E-2</c:v>
                </c:pt>
                <c:pt idx="926">
                  <c:v>0.22586267560607151</c:v>
                </c:pt>
                <c:pt idx="927">
                  <c:v>0.3013281079799478</c:v>
                </c:pt>
                <c:pt idx="928">
                  <c:v>0.27771375740814475</c:v>
                </c:pt>
                <c:pt idx="929">
                  <c:v>0.31233314203137563</c:v>
                </c:pt>
                <c:pt idx="930">
                  <c:v>0.12520030966143567</c:v>
                </c:pt>
                <c:pt idx="931">
                  <c:v>8.8172799251872214E-2</c:v>
                </c:pt>
                <c:pt idx="932">
                  <c:v>6.4371701486374028E-2</c:v>
                </c:pt>
                <c:pt idx="933">
                  <c:v>5.3973028901733715E-2</c:v>
                </c:pt>
                <c:pt idx="934">
                  <c:v>-6.299113294797648E-2</c:v>
                </c:pt>
                <c:pt idx="935">
                  <c:v>-0.27406418868703236</c:v>
                </c:pt>
                <c:pt idx="936">
                  <c:v>-0.33843585838149937</c:v>
                </c:pt>
                <c:pt idx="937">
                  <c:v>-0.35030334902935262</c:v>
                </c:pt>
                <c:pt idx="938">
                  <c:v>-0.21837369653178951</c:v>
                </c:pt>
                <c:pt idx="939">
                  <c:v>-0.1145749240297263</c:v>
                </c:pt>
                <c:pt idx="940">
                  <c:v>-3.3165871180841555E-3</c:v>
                </c:pt>
                <c:pt idx="941">
                  <c:v>-1.0134309054327313E-2</c:v>
                </c:pt>
                <c:pt idx="942">
                  <c:v>-3.8491864939136831E-2</c:v>
                </c:pt>
                <c:pt idx="943">
                  <c:v>3.0388293982374907E-2</c:v>
                </c:pt>
                <c:pt idx="944">
                  <c:v>-2.8235726656627093E-3</c:v>
                </c:pt>
                <c:pt idx="945">
                  <c:v>1.3393964015149853E-2</c:v>
                </c:pt>
                <c:pt idx="946">
                  <c:v>-2.6079587581449556E-2</c:v>
                </c:pt>
                <c:pt idx="947">
                  <c:v>-2.3468280380952371E-2</c:v>
                </c:pt>
                <c:pt idx="948">
                  <c:v>-1.1228727238095284E-2</c:v>
                </c:pt>
                <c:pt idx="949">
                  <c:v>-5.1634316609523785E-2</c:v>
                </c:pt>
                <c:pt idx="950">
                  <c:v>-2.028741109428189E-2</c:v>
                </c:pt>
                <c:pt idx="951">
                  <c:v>-2.8591123809523829E-3</c:v>
                </c:pt>
                <c:pt idx="952">
                  <c:v>2.8779429333333356E-2</c:v>
                </c:pt>
                <c:pt idx="953">
                  <c:v>3.2447681180952363E-2</c:v>
                </c:pt>
                <c:pt idx="954">
                  <c:v>1.7553605980952396E-2</c:v>
                </c:pt>
                <c:pt idx="955">
                  <c:v>-5.0709129117756978E-3</c:v>
                </c:pt>
                <c:pt idx="956">
                  <c:v>-3.4688490723209932E-2</c:v>
                </c:pt>
                <c:pt idx="957">
                  <c:v>-9.7382105263154554E-3</c:v>
                </c:pt>
                <c:pt idx="958">
                  <c:v>-4.7080714090911399E-2</c:v>
                </c:pt>
                <c:pt idx="959">
                  <c:v>1.2081167168675059E-3</c:v>
                </c:pt>
                <c:pt idx="960">
                  <c:v>6.8590933734941403E-3</c:v>
                </c:pt>
                <c:pt idx="961">
                  <c:v>5.4475365210844198E-3</c:v>
                </c:pt>
                <c:pt idx="962">
                  <c:v>7.9240447948809883E-2</c:v>
                </c:pt>
                <c:pt idx="963">
                  <c:v>-1.1363243181818715E-2</c:v>
                </c:pt>
                <c:pt idx="964">
                  <c:v>-1.4315432380952824E-3</c:v>
                </c:pt>
                <c:pt idx="965">
                  <c:v>-2.7789057591820439E-2</c:v>
                </c:pt>
                <c:pt idx="966">
                  <c:v>-2.7393126136364975E-2</c:v>
                </c:pt>
                <c:pt idx="967">
                  <c:v>1.6337980952381254E-3</c:v>
                </c:pt>
                <c:pt idx="968">
                  <c:v>-1.3997018553577802E-2</c:v>
                </c:pt>
                <c:pt idx="969">
                  <c:v>-9.7981951619047908E-3</c:v>
                </c:pt>
                <c:pt idx="970">
                  <c:v>3.0604095238095505E-3</c:v>
                </c:pt>
                <c:pt idx="971">
                  <c:v>-1.15638015903152E-6</c:v>
                </c:pt>
                <c:pt idx="972">
                  <c:v>-1.8366041371428578E-2</c:v>
                </c:pt>
                <c:pt idx="973">
                  <c:v>-2.367464426285712E-2</c:v>
                </c:pt>
                <c:pt idx="974">
                  <c:v>-1.8164582628571447E-2</c:v>
                </c:pt>
                <c:pt idx="975">
                  <c:v>-1.3671643809523818E-2</c:v>
                </c:pt>
                <c:pt idx="976">
                  <c:v>3.3878726323815403E-2</c:v>
                </c:pt>
                <c:pt idx="977">
                  <c:v>3.2450578815238086E-2</c:v>
                </c:pt>
                <c:pt idx="978">
                  <c:v>2.347027405714288E-2</c:v>
                </c:pt>
                <c:pt idx="979">
                  <c:v>2.3266236571428549E-2</c:v>
                </c:pt>
                <c:pt idx="980">
                  <c:v>-2.6938526247614371E-2</c:v>
                </c:pt>
                <c:pt idx="981">
                  <c:v>8.5206373343427993E-3</c:v>
                </c:pt>
                <c:pt idx="982">
                  <c:v>-5.2757527451730291E-3</c:v>
                </c:pt>
                <c:pt idx="983">
                  <c:v>-3.204212685714284E-2</c:v>
                </c:pt>
                <c:pt idx="984">
                  <c:v>2.2928389545451684E-2</c:v>
                </c:pt>
                <c:pt idx="985">
                  <c:v>-1.6125934590476183E-2</c:v>
                </c:pt>
                <c:pt idx="986">
                  <c:v>-9.995938666666657E-3</c:v>
                </c:pt>
                <c:pt idx="987">
                  <c:v>4.0807140571428521E-3</c:v>
                </c:pt>
                <c:pt idx="988">
                  <c:v>7.7828571426728049E-7</c:v>
                </c:pt>
                <c:pt idx="989">
                  <c:v>3.7746930416668503E-2</c:v>
                </c:pt>
                <c:pt idx="990">
                  <c:v>1.3594590530303702E-2</c:v>
                </c:pt>
                <c:pt idx="991">
                  <c:v>2.8396749943197616E-2</c:v>
                </c:pt>
                <c:pt idx="992">
                  <c:v>-1.5417648617949945E-2</c:v>
                </c:pt>
                <c:pt idx="993">
                  <c:v>-7.753162285714342E-3</c:v>
                </c:pt>
                <c:pt idx="994">
                  <c:v>-2.2651751961904731E-2</c:v>
                </c:pt>
                <c:pt idx="995">
                  <c:v>-1.5099425523809527E-2</c:v>
                </c:pt>
                <c:pt idx="996">
                  <c:v>-1.2236597714285757E-3</c:v>
                </c:pt>
                <c:pt idx="997">
                  <c:v>1.224387200000001E-2</c:v>
                </c:pt>
                <c:pt idx="998">
                  <c:v>4.142637367619046E-2</c:v>
                </c:pt>
                <c:pt idx="999">
                  <c:v>-5.1012324190475751E-3</c:v>
                </c:pt>
                <c:pt idx="1000">
                  <c:v>4.075972737598768E-4</c:v>
                </c:pt>
                <c:pt idx="1001">
                  <c:v>-5.2132308784549761E-2</c:v>
                </c:pt>
                <c:pt idx="1002">
                  <c:v>-4.4831042673228565E-2</c:v>
                </c:pt>
                <c:pt idx="1003">
                  <c:v>-2.5569124696970934E-2</c:v>
                </c:pt>
                <c:pt idx="1004">
                  <c:v>8.5695449523809624E-3</c:v>
                </c:pt>
                <c:pt idx="1005">
                  <c:v>5.4900674095238078E-2</c:v>
                </c:pt>
                <c:pt idx="1006">
                  <c:v>2.388132521904764E-2</c:v>
                </c:pt>
                <c:pt idx="1007">
                  <c:v>1.9472556645209603E-2</c:v>
                </c:pt>
                <c:pt idx="1008">
                  <c:v>-1.1020292304761939E-2</c:v>
                </c:pt>
                <c:pt idx="1009">
                  <c:v>-3.1251467424243923E-2</c:v>
                </c:pt>
                <c:pt idx="1010">
                  <c:v>-3.4494452858764573E-3</c:v>
                </c:pt>
                <c:pt idx="1011">
                  <c:v>3.4490790552380968E-2</c:v>
                </c:pt>
                <c:pt idx="1012">
                  <c:v>2.7191648598486141E-2</c:v>
                </c:pt>
                <c:pt idx="1013">
                  <c:v>-2.7553524000000017E-2</c:v>
                </c:pt>
                <c:pt idx="1014">
                  <c:v>-1.6843823143940201E-2</c:v>
                </c:pt>
                <c:pt idx="1015">
                  <c:v>-2.3875964952380938E-2</c:v>
                </c:pt>
                <c:pt idx="1016">
                  <c:v>-3.4694765714285716E-2</c:v>
                </c:pt>
                <c:pt idx="1017">
                  <c:v>3.0426907042785944E-2</c:v>
                </c:pt>
                <c:pt idx="1018">
                  <c:v>0.11102548880000002</c:v>
                </c:pt>
                <c:pt idx="1019">
                  <c:v>0.22151711283604048</c:v>
                </c:pt>
              </c:numCache>
            </c:numRef>
          </c:yVal>
          <c:smooth val="1"/>
        </c:ser>
        <c:axId val="92904448"/>
        <c:axId val="92947200"/>
      </c:scatterChart>
      <c:valAx>
        <c:axId val="92904448"/>
        <c:scaling>
          <c:orientation val="minMax"/>
          <c:max val="575"/>
          <c:min val="545"/>
        </c:scaling>
        <c:axPos val="b"/>
        <c:numFmt formatCode="General" sourceLinked="1"/>
        <c:tickLblPos val="nextTo"/>
        <c:crossAx val="92947200"/>
        <c:crossesAt val="-1.5"/>
        <c:crossBetween val="midCat"/>
      </c:valAx>
      <c:valAx>
        <c:axId val="92947200"/>
        <c:scaling>
          <c:orientation val="minMax"/>
          <c:max val="1.5"/>
          <c:min val="-1.5"/>
        </c:scaling>
        <c:axPos val="l"/>
        <c:majorGridlines/>
        <c:numFmt formatCode="General" sourceLinked="1"/>
        <c:tickLblPos val="nextTo"/>
        <c:crossAx val="92904448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1"/>
          <c:order val="0"/>
          <c:tx>
            <c:v>CH1 RS  derivitive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data!$J$6:$J$1025</c:f>
              <c:numCache>
                <c:formatCode>General</c:formatCode>
                <c:ptCount val="1020"/>
                <c:pt idx="0">
                  <c:v>2.2595002256751762E-2</c:v>
                </c:pt>
                <c:pt idx="1">
                  <c:v>5.8745632073353281E-2</c:v>
                </c:pt>
                <c:pt idx="2">
                  <c:v>1.7243860928143687E-2</c:v>
                </c:pt>
                <c:pt idx="3">
                  <c:v>0.10650431830775001</c:v>
                </c:pt>
                <c:pt idx="4">
                  <c:v>0.11184032704761902</c:v>
                </c:pt>
                <c:pt idx="5">
                  <c:v>8.6126994666666679E-2</c:v>
                </c:pt>
                <c:pt idx="6">
                  <c:v>0.13674400228571434</c:v>
                </c:pt>
                <c:pt idx="7">
                  <c:v>5.9186308571428453E-2</c:v>
                </c:pt>
                <c:pt idx="8">
                  <c:v>3.3265684952381004E-2</c:v>
                </c:pt>
                <c:pt idx="9">
                  <c:v>7.5506952380951665E-3</c:v>
                </c:pt>
                <c:pt idx="10">
                  <c:v>-3.9966161681181396E-2</c:v>
                </c:pt>
                <c:pt idx="11">
                  <c:v>-5.4404599171998429E-3</c:v>
                </c:pt>
                <c:pt idx="12">
                  <c:v>2.6267319277109352E-3</c:v>
                </c:pt>
                <c:pt idx="13">
                  <c:v>-1.8956730798192694E-2</c:v>
                </c:pt>
                <c:pt idx="14">
                  <c:v>-2.6177747348484898E-2</c:v>
                </c:pt>
                <c:pt idx="15">
                  <c:v>-2.7553777142857189E-2</c:v>
                </c:pt>
                <c:pt idx="16">
                  <c:v>-1.7849949261643218E-2</c:v>
                </c:pt>
                <c:pt idx="17">
                  <c:v>8.716241953805345E-3</c:v>
                </c:pt>
                <c:pt idx="18">
                  <c:v>2.7994452858765694E-2</c:v>
                </c:pt>
                <c:pt idx="19">
                  <c:v>-1.3192546590909149E-2</c:v>
                </c:pt>
                <c:pt idx="20">
                  <c:v>-1.2044580571428602E-2</c:v>
                </c:pt>
                <c:pt idx="21">
                  <c:v>-2.9793053714285669E-2</c:v>
                </c:pt>
                <c:pt idx="22">
                  <c:v>-2.6942224380952357E-2</c:v>
                </c:pt>
                <c:pt idx="23">
                  <c:v>1.6938477714285843E-2</c:v>
                </c:pt>
                <c:pt idx="24">
                  <c:v>-2.6325784761904687E-2</c:v>
                </c:pt>
                <c:pt idx="25">
                  <c:v>5.3677607619047933E-2</c:v>
                </c:pt>
                <c:pt idx="26">
                  <c:v>2.7962168761904663E-2</c:v>
                </c:pt>
                <c:pt idx="27">
                  <c:v>-2.3263926857142774E-2</c:v>
                </c:pt>
                <c:pt idx="28">
                  <c:v>2.0473904761904768E-4</c:v>
                </c:pt>
                <c:pt idx="29">
                  <c:v>-8.1639714285713871E-2</c:v>
                </c:pt>
                <c:pt idx="30">
                  <c:v>-2.3469874666666612E-2</c:v>
                </c:pt>
                <c:pt idx="31">
                  <c:v>4.285939847619067E-2</c:v>
                </c:pt>
                <c:pt idx="32">
                  <c:v>-2.183944647619036E-2</c:v>
                </c:pt>
                <c:pt idx="33">
                  <c:v>3.5717454095238299E-2</c:v>
                </c:pt>
                <c:pt idx="34">
                  <c:v>1.4286773333333528E-3</c:v>
                </c:pt>
                <c:pt idx="35">
                  <c:v>-5.1635982857142861E-2</c:v>
                </c:pt>
                <c:pt idx="36">
                  <c:v>2.3675509333333157E-2</c:v>
                </c:pt>
                <c:pt idx="37">
                  <c:v>-4.1062438095231695E-4</c:v>
                </c:pt>
                <c:pt idx="38">
                  <c:v>7.3449942857142974E-3</c:v>
                </c:pt>
                <c:pt idx="39">
                  <c:v>1.5718197333333267E-2</c:v>
                </c:pt>
                <c:pt idx="40">
                  <c:v>2.6532582857143076E-3</c:v>
                </c:pt>
                <c:pt idx="41">
                  <c:v>6.7364076190476697E-3</c:v>
                </c:pt>
                <c:pt idx="42">
                  <c:v>-3.7143763809523764E-2</c:v>
                </c:pt>
                <c:pt idx="43">
                  <c:v>-3.7353235809523898E-2</c:v>
                </c:pt>
                <c:pt idx="44">
                  <c:v>-2.244216380952335E-3</c:v>
                </c:pt>
                <c:pt idx="45">
                  <c:v>-1.7757544380952339E-2</c:v>
                </c:pt>
                <c:pt idx="46">
                  <c:v>1.9185249142857092E-2</c:v>
                </c:pt>
                <c:pt idx="47">
                  <c:v>3.7554460952381033E-2</c:v>
                </c:pt>
                <c:pt idx="48">
                  <c:v>3.3876525333333712E-2</c:v>
                </c:pt>
                <c:pt idx="49">
                  <c:v>-3.8807733333333706E-3</c:v>
                </c:pt>
                <c:pt idx="50">
                  <c:v>2.2429767619047795E-3</c:v>
                </c:pt>
                <c:pt idx="51">
                  <c:v>-2.5511603809524063E-2</c:v>
                </c:pt>
                <c:pt idx="52">
                  <c:v>-5.7754749333333369E-2</c:v>
                </c:pt>
                <c:pt idx="53">
                  <c:v>-4.4488972571428566E-2</c:v>
                </c:pt>
                <c:pt idx="54">
                  <c:v>-7.9580457142857473E-3</c:v>
                </c:pt>
                <c:pt idx="55">
                  <c:v>1.653088304761911E-2</c:v>
                </c:pt>
                <c:pt idx="56">
                  <c:v>1.1429528380952311E-2</c:v>
                </c:pt>
                <c:pt idx="57">
                  <c:v>6.102647542857146E-2</c:v>
                </c:pt>
                <c:pt idx="58">
                  <c:v>1.08203001904762E-2</c:v>
                </c:pt>
                <c:pt idx="59">
                  <c:v>-1.326650819047623E-2</c:v>
                </c:pt>
                <c:pt idx="60">
                  <c:v>1.7549620571428514E-2</c:v>
                </c:pt>
                <c:pt idx="61">
                  <c:v>-1.7552940190476141E-2</c:v>
                </c:pt>
                <c:pt idx="62">
                  <c:v>-4.1842613714285631E-2</c:v>
                </c:pt>
                <c:pt idx="63">
                  <c:v>-4.0806628571433111E-4</c:v>
                </c:pt>
                <c:pt idx="64">
                  <c:v>6.5312510476189514E-3</c:v>
                </c:pt>
                <c:pt idx="65">
                  <c:v>-3.0600384761904778E-3</c:v>
                </c:pt>
                <c:pt idx="66">
                  <c:v>2.4901557333333314E-2</c:v>
                </c:pt>
                <c:pt idx="67">
                  <c:v>7.3480750476190189E-3</c:v>
                </c:pt>
                <c:pt idx="68">
                  <c:v>-3.8165253333333829E-2</c:v>
                </c:pt>
                <c:pt idx="69">
                  <c:v>-2.4083477333333277E-2</c:v>
                </c:pt>
                <c:pt idx="70">
                  <c:v>-3.2683462857142792E-3</c:v>
                </c:pt>
                <c:pt idx="71">
                  <c:v>1.9352380952345323E-6</c:v>
                </c:pt>
                <c:pt idx="72">
                  <c:v>-1.8161881142857186E-2</c:v>
                </c:pt>
                <c:pt idx="73">
                  <c:v>4.6124678476190492E-2</c:v>
                </c:pt>
                <c:pt idx="74">
                  <c:v>-4.1836538666666687E-2</c:v>
                </c:pt>
                <c:pt idx="75">
                  <c:v>8.7737417142857519E-3</c:v>
                </c:pt>
                <c:pt idx="76">
                  <c:v>5.2245593142857129E-2</c:v>
                </c:pt>
                <c:pt idx="77">
                  <c:v>-2.8984169904761884E-2</c:v>
                </c:pt>
                <c:pt idx="78">
                  <c:v>6.9797261714285755E-2</c:v>
                </c:pt>
                <c:pt idx="79">
                  <c:v>-3.1432949714285431E-2</c:v>
                </c:pt>
                <c:pt idx="80">
                  <c:v>-2.4289416380952611E-2</c:v>
                </c:pt>
                <c:pt idx="81">
                  <c:v>3.6751851428571299E-3</c:v>
                </c:pt>
                <c:pt idx="82">
                  <c:v>-2.3672195047618836E-2</c:v>
                </c:pt>
                <c:pt idx="83">
                  <c:v>1.7348514666666717E-2</c:v>
                </c:pt>
                <c:pt idx="84">
                  <c:v>-1.8161578666666678E-2</c:v>
                </c:pt>
                <c:pt idx="85">
                  <c:v>-7.5504281904761753E-3</c:v>
                </c:pt>
                <c:pt idx="86">
                  <c:v>4.7144183238095175E-2</c:v>
                </c:pt>
                <c:pt idx="87">
                  <c:v>-2.5103796571428534E-2</c:v>
                </c:pt>
                <c:pt idx="88">
                  <c:v>2.0430262857143214E-3</c:v>
                </c:pt>
                <c:pt idx="89">
                  <c:v>1.0405903238095256E-2</c:v>
                </c:pt>
                <c:pt idx="90">
                  <c:v>-1.8163046857142724E-2</c:v>
                </c:pt>
                <c:pt idx="91">
                  <c:v>2.571782247619056E-2</c:v>
                </c:pt>
                <c:pt idx="92">
                  <c:v>1.9985303030301433E-4</c:v>
                </c:pt>
                <c:pt idx="93">
                  <c:v>-1.6202356060605666E-3</c:v>
                </c:pt>
                <c:pt idx="94">
                  <c:v>-6.8994657326769994E-3</c:v>
                </c:pt>
                <c:pt idx="95">
                  <c:v>-2.4470026666667216E-3</c:v>
                </c:pt>
                <c:pt idx="96">
                  <c:v>3.2230440613027371E-2</c:v>
                </c:pt>
                <c:pt idx="97">
                  <c:v>-2.1347021072796821E-2</c:v>
                </c:pt>
                <c:pt idx="98">
                  <c:v>-3.4283914285714298E-2</c:v>
                </c:pt>
                <c:pt idx="99">
                  <c:v>2.8400253313138765E-2</c:v>
                </c:pt>
                <c:pt idx="100">
                  <c:v>-2.0502158712121306E-2</c:v>
                </c:pt>
                <c:pt idx="101">
                  <c:v>-5.0730882575757783E-3</c:v>
                </c:pt>
                <c:pt idx="102">
                  <c:v>2.8366302857142905E-2</c:v>
                </c:pt>
                <c:pt idx="103">
                  <c:v>-4.1227440761904814E-2</c:v>
                </c:pt>
                <c:pt idx="104">
                  <c:v>2.2377155938697203E-2</c:v>
                </c:pt>
                <c:pt idx="105">
                  <c:v>9.8523032183907511E-2</c:v>
                </c:pt>
                <c:pt idx="106">
                  <c:v>9.1231820190476209E-2</c:v>
                </c:pt>
                <c:pt idx="107">
                  <c:v>0.1340885988571428</c:v>
                </c:pt>
                <c:pt idx="108">
                  <c:v>0.15280612121212206</c:v>
                </c:pt>
                <c:pt idx="109">
                  <c:v>0.12183497025602634</c:v>
                </c:pt>
                <c:pt idx="110">
                  <c:v>0.13494833409090698</c:v>
                </c:pt>
                <c:pt idx="111">
                  <c:v>0.16978545550927554</c:v>
                </c:pt>
                <c:pt idx="112">
                  <c:v>0.11172802560241159</c:v>
                </c:pt>
                <c:pt idx="113">
                  <c:v>-1.3184110564180023E-2</c:v>
                </c:pt>
                <c:pt idx="114">
                  <c:v>-9.6758106020448084E-2</c:v>
                </c:pt>
                <c:pt idx="115">
                  <c:v>-0.12642406136363421</c:v>
                </c:pt>
                <c:pt idx="116">
                  <c:v>-0.17999028952380972</c:v>
                </c:pt>
                <c:pt idx="117">
                  <c:v>-9.347643123809507E-2</c:v>
                </c:pt>
                <c:pt idx="118">
                  <c:v>-8.756096419047632E-2</c:v>
                </c:pt>
                <c:pt idx="119">
                  <c:v>-9.8575318095237979E-2</c:v>
                </c:pt>
                <c:pt idx="120">
                  <c:v>-8.8262725670497602E-2</c:v>
                </c:pt>
                <c:pt idx="121">
                  <c:v>-3.3880686853200691E-2</c:v>
                </c:pt>
                <c:pt idx="122">
                  <c:v>-8.0082955155232304E-3</c:v>
                </c:pt>
                <c:pt idx="123">
                  <c:v>-3.7759758095238898E-2</c:v>
                </c:pt>
                <c:pt idx="124">
                  <c:v>-4.2865798095236777E-3</c:v>
                </c:pt>
                <c:pt idx="125">
                  <c:v>-4.3470454095238101E-2</c:v>
                </c:pt>
                <c:pt idx="126">
                  <c:v>-1.1020780190476202E-2</c:v>
                </c:pt>
                <c:pt idx="127">
                  <c:v>-1.3263474666666887E-2</c:v>
                </c:pt>
                <c:pt idx="128">
                  <c:v>1.0146818181817722E-2</c:v>
                </c:pt>
                <c:pt idx="129">
                  <c:v>-1.826836425596328E-3</c:v>
                </c:pt>
                <c:pt idx="130">
                  <c:v>-2.3123921241954188E-2</c:v>
                </c:pt>
                <c:pt idx="131">
                  <c:v>2.0412723809524295E-3</c:v>
                </c:pt>
                <c:pt idx="132">
                  <c:v>-3.2858269714285709E-2</c:v>
                </c:pt>
                <c:pt idx="133">
                  <c:v>-9.3878582857141301E-3</c:v>
                </c:pt>
                <c:pt idx="134">
                  <c:v>1.8161981333333767E-2</c:v>
                </c:pt>
                <c:pt idx="135">
                  <c:v>2.0611794666666617E-2</c:v>
                </c:pt>
                <c:pt idx="136">
                  <c:v>4.7419103448275594E-2</c:v>
                </c:pt>
                <c:pt idx="137">
                  <c:v>1.5399790341126981E-2</c:v>
                </c:pt>
                <c:pt idx="138">
                  <c:v>-3.4088577232655591E-2</c:v>
                </c:pt>
                <c:pt idx="139">
                  <c:v>-1.2112202681992559E-2</c:v>
                </c:pt>
                <c:pt idx="140">
                  <c:v>-2.5308363428571398E-2</c:v>
                </c:pt>
                <c:pt idx="141">
                  <c:v>-5.1008331428571791E-3</c:v>
                </c:pt>
                <c:pt idx="142">
                  <c:v>4.6944427047617969E-2</c:v>
                </c:pt>
                <c:pt idx="143">
                  <c:v>-1.0550264772727505E-2</c:v>
                </c:pt>
                <c:pt idx="144">
                  <c:v>1.7347347428571375E-2</c:v>
                </c:pt>
                <c:pt idx="145">
                  <c:v>3.3267816761904795E-2</c:v>
                </c:pt>
                <c:pt idx="146">
                  <c:v>-4.7672754638395223E-2</c:v>
                </c:pt>
                <c:pt idx="147">
                  <c:v>-2.7347383619047556E-2</c:v>
                </c:pt>
                <c:pt idx="148">
                  <c:v>-3.8554670075756116E-2</c:v>
                </c:pt>
                <c:pt idx="149">
                  <c:v>-1.1969385460053265E-2</c:v>
                </c:pt>
                <c:pt idx="150">
                  <c:v>-9.1844076190476017E-3</c:v>
                </c:pt>
                <c:pt idx="151">
                  <c:v>-6.5794616815474877E-3</c:v>
                </c:pt>
                <c:pt idx="152">
                  <c:v>3.3483042038691332E-2</c:v>
                </c:pt>
                <c:pt idx="153">
                  <c:v>-6.9586840342388934E-2</c:v>
                </c:pt>
                <c:pt idx="154">
                  <c:v>3.390903237811666E-3</c:v>
                </c:pt>
                <c:pt idx="155">
                  <c:v>3.9186415619047607E-2</c:v>
                </c:pt>
                <c:pt idx="156">
                  <c:v>-1.265783771428571E-2</c:v>
                </c:pt>
                <c:pt idx="157">
                  <c:v>2.0819375619047596E-2</c:v>
                </c:pt>
                <c:pt idx="158">
                  <c:v>1.122304876190473E-2</c:v>
                </c:pt>
                <c:pt idx="159">
                  <c:v>-1.2043426666666345E-2</c:v>
                </c:pt>
                <c:pt idx="160">
                  <c:v>2.0410140571428925E-2</c:v>
                </c:pt>
                <c:pt idx="161">
                  <c:v>4.6936960000000198E-3</c:v>
                </c:pt>
                <c:pt idx="162">
                  <c:v>6.1237862857143315E-3</c:v>
                </c:pt>
                <c:pt idx="163">
                  <c:v>-2.0407497523809139E-2</c:v>
                </c:pt>
                <c:pt idx="164">
                  <c:v>-4.0592304761902448E-4</c:v>
                </c:pt>
                <c:pt idx="165">
                  <c:v>3.2042230095238079E-2</c:v>
                </c:pt>
                <c:pt idx="166">
                  <c:v>-4.0816427428571375E-2</c:v>
                </c:pt>
                <c:pt idx="167">
                  <c:v>1.3470027428571162E-2</c:v>
                </c:pt>
                <c:pt idx="168">
                  <c:v>-3.0819959619048282E-2</c:v>
                </c:pt>
                <c:pt idx="169">
                  <c:v>-1.8775264761904414E-2</c:v>
                </c:pt>
                <c:pt idx="170">
                  <c:v>6.592165600000148E-2</c:v>
                </c:pt>
                <c:pt idx="171">
                  <c:v>5.920410285714185E-3</c:v>
                </c:pt>
                <c:pt idx="172">
                  <c:v>9.3309208633092586E-3</c:v>
                </c:pt>
                <c:pt idx="173">
                  <c:v>-2.9414769784172363E-2</c:v>
                </c:pt>
                <c:pt idx="174">
                  <c:v>-5.0002413714285703E-2</c:v>
                </c:pt>
                <c:pt idx="175">
                  <c:v>-6.1229241904762147E-3</c:v>
                </c:pt>
                <c:pt idx="176">
                  <c:v>-2.8952388271369166E-2</c:v>
                </c:pt>
                <c:pt idx="177">
                  <c:v>8.8280590264467902E-3</c:v>
                </c:pt>
                <c:pt idx="178">
                  <c:v>2.5716316571429129E-2</c:v>
                </c:pt>
                <c:pt idx="179">
                  <c:v>-3.1023460952380261E-2</c:v>
                </c:pt>
                <c:pt idx="180">
                  <c:v>1.0203375619047605E-2</c:v>
                </c:pt>
                <c:pt idx="181">
                  <c:v>-1.9795915428571439E-2</c:v>
                </c:pt>
                <c:pt idx="182">
                  <c:v>-2.7506050191570725E-2</c:v>
                </c:pt>
                <c:pt idx="183">
                  <c:v>3.0818247999999975E-2</c:v>
                </c:pt>
                <c:pt idx="184">
                  <c:v>1.3553846301265243E-2</c:v>
                </c:pt>
                <c:pt idx="185">
                  <c:v>1.2726786206896481E-2</c:v>
                </c:pt>
                <c:pt idx="186">
                  <c:v>2.0610275809523342E-2</c:v>
                </c:pt>
                <c:pt idx="187">
                  <c:v>-2.5101663619048139E-2</c:v>
                </c:pt>
                <c:pt idx="188">
                  <c:v>-3.4283490723209874E-2</c:v>
                </c:pt>
                <c:pt idx="189">
                  <c:v>2.3740684469697078E-2</c:v>
                </c:pt>
                <c:pt idx="190">
                  <c:v>2.8434166666667306E-3</c:v>
                </c:pt>
                <c:pt idx="191">
                  <c:v>4.0655852433882131E-2</c:v>
                </c:pt>
                <c:pt idx="192">
                  <c:v>6.1825450364122404E-4</c:v>
                </c:pt>
                <c:pt idx="193">
                  <c:v>4.9027851428571677E-3</c:v>
                </c:pt>
                <c:pt idx="194">
                  <c:v>-3.1840614476191895E-2</c:v>
                </c:pt>
                <c:pt idx="195">
                  <c:v>-3.3470123059446216E-2</c:v>
                </c:pt>
                <c:pt idx="196">
                  <c:v>0.12110480083301434</c:v>
                </c:pt>
                <c:pt idx="197">
                  <c:v>0.13980178133333329</c:v>
                </c:pt>
                <c:pt idx="198">
                  <c:v>0.20430036380952382</c:v>
                </c:pt>
                <c:pt idx="199">
                  <c:v>0.25715720685714299</c:v>
                </c:pt>
                <c:pt idx="200">
                  <c:v>0.24646696099962476</c:v>
                </c:pt>
                <c:pt idx="201">
                  <c:v>0.21807149413101404</c:v>
                </c:pt>
                <c:pt idx="202">
                  <c:v>0.22962438583869085</c:v>
                </c:pt>
                <c:pt idx="203">
                  <c:v>0.13149873522727326</c:v>
                </c:pt>
                <c:pt idx="204">
                  <c:v>-6.3877345523809345E-2</c:v>
                </c:pt>
                <c:pt idx="205">
                  <c:v>-0.16899108304761917</c:v>
                </c:pt>
                <c:pt idx="206">
                  <c:v>-0.29756276038095225</c:v>
                </c:pt>
                <c:pt idx="207">
                  <c:v>-0.27368597980952392</c:v>
                </c:pt>
                <c:pt idx="208">
                  <c:v>-0.17082728952380949</c:v>
                </c:pt>
                <c:pt idx="209">
                  <c:v>-9.7962936761900557E-2</c:v>
                </c:pt>
                <c:pt idx="210">
                  <c:v>-4.5101735238097254E-2</c:v>
                </c:pt>
                <c:pt idx="211">
                  <c:v>-3.2452817523808027E-2</c:v>
                </c:pt>
                <c:pt idx="212">
                  <c:v>-7.5310174476190442E-2</c:v>
                </c:pt>
                <c:pt idx="213">
                  <c:v>-3.0001937523810876E-2</c:v>
                </c:pt>
                <c:pt idx="214">
                  <c:v>-4.1023823999999987E-2</c:v>
                </c:pt>
                <c:pt idx="215">
                  <c:v>-2.2245667809523844E-2</c:v>
                </c:pt>
                <c:pt idx="216">
                  <c:v>2.3879726476190469E-2</c:v>
                </c:pt>
                <c:pt idx="217">
                  <c:v>-3.4696574476190498E-2</c:v>
                </c:pt>
                <c:pt idx="218">
                  <c:v>-1.5305323047619066E-2</c:v>
                </c:pt>
                <c:pt idx="219">
                  <c:v>-5.3062910857142868E-2</c:v>
                </c:pt>
                <c:pt idx="220">
                  <c:v>-6.4289213714285615E-2</c:v>
                </c:pt>
                <c:pt idx="221">
                  <c:v>-1.8374034285714845E-3</c:v>
                </c:pt>
                <c:pt idx="222">
                  <c:v>-3.6755321904761743E-3</c:v>
                </c:pt>
                <c:pt idx="223">
                  <c:v>3.6125053714285774E-2</c:v>
                </c:pt>
                <c:pt idx="224">
                  <c:v>3.5513672761904674E-2</c:v>
                </c:pt>
                <c:pt idx="225">
                  <c:v>-1.1630402666666654E-2</c:v>
                </c:pt>
                <c:pt idx="226">
                  <c:v>-1.1430093333333315E-2</c:v>
                </c:pt>
                <c:pt idx="227">
                  <c:v>-2.5307172571429649E-2</c:v>
                </c:pt>
                <c:pt idx="228">
                  <c:v>-5.3673709714285679E-2</c:v>
                </c:pt>
                <c:pt idx="229">
                  <c:v>-2.3881670857141893E-2</c:v>
                </c:pt>
                <c:pt idx="230">
                  <c:v>2.3266967999999975E-2</c:v>
                </c:pt>
                <c:pt idx="231">
                  <c:v>-5.1007123809523221E-3</c:v>
                </c:pt>
                <c:pt idx="232">
                  <c:v>5.4689633904761926E-2</c:v>
                </c:pt>
                <c:pt idx="233">
                  <c:v>5.3678393523809528E-2</c:v>
                </c:pt>
                <c:pt idx="234">
                  <c:v>-1.5101040380952349E-2</c:v>
                </c:pt>
                <c:pt idx="235">
                  <c:v>4.0787744761905881E-3</c:v>
                </c:pt>
                <c:pt idx="236">
                  <c:v>-5.7348291047619071E-2</c:v>
                </c:pt>
                <c:pt idx="237">
                  <c:v>-2.7963914285713092E-2</c:v>
                </c:pt>
                <c:pt idx="238">
                  <c:v>-4.0818092952380911E-2</c:v>
                </c:pt>
                <c:pt idx="239">
                  <c:v>6.5309066666666537E-3</c:v>
                </c:pt>
                <c:pt idx="240">
                  <c:v>4.6534447238095238E-2</c:v>
                </c:pt>
                <c:pt idx="241">
                  <c:v>-1.3876930285714314E-2</c:v>
                </c:pt>
                <c:pt idx="242">
                  <c:v>5.3063721523809532E-2</c:v>
                </c:pt>
                <c:pt idx="243">
                  <c:v>-2.694076952380833E-2</c:v>
                </c:pt>
                <c:pt idx="244">
                  <c:v>-2.6515748571428943E-3</c:v>
                </c:pt>
                <c:pt idx="245">
                  <c:v>-1.8355154285715004E-3</c:v>
                </c:pt>
                <c:pt idx="246">
                  <c:v>-4.6739424000000002E-2</c:v>
                </c:pt>
                <c:pt idx="247">
                  <c:v>7.7566064761901499E-3</c:v>
                </c:pt>
                <c:pt idx="248">
                  <c:v>1.4262285714286111E-3</c:v>
                </c:pt>
                <c:pt idx="249">
                  <c:v>-2.5715211809523842E-2</c:v>
                </c:pt>
                <c:pt idx="250">
                  <c:v>5.2863075428573728E-2</c:v>
                </c:pt>
                <c:pt idx="251">
                  <c:v>1.7350009523808753E-2</c:v>
                </c:pt>
                <c:pt idx="252">
                  <c:v>-1.4002452651515201E-2</c:v>
                </c:pt>
                <c:pt idx="253">
                  <c:v>2.6986179545454667E-2</c:v>
                </c:pt>
                <c:pt idx="254">
                  <c:v>-4.4642707307836352E-3</c:v>
                </c:pt>
                <c:pt idx="255">
                  <c:v>3.0419681938660087E-3</c:v>
                </c:pt>
                <c:pt idx="256">
                  <c:v>4.495427394636186E-2</c:v>
                </c:pt>
                <c:pt idx="257">
                  <c:v>-3.3659156704980632E-2</c:v>
                </c:pt>
                <c:pt idx="258">
                  <c:v>-1.1291532387888421E-2</c:v>
                </c:pt>
                <c:pt idx="259">
                  <c:v>-5.7518279034114994E-3</c:v>
                </c:pt>
                <c:pt idx="260">
                  <c:v>-6.1023998857140202E-2</c:v>
                </c:pt>
                <c:pt idx="261">
                  <c:v>4.1227323809522085E-2</c:v>
                </c:pt>
                <c:pt idx="262">
                  <c:v>-5.0821432000002255E-2</c:v>
                </c:pt>
                <c:pt idx="263">
                  <c:v>-2.3470124190475169E-2</c:v>
                </c:pt>
                <c:pt idx="264">
                  <c:v>8.3673904761908374E-3</c:v>
                </c:pt>
                <c:pt idx="265">
                  <c:v>-5.8985560761907287E-2</c:v>
                </c:pt>
                <c:pt idx="266">
                  <c:v>4.4893428571426801E-3</c:v>
                </c:pt>
                <c:pt idx="267">
                  <c:v>3.1635114666668025E-2</c:v>
                </c:pt>
                <c:pt idx="268">
                  <c:v>5.9181375238092429E-3</c:v>
                </c:pt>
                <c:pt idx="269">
                  <c:v>3.102190285714149E-2</c:v>
                </c:pt>
                <c:pt idx="270">
                  <c:v>3.6941126476192104E-2</c:v>
                </c:pt>
                <c:pt idx="271">
                  <c:v>1.1022083428570984E-2</c:v>
                </c:pt>
                <c:pt idx="272">
                  <c:v>1.7144537142857883E-2</c:v>
                </c:pt>
                <c:pt idx="273">
                  <c:v>1.1365000757575844E-2</c:v>
                </c:pt>
                <c:pt idx="274">
                  <c:v>1.3186399848541801E-2</c:v>
                </c:pt>
                <c:pt idx="275">
                  <c:v>-5.6396307080649612E-2</c:v>
                </c:pt>
                <c:pt idx="276">
                  <c:v>-5.9800556190478818E-2</c:v>
                </c:pt>
                <c:pt idx="277">
                  <c:v>5.1014567619047553E-3</c:v>
                </c:pt>
                <c:pt idx="278">
                  <c:v>-3.7758031999998359E-2</c:v>
                </c:pt>
                <c:pt idx="279">
                  <c:v>2.5512574476190493E-2</c:v>
                </c:pt>
                <c:pt idx="280">
                  <c:v>3.4085146285715746E-2</c:v>
                </c:pt>
                <c:pt idx="281">
                  <c:v>-2.7551282285714303E-2</c:v>
                </c:pt>
                <c:pt idx="282">
                  <c:v>1.7865118436182208E-2</c:v>
                </c:pt>
                <c:pt idx="283">
                  <c:v>-5.3398911460331433E-3</c:v>
                </c:pt>
                <c:pt idx="284">
                  <c:v>-1.4083443809523161E-2</c:v>
                </c:pt>
                <c:pt idx="285">
                  <c:v>4.0025516091953789E-2</c:v>
                </c:pt>
                <c:pt idx="286">
                  <c:v>-2.8978902857144093E-2</c:v>
                </c:pt>
                <c:pt idx="287">
                  <c:v>4.5717306285712314E-2</c:v>
                </c:pt>
                <c:pt idx="288">
                  <c:v>0.11755840609524316</c:v>
                </c:pt>
                <c:pt idx="289">
                  <c:v>9.9596185142852775E-2</c:v>
                </c:pt>
                <c:pt idx="290">
                  <c:v>0.20715524038096131</c:v>
                </c:pt>
                <c:pt idx="291">
                  <c:v>0.13367760647619625</c:v>
                </c:pt>
                <c:pt idx="292">
                  <c:v>0.11181795568181403</c:v>
                </c:pt>
                <c:pt idx="293">
                  <c:v>0.12784815492424306</c:v>
                </c:pt>
                <c:pt idx="294">
                  <c:v>0.10530814438095232</c:v>
                </c:pt>
                <c:pt idx="295">
                  <c:v>0.12516172472547937</c:v>
                </c:pt>
                <c:pt idx="296">
                  <c:v>-1.3470772571428671E-2</c:v>
                </c:pt>
                <c:pt idx="297">
                  <c:v>-9.0614898666670676E-2</c:v>
                </c:pt>
                <c:pt idx="298">
                  <c:v>-0.18723817796288739</c:v>
                </c:pt>
                <c:pt idx="299">
                  <c:v>-0.20531482895238082</c:v>
                </c:pt>
                <c:pt idx="300">
                  <c:v>-0.10858043809523821</c:v>
                </c:pt>
                <c:pt idx="301">
                  <c:v>-9.8169395428571463E-2</c:v>
                </c:pt>
                <c:pt idx="302">
                  <c:v>-5.2653768761904661E-2</c:v>
                </c:pt>
                <c:pt idx="303">
                  <c:v>-2.734699809523819E-2</c:v>
                </c:pt>
                <c:pt idx="304">
                  <c:v>-5.7553307809523717E-2</c:v>
                </c:pt>
                <c:pt idx="305">
                  <c:v>-2.6940958095238103E-2</c:v>
                </c:pt>
                <c:pt idx="306">
                  <c:v>2.0817189714285637E-2</c:v>
                </c:pt>
                <c:pt idx="307">
                  <c:v>-4.4900710095237967E-2</c:v>
                </c:pt>
                <c:pt idx="308">
                  <c:v>8.1821257142854014E-4</c:v>
                </c:pt>
                <c:pt idx="309">
                  <c:v>-1.8359691428572031E-3</c:v>
                </c:pt>
                <c:pt idx="310">
                  <c:v>-6.7553243047621891E-2</c:v>
                </c:pt>
                <c:pt idx="311">
                  <c:v>5.7132125714282282E-3</c:v>
                </c:pt>
                <c:pt idx="312">
                  <c:v>-2.5865055938697142E-2</c:v>
                </c:pt>
                <c:pt idx="313">
                  <c:v>-1.7651709195402238E-2</c:v>
                </c:pt>
                <c:pt idx="314">
                  <c:v>3.1825310080491553E-2</c:v>
                </c:pt>
                <c:pt idx="315">
                  <c:v>-2.8541026446915384E-2</c:v>
                </c:pt>
                <c:pt idx="316">
                  <c:v>2.6788430303029295E-2</c:v>
                </c:pt>
                <c:pt idx="317">
                  <c:v>1.4695496000000034E-2</c:v>
                </c:pt>
                <c:pt idx="318">
                  <c:v>-5.469319542857147E-2</c:v>
                </c:pt>
                <c:pt idx="319">
                  <c:v>2.4692124571428622E-2</c:v>
                </c:pt>
                <c:pt idx="320">
                  <c:v>-4.4085306666666678E-2</c:v>
                </c:pt>
                <c:pt idx="321">
                  <c:v>6.0814238636363871E-3</c:v>
                </c:pt>
                <c:pt idx="322">
                  <c:v>6.1057163953048998E-2</c:v>
                </c:pt>
                <c:pt idx="323">
                  <c:v>4.6972274285713867E-3</c:v>
                </c:pt>
                <c:pt idx="324">
                  <c:v>1.3753019923370925E-2</c:v>
                </c:pt>
                <c:pt idx="325">
                  <c:v>-2.6617750957854563E-3</c:v>
                </c:pt>
                <c:pt idx="326">
                  <c:v>1.1091323112303854E-2</c:v>
                </c:pt>
                <c:pt idx="327">
                  <c:v>3.2440177962891918E-3</c:v>
                </c:pt>
                <c:pt idx="328">
                  <c:v>2.2448415238094464E-3</c:v>
                </c:pt>
                <c:pt idx="329">
                  <c:v>-4.2249349714285699E-2</c:v>
                </c:pt>
                <c:pt idx="330">
                  <c:v>-8.1434691809523826E-2</c:v>
                </c:pt>
                <c:pt idx="331">
                  <c:v>-2.4021652357224667E-2</c:v>
                </c:pt>
                <c:pt idx="332">
                  <c:v>-1.5304660190476839E-2</c:v>
                </c:pt>
                <c:pt idx="333">
                  <c:v>4.0000067047617271E-2</c:v>
                </c:pt>
                <c:pt idx="334">
                  <c:v>3.5922858285715863E-2</c:v>
                </c:pt>
                <c:pt idx="335">
                  <c:v>-3.6765729523808213E-3</c:v>
                </c:pt>
                <c:pt idx="336">
                  <c:v>-7.7570963809527431E-3</c:v>
                </c:pt>
                <c:pt idx="337">
                  <c:v>-3.2244862095236637E-2</c:v>
                </c:pt>
                <c:pt idx="338">
                  <c:v>2.6498937142857165E-3</c:v>
                </c:pt>
                <c:pt idx="339">
                  <c:v>-2.1426314285714308E-2</c:v>
                </c:pt>
                <c:pt idx="340">
                  <c:v>-1.061003161904807E-2</c:v>
                </c:pt>
                <c:pt idx="341">
                  <c:v>3.204249333333193E-2</c:v>
                </c:pt>
                <c:pt idx="342">
                  <c:v>-6.3221645714288668E-3</c:v>
                </c:pt>
                <c:pt idx="343">
                  <c:v>1.2854849142856641E-2</c:v>
                </c:pt>
                <c:pt idx="344">
                  <c:v>2.1426134476191395E-2</c:v>
                </c:pt>
                <c:pt idx="345">
                  <c:v>-3.9185966095236412E-2</c:v>
                </c:pt>
                <c:pt idx="346">
                  <c:v>-1.633000647619046E-2</c:v>
                </c:pt>
                <c:pt idx="347">
                  <c:v>-1.5304916571428582E-2</c:v>
                </c:pt>
                <c:pt idx="348">
                  <c:v>-5.5444837102339431E-3</c:v>
                </c:pt>
                <c:pt idx="349">
                  <c:v>-3.6960456113454914E-3</c:v>
                </c:pt>
                <c:pt idx="350">
                  <c:v>1.1087232656189943E-2</c:v>
                </c:pt>
                <c:pt idx="351">
                  <c:v>1.9086596934865807E-2</c:v>
                </c:pt>
                <c:pt idx="352">
                  <c:v>1.3876388571428609E-2</c:v>
                </c:pt>
                <c:pt idx="353">
                  <c:v>-1.5713751619047672E-2</c:v>
                </c:pt>
                <c:pt idx="354">
                  <c:v>-4.3473319161904722E-2</c:v>
                </c:pt>
                <c:pt idx="355">
                  <c:v>2.0617701714286556E-2</c:v>
                </c:pt>
                <c:pt idx="356">
                  <c:v>-2.693712457142735E-2</c:v>
                </c:pt>
                <c:pt idx="357">
                  <c:v>3.2859061333333314E-2</c:v>
                </c:pt>
                <c:pt idx="358">
                  <c:v>2.4901892114285736E-2</c:v>
                </c:pt>
                <c:pt idx="359">
                  <c:v>-3.1638136380953759E-2</c:v>
                </c:pt>
                <c:pt idx="360">
                  <c:v>4.8166087619045533E-2</c:v>
                </c:pt>
                <c:pt idx="361">
                  <c:v>-1.2250666666667055E-3</c:v>
                </c:pt>
                <c:pt idx="362">
                  <c:v>-1.0407575619047583E-2</c:v>
                </c:pt>
                <c:pt idx="363">
                  <c:v>1.1634641142857664E-2</c:v>
                </c:pt>
                <c:pt idx="364">
                  <c:v>-5.8168319999997491E-2</c:v>
                </c:pt>
                <c:pt idx="365">
                  <c:v>-2.8164276952380947E-2</c:v>
                </c:pt>
                <c:pt idx="366">
                  <c:v>1.8981411809524583E-2</c:v>
                </c:pt>
                <c:pt idx="367">
                  <c:v>1.3468845714285749E-2</c:v>
                </c:pt>
                <c:pt idx="368">
                  <c:v>6.1201828571425898E-4</c:v>
                </c:pt>
                <c:pt idx="369">
                  <c:v>2.6938201904760792E-2</c:v>
                </c:pt>
                <c:pt idx="370">
                  <c:v>-1.6739790476190564E-2</c:v>
                </c:pt>
                <c:pt idx="371">
                  <c:v>-5.2452190095238022E-2</c:v>
                </c:pt>
                <c:pt idx="372">
                  <c:v>1.143058095238093E-2</c:v>
                </c:pt>
                <c:pt idx="373">
                  <c:v>-2.7551361904761911E-2</c:v>
                </c:pt>
                <c:pt idx="374">
                  <c:v>1.1839422476190483E-2</c:v>
                </c:pt>
                <c:pt idx="375">
                  <c:v>5.837419123809777E-2</c:v>
                </c:pt>
                <c:pt idx="376">
                  <c:v>-4.3470971352379074E-2</c:v>
                </c:pt>
                <c:pt idx="377">
                  <c:v>3.3877619428571419E-2</c:v>
                </c:pt>
                <c:pt idx="378">
                  <c:v>4.4695639238095275E-2</c:v>
                </c:pt>
                <c:pt idx="379">
                  <c:v>4.8981870095238106E-2</c:v>
                </c:pt>
                <c:pt idx="380">
                  <c:v>0.23164601059047621</c:v>
                </c:pt>
                <c:pt idx="381">
                  <c:v>0.1989858552380952</c:v>
                </c:pt>
                <c:pt idx="382">
                  <c:v>0.28715968342855891</c:v>
                </c:pt>
                <c:pt idx="383">
                  <c:v>0.32328960380953775</c:v>
                </c:pt>
                <c:pt idx="384">
                  <c:v>0.31083024038095242</c:v>
                </c:pt>
                <c:pt idx="385">
                  <c:v>0.28582152669442557</c:v>
                </c:pt>
                <c:pt idx="386">
                  <c:v>-1.9681745550928768E-2</c:v>
                </c:pt>
                <c:pt idx="387">
                  <c:v>-0.17104374133331837</c:v>
                </c:pt>
                <c:pt idx="388">
                  <c:v>-0.3107785244225581</c:v>
                </c:pt>
                <c:pt idx="389">
                  <c:v>-0.35919707352384073</c:v>
                </c:pt>
                <c:pt idx="390">
                  <c:v>-0.18306464990477772</c:v>
                </c:pt>
                <c:pt idx="391">
                  <c:v>-0.13535230189393438</c:v>
                </c:pt>
                <c:pt idx="392">
                  <c:v>-9.7554876190476106E-2</c:v>
                </c:pt>
                <c:pt idx="393">
                  <c:v>-8.2039851428564445E-2</c:v>
                </c:pt>
                <c:pt idx="394">
                  <c:v>-3.7354601904761843E-2</c:v>
                </c:pt>
                <c:pt idx="395">
                  <c:v>-1.7039157516091922E-2</c:v>
                </c:pt>
                <c:pt idx="396">
                  <c:v>-4.9512839393941716E-2</c:v>
                </c:pt>
                <c:pt idx="397">
                  <c:v>-3.1455311363637918E-2</c:v>
                </c:pt>
                <c:pt idx="398">
                  <c:v>-6.491270390003602E-2</c:v>
                </c:pt>
                <c:pt idx="399">
                  <c:v>-6.5106665523809545E-2</c:v>
                </c:pt>
                <c:pt idx="400">
                  <c:v>1.0000174476190574E-2</c:v>
                </c:pt>
                <c:pt idx="401">
                  <c:v>1.4777638314175468E-2</c:v>
                </c:pt>
                <c:pt idx="402">
                  <c:v>8.216922192411099E-3</c:v>
                </c:pt>
                <c:pt idx="403">
                  <c:v>1.3554729014948662E-2</c:v>
                </c:pt>
                <c:pt idx="404">
                  <c:v>-4.495112873562998E-2</c:v>
                </c:pt>
                <c:pt idx="405">
                  <c:v>-4.1225589714285672E-2</c:v>
                </c:pt>
                <c:pt idx="406">
                  <c:v>2.0203722666666649E-2</c:v>
                </c:pt>
                <c:pt idx="407">
                  <c:v>-2.265334742857145E-2</c:v>
                </c:pt>
                <c:pt idx="408">
                  <c:v>2.9797354666666703E-2</c:v>
                </c:pt>
                <c:pt idx="409">
                  <c:v>1.4694702476191682E-2</c:v>
                </c:pt>
                <c:pt idx="410">
                  <c:v>-1.8369281904761909E-2</c:v>
                </c:pt>
                <c:pt idx="411">
                  <c:v>-2.042731428571238E-4</c:v>
                </c:pt>
                <c:pt idx="412">
                  <c:v>-5.6532268952376036E-2</c:v>
                </c:pt>
                <c:pt idx="413">
                  <c:v>-4.2879253333336764E-3</c:v>
                </c:pt>
                <c:pt idx="414">
                  <c:v>-3.5306615238095251E-2</c:v>
                </c:pt>
                <c:pt idx="415">
                  <c:v>-1.3878877333333362E-2</c:v>
                </c:pt>
                <c:pt idx="416">
                  <c:v>4.326643276190098E-2</c:v>
                </c:pt>
                <c:pt idx="417">
                  <c:v>-2.530598095238093E-2</c:v>
                </c:pt>
                <c:pt idx="418">
                  <c:v>1.7142450666666673E-2</c:v>
                </c:pt>
                <c:pt idx="419">
                  <c:v>-1.0816760000000918E-2</c:v>
                </c:pt>
                <c:pt idx="420">
                  <c:v>2.4463398095236209E-3</c:v>
                </c:pt>
                <c:pt idx="421">
                  <c:v>4.4899498666666628E-2</c:v>
                </c:pt>
                <c:pt idx="422">
                  <c:v>-4.163357485714287E-2</c:v>
                </c:pt>
                <c:pt idx="423">
                  <c:v>-3.4695238095237848E-3</c:v>
                </c:pt>
                <c:pt idx="424">
                  <c:v>1.4271344761904409E-3</c:v>
                </c:pt>
                <c:pt idx="425">
                  <c:v>-3.3484404924244024E-2</c:v>
                </c:pt>
                <c:pt idx="426">
                  <c:v>3.9555766755015889E-2</c:v>
                </c:pt>
                <c:pt idx="427">
                  <c:v>2.385978592814348E-2</c:v>
                </c:pt>
                <c:pt idx="428">
                  <c:v>-5.4118786971175193E-3</c:v>
                </c:pt>
                <c:pt idx="429">
                  <c:v>-4.234326684230111E-3</c:v>
                </c:pt>
                <c:pt idx="430">
                  <c:v>1.2104725903615743E-2</c:v>
                </c:pt>
                <c:pt idx="431">
                  <c:v>1.9387872380950688E-2</c:v>
                </c:pt>
                <c:pt idx="432">
                  <c:v>-4.3676241904765684E-2</c:v>
                </c:pt>
                <c:pt idx="433">
                  <c:v>-5.5093790476185367E-3</c:v>
                </c:pt>
                <c:pt idx="434">
                  <c:v>-2.9800982476190473E-2</c:v>
                </c:pt>
                <c:pt idx="435">
                  <c:v>-1.4163552107279029E-2</c:v>
                </c:pt>
                <c:pt idx="436">
                  <c:v>5.1313356321841051E-2</c:v>
                </c:pt>
                <c:pt idx="437">
                  <c:v>2.7719767343810747E-2</c:v>
                </c:pt>
                <c:pt idx="438">
                  <c:v>-7.3893783058639282E-3</c:v>
                </c:pt>
                <c:pt idx="439">
                  <c:v>3.2667923809523778E-3</c:v>
                </c:pt>
                <c:pt idx="440">
                  <c:v>-4.0801603809523697E-3</c:v>
                </c:pt>
                <c:pt idx="441">
                  <c:v>-3.0204308571428602E-2</c:v>
                </c:pt>
                <c:pt idx="442">
                  <c:v>7.9595984761904968E-3</c:v>
                </c:pt>
                <c:pt idx="443">
                  <c:v>-7.1425070476190695E-3</c:v>
                </c:pt>
                <c:pt idx="444">
                  <c:v>-1.2174246212121797E-2</c:v>
                </c:pt>
                <c:pt idx="445">
                  <c:v>2.0285083301779045E-2</c:v>
                </c:pt>
                <c:pt idx="446">
                  <c:v>2.4343108670959505E-3</c:v>
                </c:pt>
                <c:pt idx="447">
                  <c:v>-1.4813550378787323E-2</c:v>
                </c:pt>
                <c:pt idx="448">
                  <c:v>4.4887161904765991E-3</c:v>
                </c:pt>
                <c:pt idx="449">
                  <c:v>-2.0000793904760172E-2</c:v>
                </c:pt>
                <c:pt idx="450">
                  <c:v>2.8773538666666647E-2</c:v>
                </c:pt>
                <c:pt idx="451">
                  <c:v>-1.2248586666666669E-3</c:v>
                </c:pt>
                <c:pt idx="452">
                  <c:v>-1.9798147047619046E-2</c:v>
                </c:pt>
                <c:pt idx="453">
                  <c:v>-2.8777619777693446E-3</c:v>
                </c:pt>
                <c:pt idx="454">
                  <c:v>-1.9184230095238064E-2</c:v>
                </c:pt>
                <c:pt idx="455">
                  <c:v>5.1306524904211467E-3</c:v>
                </c:pt>
                <c:pt idx="456">
                  <c:v>8.5719238095238737E-3</c:v>
                </c:pt>
                <c:pt idx="457">
                  <c:v>2.4752677016280984E-2</c:v>
                </c:pt>
                <c:pt idx="458">
                  <c:v>-3.2649036190476586E-3</c:v>
                </c:pt>
                <c:pt idx="459">
                  <c:v>-1.2179520833333866E-2</c:v>
                </c:pt>
                <c:pt idx="460">
                  <c:v>2.2042735238095232E-2</c:v>
                </c:pt>
                <c:pt idx="461">
                  <c:v>-1.346954438095245E-2</c:v>
                </c:pt>
                <c:pt idx="462">
                  <c:v>1.6941830095238104E-2</c:v>
                </c:pt>
                <c:pt idx="463">
                  <c:v>1.4288840761904811E-2</c:v>
                </c:pt>
                <c:pt idx="464">
                  <c:v>-1.4283422857142861E-2</c:v>
                </c:pt>
                <c:pt idx="465">
                  <c:v>7.5479855238095254E-3</c:v>
                </c:pt>
                <c:pt idx="466">
                  <c:v>-5.7148057638095238E-2</c:v>
                </c:pt>
                <c:pt idx="467">
                  <c:v>1.4491711238095223E-2</c:v>
                </c:pt>
                <c:pt idx="468">
                  <c:v>6.0722590476190524E-4</c:v>
                </c:pt>
                <c:pt idx="469">
                  <c:v>4.4912525714285462E-3</c:v>
                </c:pt>
                <c:pt idx="470">
                  <c:v>4.2453179542857183E-2</c:v>
                </c:pt>
                <c:pt idx="471">
                  <c:v>4.6324833523809464E-2</c:v>
                </c:pt>
                <c:pt idx="472">
                  <c:v>8.2865208380952501E-2</c:v>
                </c:pt>
                <c:pt idx="473">
                  <c:v>0.1422527569523809</c:v>
                </c:pt>
                <c:pt idx="474">
                  <c:v>0.14694869752380946</c:v>
                </c:pt>
                <c:pt idx="475">
                  <c:v>0.15286792685714293</c:v>
                </c:pt>
                <c:pt idx="476">
                  <c:v>0.14653906476190484</c:v>
                </c:pt>
                <c:pt idx="477">
                  <c:v>7.4697031999999886E-2</c:v>
                </c:pt>
                <c:pt idx="478">
                  <c:v>1.6120419047618992E-2</c:v>
                </c:pt>
                <c:pt idx="479">
                  <c:v>-7.632733638095246E-2</c:v>
                </c:pt>
                <c:pt idx="480">
                  <c:v>-0.13490175842483512</c:v>
                </c:pt>
                <c:pt idx="481">
                  <c:v>-0.15470040342857136</c:v>
                </c:pt>
                <c:pt idx="482">
                  <c:v>-0.10265704800000007</c:v>
                </c:pt>
                <c:pt idx="483">
                  <c:v>-5.0819245714285678E-2</c:v>
                </c:pt>
                <c:pt idx="484">
                  <c:v>-7.1050110003834974E-2</c:v>
                </c:pt>
                <c:pt idx="485">
                  <c:v>-3.5916910095238057E-2</c:v>
                </c:pt>
                <c:pt idx="486">
                  <c:v>-2.9391322666666685E-2</c:v>
                </c:pt>
                <c:pt idx="487">
                  <c:v>-5.6129393523809495E-2</c:v>
                </c:pt>
                <c:pt idx="488">
                  <c:v>4.3268192380952405E-2</c:v>
                </c:pt>
                <c:pt idx="489">
                  <c:v>-1.4819363257576509E-2</c:v>
                </c:pt>
                <c:pt idx="490">
                  <c:v>-6.8990836804245122E-3</c:v>
                </c:pt>
                <c:pt idx="491">
                  <c:v>-2.7180917455506111E-2</c:v>
                </c:pt>
                <c:pt idx="492">
                  <c:v>-5.959274628571426E-2</c:v>
                </c:pt>
                <c:pt idx="493">
                  <c:v>-1.1111111111643731E-7</c:v>
                </c:pt>
                <c:pt idx="494">
                  <c:v>-2.2174702568032442E-2</c:v>
                </c:pt>
                <c:pt idx="495">
                  <c:v>9.4488570333463324E-3</c:v>
                </c:pt>
                <c:pt idx="496">
                  <c:v>3.7346247238095251E-2</c:v>
                </c:pt>
                <c:pt idx="497">
                  <c:v>-2.1837017523809538E-2</c:v>
                </c:pt>
                <c:pt idx="498">
                  <c:v>1.1429462095238123E-2</c:v>
                </c:pt>
                <c:pt idx="499">
                  <c:v>2.6369140477090747E-3</c:v>
                </c:pt>
                <c:pt idx="500">
                  <c:v>-4.097737107156256E-2</c:v>
                </c:pt>
                <c:pt idx="501">
                  <c:v>1.3266561904761906E-2</c:v>
                </c:pt>
                <c:pt idx="502">
                  <c:v>-1.9676909882621323E-2</c:v>
                </c:pt>
                <c:pt idx="503">
                  <c:v>1.1496380222307709E-2</c:v>
                </c:pt>
                <c:pt idx="504">
                  <c:v>8.221525488693053E-4</c:v>
                </c:pt>
                <c:pt idx="505">
                  <c:v>3.8782495238092103E-3</c:v>
                </c:pt>
                <c:pt idx="506">
                  <c:v>2.2589609812191186E-2</c:v>
                </c:pt>
                <c:pt idx="507">
                  <c:v>-1.6532317714284286E-2</c:v>
                </c:pt>
                <c:pt idx="508">
                  <c:v>-1.4080612952382174E-2</c:v>
                </c:pt>
                <c:pt idx="509">
                  <c:v>-1.326653485714167E-2</c:v>
                </c:pt>
                <c:pt idx="510">
                  <c:v>-3.020887771428573E-2</c:v>
                </c:pt>
                <c:pt idx="511">
                  <c:v>-2.0407154666666649E-2</c:v>
                </c:pt>
                <c:pt idx="512">
                  <c:v>1.7141774095238076E-2</c:v>
                </c:pt>
                <c:pt idx="513">
                  <c:v>1.5307425142857132E-2</c:v>
                </c:pt>
                <c:pt idx="514">
                  <c:v>-2.6936604457142865E-2</c:v>
                </c:pt>
                <c:pt idx="515">
                  <c:v>5.3471267809523854E-2</c:v>
                </c:pt>
                <c:pt idx="516">
                  <c:v>-6.9412034285720407E-3</c:v>
                </c:pt>
                <c:pt idx="517">
                  <c:v>-1.2784412499999526E-2</c:v>
                </c:pt>
                <c:pt idx="518">
                  <c:v>4.6648128360468211E-3</c:v>
                </c:pt>
                <c:pt idx="519">
                  <c:v>-1.8258623627413342E-2</c:v>
                </c:pt>
                <c:pt idx="520">
                  <c:v>-3.2456338508142627E-3</c:v>
                </c:pt>
                <c:pt idx="521">
                  <c:v>2.3878674666666631E-2</c:v>
                </c:pt>
                <c:pt idx="522">
                  <c:v>3.5509931428568384E-2</c:v>
                </c:pt>
                <c:pt idx="523">
                  <c:v>6.1211348571428613E-3</c:v>
                </c:pt>
                <c:pt idx="524">
                  <c:v>1.4902692571428547E-2</c:v>
                </c:pt>
                <c:pt idx="525">
                  <c:v>-3.7350321142860382E-2</c:v>
                </c:pt>
                <c:pt idx="526">
                  <c:v>3.2642700952378364E-3</c:v>
                </c:pt>
                <c:pt idx="527">
                  <c:v>-1.3058127238095249E-2</c:v>
                </c:pt>
                <c:pt idx="528">
                  <c:v>-1.6328498666666663E-2</c:v>
                </c:pt>
                <c:pt idx="529">
                  <c:v>6.9425291428571751E-3</c:v>
                </c:pt>
                <c:pt idx="530">
                  <c:v>-1.4489505523809549E-2</c:v>
                </c:pt>
                <c:pt idx="531">
                  <c:v>-1.0001437333333326E-2</c:v>
                </c:pt>
                <c:pt idx="532">
                  <c:v>2.4083512380952347E-2</c:v>
                </c:pt>
                <c:pt idx="533">
                  <c:v>9.793185904761928E-3</c:v>
                </c:pt>
                <c:pt idx="534">
                  <c:v>2.8778891047619024E-2</c:v>
                </c:pt>
                <c:pt idx="535">
                  <c:v>3.675408000000028E-3</c:v>
                </c:pt>
                <c:pt idx="536">
                  <c:v>-3.6126325333333341E-2</c:v>
                </c:pt>
                <c:pt idx="537">
                  <c:v>1.1225147428571423E-2</c:v>
                </c:pt>
                <c:pt idx="538">
                  <c:v>-3.2860223619050437E-2</c:v>
                </c:pt>
                <c:pt idx="539">
                  <c:v>-2.4085899428569382E-2</c:v>
                </c:pt>
                <c:pt idx="540">
                  <c:v>1.6329233142858546E-2</c:v>
                </c:pt>
                <c:pt idx="541">
                  <c:v>-2.2041499809523808E-2</c:v>
                </c:pt>
                <c:pt idx="542">
                  <c:v>9.1848773333325587E-3</c:v>
                </c:pt>
                <c:pt idx="543">
                  <c:v>-5.7132632380952316E-3</c:v>
                </c:pt>
                <c:pt idx="544">
                  <c:v>-2.5305789714285726E-2</c:v>
                </c:pt>
                <c:pt idx="545">
                  <c:v>-9.7977497142857032E-3</c:v>
                </c:pt>
                <c:pt idx="546">
                  <c:v>-8.1652685714283548E-4</c:v>
                </c:pt>
                <c:pt idx="547">
                  <c:v>1.3877562666666616E-2</c:v>
                </c:pt>
                <c:pt idx="548">
                  <c:v>3.0613983619047665E-2</c:v>
                </c:pt>
                <c:pt idx="549">
                  <c:v>2.4696134095238097E-2</c:v>
                </c:pt>
                <c:pt idx="550">
                  <c:v>-2.2461359999999936E-3</c:v>
                </c:pt>
                <c:pt idx="551">
                  <c:v>-6.7356845714286011E-3</c:v>
                </c:pt>
                <c:pt idx="552">
                  <c:v>-1.1636508952380928E-2</c:v>
                </c:pt>
                <c:pt idx="553">
                  <c:v>-4.2857348952380976E-2</c:v>
                </c:pt>
                <c:pt idx="554">
                  <c:v>1.81653295238111E-2</c:v>
                </c:pt>
                <c:pt idx="555">
                  <c:v>1.6941155809523812E-2</c:v>
                </c:pt>
                <c:pt idx="556">
                  <c:v>8.3705249523802257E-3</c:v>
                </c:pt>
                <c:pt idx="557">
                  <c:v>1.1493507279693968E-2</c:v>
                </c:pt>
                <c:pt idx="558">
                  <c:v>-2.8163460190473753E-2</c:v>
                </c:pt>
                <c:pt idx="559">
                  <c:v>-1.499015753162174E-2</c:v>
                </c:pt>
                <c:pt idx="560">
                  <c:v>-2.5512760761907005E-2</c:v>
                </c:pt>
                <c:pt idx="561">
                  <c:v>2.9019743939392863E-2</c:v>
                </c:pt>
                <c:pt idx="562">
                  <c:v>0.12980070628571425</c:v>
                </c:pt>
                <c:pt idx="563">
                  <c:v>0.12881563536538818</c:v>
                </c:pt>
                <c:pt idx="564">
                  <c:v>0.22940244914285723</c:v>
                </c:pt>
                <c:pt idx="565">
                  <c:v>0.2271531874285713</c:v>
                </c:pt>
                <c:pt idx="566">
                  <c:v>0.19082895847619039</c:v>
                </c:pt>
                <c:pt idx="567">
                  <c:v>0.2850104683786977</c:v>
                </c:pt>
                <c:pt idx="568">
                  <c:v>0.23449762859333745</c:v>
                </c:pt>
                <c:pt idx="569">
                  <c:v>5.7470589655169727E-2</c:v>
                </c:pt>
                <c:pt idx="570">
                  <c:v>-0.12074476581065889</c:v>
                </c:pt>
                <c:pt idx="571">
                  <c:v>-0.26674096380952372</c:v>
                </c:pt>
                <c:pt idx="572">
                  <c:v>-0.3747117268571431</c:v>
                </c:pt>
                <c:pt idx="573">
                  <c:v>-0.20388026361904754</c:v>
                </c:pt>
                <c:pt idx="574">
                  <c:v>-0.10266045942857141</c:v>
                </c:pt>
                <c:pt idx="575">
                  <c:v>-4.5718241142857101E-2</c:v>
                </c:pt>
                <c:pt idx="576">
                  <c:v>-5.5919973714285816E-2</c:v>
                </c:pt>
                <c:pt idx="577">
                  <c:v>-4.0792723484850447E-2</c:v>
                </c:pt>
                <c:pt idx="578">
                  <c:v>-3.1837762666663952E-2</c:v>
                </c:pt>
                <c:pt idx="579">
                  <c:v>-3.184119923809791E-2</c:v>
                </c:pt>
                <c:pt idx="580">
                  <c:v>4.8964521904760801E-3</c:v>
                </c:pt>
                <c:pt idx="581">
                  <c:v>-7.6124853714285637E-2</c:v>
                </c:pt>
                <c:pt idx="582">
                  <c:v>-9.5325770541459225E-3</c:v>
                </c:pt>
                <c:pt idx="583">
                  <c:v>-4.6859087845511689E-2</c:v>
                </c:pt>
                <c:pt idx="584">
                  <c:v>-6.898656569481066E-3</c:v>
                </c:pt>
                <c:pt idx="585">
                  <c:v>4.0203235047619031E-2</c:v>
                </c:pt>
                <c:pt idx="586">
                  <c:v>-4.8573854476190406E-2</c:v>
                </c:pt>
                <c:pt idx="587">
                  <c:v>1.0408791238095207E-2</c:v>
                </c:pt>
                <c:pt idx="588">
                  <c:v>3.4085795047619077E-2</c:v>
                </c:pt>
                <c:pt idx="589">
                  <c:v>-5.5090144761905605E-3</c:v>
                </c:pt>
                <c:pt idx="590">
                  <c:v>1.6122830095238155E-2</c:v>
                </c:pt>
                <c:pt idx="591">
                  <c:v>-3.2041616380952424E-2</c:v>
                </c:pt>
                <c:pt idx="592">
                  <c:v>-3.1634611428571394E-2</c:v>
                </c:pt>
                <c:pt idx="593">
                  <c:v>1.4221878076485913E-3</c:v>
                </c:pt>
                <c:pt idx="594">
                  <c:v>1.0167818181818561E-3</c:v>
                </c:pt>
                <c:pt idx="595">
                  <c:v>-6.6979628787881733E-3</c:v>
                </c:pt>
                <c:pt idx="596">
                  <c:v>4.0701703900035662E-4</c:v>
                </c:pt>
                <c:pt idx="597">
                  <c:v>-6.7382472380952832E-3</c:v>
                </c:pt>
                <c:pt idx="598">
                  <c:v>1.3340189655171801E-2</c:v>
                </c:pt>
                <c:pt idx="599">
                  <c:v>2.2991380076631211E-2</c:v>
                </c:pt>
                <c:pt idx="600">
                  <c:v>-2.8540902261401185E-2</c:v>
                </c:pt>
                <c:pt idx="601">
                  <c:v>1.5809307397469382E-2</c:v>
                </c:pt>
                <c:pt idx="602">
                  <c:v>-1.3468912380952391E-2</c:v>
                </c:pt>
                <c:pt idx="603">
                  <c:v>1.0957446590909638E-2</c:v>
                </c:pt>
                <c:pt idx="604">
                  <c:v>2.1906830745930802E-2</c:v>
                </c:pt>
                <c:pt idx="605">
                  <c:v>-4.9696012873909949E-2</c:v>
                </c:pt>
                <c:pt idx="606">
                  <c:v>-3.0845793181817006E-2</c:v>
                </c:pt>
                <c:pt idx="607">
                  <c:v>-4.9389174438095228E-2</c:v>
                </c:pt>
                <c:pt idx="608">
                  <c:v>-6.9415123809523664E-3</c:v>
                </c:pt>
                <c:pt idx="609">
                  <c:v>2.9389806476190487E-2</c:v>
                </c:pt>
                <c:pt idx="610">
                  <c:v>1.5714584761904765E-2</c:v>
                </c:pt>
                <c:pt idx="611">
                  <c:v>3.1836503961901984E-2</c:v>
                </c:pt>
                <c:pt idx="612">
                  <c:v>-2.0408726476192265E-2</c:v>
                </c:pt>
                <c:pt idx="613">
                  <c:v>-5.308922285714229E-3</c:v>
                </c:pt>
                <c:pt idx="614">
                  <c:v>-2.20411588571429E-2</c:v>
                </c:pt>
                <c:pt idx="615">
                  <c:v>-1.816361714285715E-2</c:v>
                </c:pt>
                <c:pt idx="616">
                  <c:v>-8.1626620952381292E-3</c:v>
                </c:pt>
                <c:pt idx="617">
                  <c:v>1.0409860190476209E-2</c:v>
                </c:pt>
                <c:pt idx="618">
                  <c:v>9.5896518095238432E-3</c:v>
                </c:pt>
                <c:pt idx="619">
                  <c:v>1.0001104380952358E-2</c:v>
                </c:pt>
                <c:pt idx="620">
                  <c:v>3.8370343619047662E-2</c:v>
                </c:pt>
                <c:pt idx="621">
                  <c:v>-3.0001923428571459E-2</c:v>
                </c:pt>
                <c:pt idx="622">
                  <c:v>-1.5715174514285751E-2</c:v>
                </c:pt>
                <c:pt idx="623">
                  <c:v>1.8661069291934354E-2</c:v>
                </c:pt>
                <c:pt idx="624">
                  <c:v>-2.3946562878788994E-2</c:v>
                </c:pt>
                <c:pt idx="625">
                  <c:v>3.2478720181747986E-3</c:v>
                </c:pt>
                <c:pt idx="626">
                  <c:v>1.2984947027640704E-2</c:v>
                </c:pt>
                <c:pt idx="627">
                  <c:v>-2.2243902095238119E-2</c:v>
                </c:pt>
                <c:pt idx="628">
                  <c:v>2.0002705142857142E-2</c:v>
                </c:pt>
                <c:pt idx="629">
                  <c:v>3.551115961904764E-2</c:v>
                </c:pt>
                <c:pt idx="630">
                  <c:v>5.1018628571428267E-3</c:v>
                </c:pt>
                <c:pt idx="631">
                  <c:v>1.1634662095238113E-2</c:v>
                </c:pt>
                <c:pt idx="632">
                  <c:v>-2.8946944061301307E-2</c:v>
                </c:pt>
                <c:pt idx="633">
                  <c:v>1.2312065925642538E-3</c:v>
                </c:pt>
                <c:pt idx="634">
                  <c:v>1.6015121502491843E-2</c:v>
                </c:pt>
                <c:pt idx="635">
                  <c:v>8.1610666666668641E-4</c:v>
                </c:pt>
                <c:pt idx="636">
                  <c:v>7.9169905303033902E-3</c:v>
                </c:pt>
                <c:pt idx="637">
                  <c:v>-1.988106285497861E-2</c:v>
                </c:pt>
                <c:pt idx="638">
                  <c:v>-5.3348894433925015E-2</c:v>
                </c:pt>
                <c:pt idx="639">
                  <c:v>4.058209523809742E-4</c:v>
                </c:pt>
                <c:pt idx="640">
                  <c:v>-1.3675207619048809E-2</c:v>
                </c:pt>
                <c:pt idx="641">
                  <c:v>-3.1837402514282929E-2</c:v>
                </c:pt>
                <c:pt idx="642">
                  <c:v>8.7742948952380974E-3</c:v>
                </c:pt>
                <c:pt idx="643">
                  <c:v>4.1178998485420962E-2</c:v>
                </c:pt>
                <c:pt idx="644">
                  <c:v>2.0817699428571441E-2</c:v>
                </c:pt>
                <c:pt idx="645">
                  <c:v>-3.1657073890153022E-2</c:v>
                </c:pt>
                <c:pt idx="646">
                  <c:v>5.8984184038095237E-2</c:v>
                </c:pt>
                <c:pt idx="647">
                  <c:v>-4.7348372190476204E-2</c:v>
                </c:pt>
                <c:pt idx="648">
                  <c:v>3.2659097142857213E-3</c:v>
                </c:pt>
                <c:pt idx="649">
                  <c:v>3.0408794998095217E-2</c:v>
                </c:pt>
                <c:pt idx="650">
                  <c:v>-2.5164182575758792E-2</c:v>
                </c:pt>
                <c:pt idx="651">
                  <c:v>-2.4081215009523801E-2</c:v>
                </c:pt>
                <c:pt idx="652">
                  <c:v>1.967544566452047E-2</c:v>
                </c:pt>
                <c:pt idx="653">
                  <c:v>0.10041517478095238</c:v>
                </c:pt>
                <c:pt idx="654">
                  <c:v>0.10143222285714286</c:v>
                </c:pt>
                <c:pt idx="655">
                  <c:v>0.17327506415238089</c:v>
                </c:pt>
                <c:pt idx="656">
                  <c:v>0.17225752723809531</c:v>
                </c:pt>
                <c:pt idx="657">
                  <c:v>0.10467172510412416</c:v>
                </c:pt>
                <c:pt idx="658">
                  <c:v>0.16266671352382378</c:v>
                </c:pt>
                <c:pt idx="659">
                  <c:v>0.17269401287878106</c:v>
                </c:pt>
                <c:pt idx="660">
                  <c:v>6.0244664142368634E-2</c:v>
                </c:pt>
                <c:pt idx="661">
                  <c:v>-1.9794763809523868E-2</c:v>
                </c:pt>
                <c:pt idx="662">
                  <c:v>-9.2100981825063558E-2</c:v>
                </c:pt>
                <c:pt idx="663">
                  <c:v>-0.20001131847619055</c:v>
                </c:pt>
                <c:pt idx="664">
                  <c:v>-0.16123236609525185</c:v>
                </c:pt>
                <c:pt idx="665">
                  <c:v>-8.3273496761897603E-2</c:v>
                </c:pt>
                <c:pt idx="666">
                  <c:v>-0.11499206209275922</c:v>
                </c:pt>
                <c:pt idx="667">
                  <c:v>-4.0001808380955746E-2</c:v>
                </c:pt>
                <c:pt idx="668">
                  <c:v>-4.3738269451894886E-2</c:v>
                </c:pt>
                <c:pt idx="669">
                  <c:v>-6.0205079238095205E-2</c:v>
                </c:pt>
                <c:pt idx="670">
                  <c:v>-2.4747800833017093E-2</c:v>
                </c:pt>
                <c:pt idx="671">
                  <c:v>-4.4082583238095212E-2</c:v>
                </c:pt>
                <c:pt idx="672">
                  <c:v>-2.637090798939723E-2</c:v>
                </c:pt>
                <c:pt idx="673">
                  <c:v>1.7962177523809603E-2</c:v>
                </c:pt>
                <c:pt idx="674">
                  <c:v>-6.7348179047619569E-3</c:v>
                </c:pt>
                <c:pt idx="675">
                  <c:v>-3.653369066666666E-2</c:v>
                </c:pt>
                <c:pt idx="676">
                  <c:v>4.8691776515153466E-3</c:v>
                </c:pt>
                <c:pt idx="677">
                  <c:v>-3.9370267045456438E-2</c:v>
                </c:pt>
                <c:pt idx="678">
                  <c:v>8.7771634285714623E-3</c:v>
                </c:pt>
                <c:pt idx="679">
                  <c:v>-2.6370117379779659E-3</c:v>
                </c:pt>
                <c:pt idx="680">
                  <c:v>-2.4083522285714268E-2</c:v>
                </c:pt>
                <c:pt idx="681">
                  <c:v>3.2654263238095199E-2</c:v>
                </c:pt>
                <c:pt idx="682">
                  <c:v>-4.1588997728132043E-2</c:v>
                </c:pt>
                <c:pt idx="683">
                  <c:v>1.5101617523809494E-2</c:v>
                </c:pt>
                <c:pt idx="684">
                  <c:v>-1.3669952380952371E-2</c:v>
                </c:pt>
                <c:pt idx="685">
                  <c:v>-5.1009222857146957E-3</c:v>
                </c:pt>
                <c:pt idx="686">
                  <c:v>2.5716899809521583E-2</c:v>
                </c:pt>
                <c:pt idx="687">
                  <c:v>1.1631295999999972E-2</c:v>
                </c:pt>
                <c:pt idx="688">
                  <c:v>1.4693683047619008E-2</c:v>
                </c:pt>
                <c:pt idx="689">
                  <c:v>-2.1226761523809461E-2</c:v>
                </c:pt>
                <c:pt idx="690">
                  <c:v>-4.0684342857146206E-4</c:v>
                </c:pt>
                <c:pt idx="691">
                  <c:v>-5.7754463276190486E-2</c:v>
                </c:pt>
                <c:pt idx="692">
                  <c:v>-1.714261028571426E-2</c:v>
                </c:pt>
                <c:pt idx="693">
                  <c:v>-6.5306064761904521E-3</c:v>
                </c:pt>
                <c:pt idx="694">
                  <c:v>-2.0815266666666693E-2</c:v>
                </c:pt>
                <c:pt idx="695">
                  <c:v>3.5920131847619059E-2</c:v>
                </c:pt>
                <c:pt idx="696">
                  <c:v>2.3674233904761893E-2</c:v>
                </c:pt>
                <c:pt idx="697">
                  <c:v>-1.0180769523809915E-3</c:v>
                </c:pt>
                <c:pt idx="698">
                  <c:v>3.9590890666666718E-2</c:v>
                </c:pt>
                <c:pt idx="699">
                  <c:v>-1.4811326391517967E-2</c:v>
                </c:pt>
                <c:pt idx="700">
                  <c:v>-9.3892971428571424E-3</c:v>
                </c:pt>
                <c:pt idx="701">
                  <c:v>2.3469783238097265E-2</c:v>
                </c:pt>
                <c:pt idx="702">
                  <c:v>-7.1839074552374704E-2</c:v>
                </c:pt>
                <c:pt idx="703">
                  <c:v>2.490214019047618E-2</c:v>
                </c:pt>
                <c:pt idx="704">
                  <c:v>-1.6044801646706353E-3</c:v>
                </c:pt>
                <c:pt idx="705">
                  <c:v>-2.1853748128742329E-2</c:v>
                </c:pt>
                <c:pt idx="706">
                  <c:v>5.1234407266567236E-2</c:v>
                </c:pt>
                <c:pt idx="707">
                  <c:v>-4.2627833333331745E-3</c:v>
                </c:pt>
                <c:pt idx="708">
                  <c:v>-2.2381295515521902E-2</c:v>
                </c:pt>
                <c:pt idx="709">
                  <c:v>-1.3756095785442327E-2</c:v>
                </c:pt>
                <c:pt idx="710">
                  <c:v>-3.8982036685714254E-2</c:v>
                </c:pt>
                <c:pt idx="711">
                  <c:v>-8.9771177142857293E-3</c:v>
                </c:pt>
                <c:pt idx="712">
                  <c:v>-8.5715364190483683E-3</c:v>
                </c:pt>
                <c:pt idx="713">
                  <c:v>-3.467760380952064E-3</c:v>
                </c:pt>
                <c:pt idx="714">
                  <c:v>3.5917744495238088E-2</c:v>
                </c:pt>
                <c:pt idx="715">
                  <c:v>-8.1805904761904423E-4</c:v>
                </c:pt>
                <c:pt idx="716">
                  <c:v>1.163131432380953E-2</c:v>
                </c:pt>
                <c:pt idx="717">
                  <c:v>5.4082777904761917E-2</c:v>
                </c:pt>
                <c:pt idx="718">
                  <c:v>-1.5715177904761925E-2</c:v>
                </c:pt>
                <c:pt idx="719">
                  <c:v>-1.3472034285714312E-2</c:v>
                </c:pt>
                <c:pt idx="720">
                  <c:v>-3.9184533676190479E-2</c:v>
                </c:pt>
                <c:pt idx="721">
                  <c:v>-2.8570600380952355E-2</c:v>
                </c:pt>
                <c:pt idx="722">
                  <c:v>-8.9793760000000094E-3</c:v>
                </c:pt>
                <c:pt idx="723">
                  <c:v>1.6327946666666751E-3</c:v>
                </c:pt>
                <c:pt idx="724">
                  <c:v>3.5920173295238091E-2</c:v>
                </c:pt>
                <c:pt idx="725">
                  <c:v>-3.2044464838095234E-2</c:v>
                </c:pt>
                <c:pt idx="726">
                  <c:v>6.531310095238092E-3</c:v>
                </c:pt>
                <c:pt idx="727">
                  <c:v>9.7371033699353536E-3</c:v>
                </c:pt>
                <c:pt idx="728">
                  <c:v>2.5102228571428558E-2</c:v>
                </c:pt>
                <c:pt idx="729">
                  <c:v>1.6841947045455344E-2</c:v>
                </c:pt>
                <c:pt idx="730">
                  <c:v>1.8272180992048243E-3</c:v>
                </c:pt>
                <c:pt idx="731">
                  <c:v>-2.1223961980952413E-2</c:v>
                </c:pt>
                <c:pt idx="732">
                  <c:v>-5.4780541461570409E-3</c:v>
                </c:pt>
                <c:pt idx="733">
                  <c:v>-8.9776292571420828E-3</c:v>
                </c:pt>
                <c:pt idx="734">
                  <c:v>7.3462457142857334E-3</c:v>
                </c:pt>
                <c:pt idx="735">
                  <c:v>2.0614190171428536E-2</c:v>
                </c:pt>
                <c:pt idx="736">
                  <c:v>-1.4490392761904733E-2</c:v>
                </c:pt>
                <c:pt idx="737">
                  <c:v>2.2312592881483653E-2</c:v>
                </c:pt>
                <c:pt idx="738">
                  <c:v>-6.0885723484851986E-3</c:v>
                </c:pt>
                <c:pt idx="739">
                  <c:v>-2.9021144204546833E-2</c:v>
                </c:pt>
                <c:pt idx="740">
                  <c:v>3.428162400605736E-2</c:v>
                </c:pt>
                <c:pt idx="741">
                  <c:v>-7.3478262857136723E-3</c:v>
                </c:pt>
                <c:pt idx="742">
                  <c:v>-4.8982689523809327E-3</c:v>
                </c:pt>
                <c:pt idx="743">
                  <c:v>4.7757866933337466E-2</c:v>
                </c:pt>
                <c:pt idx="744">
                  <c:v>3.9188120380952374E-2</c:v>
                </c:pt>
                <c:pt idx="745">
                  <c:v>0.14409062095238095</c:v>
                </c:pt>
                <c:pt idx="746">
                  <c:v>0.19858130019047618</c:v>
                </c:pt>
                <c:pt idx="747">
                  <c:v>0.24038424081790635</c:v>
                </c:pt>
                <c:pt idx="748">
                  <c:v>0.25630326249996821</c:v>
                </c:pt>
                <c:pt idx="749">
                  <c:v>0.23530703104883849</c:v>
                </c:pt>
                <c:pt idx="750">
                  <c:v>0.21644803407803154</c:v>
                </c:pt>
                <c:pt idx="751">
                  <c:v>0.13001150628570313</c:v>
                </c:pt>
                <c:pt idx="752">
                  <c:v>-9.2043551238087343E-2</c:v>
                </c:pt>
                <c:pt idx="753">
                  <c:v>-0.15081947200001306</c:v>
                </c:pt>
                <c:pt idx="754">
                  <c:v>-0.30185169561902137</c:v>
                </c:pt>
                <c:pt idx="755">
                  <c:v>-0.29430552228571422</c:v>
                </c:pt>
                <c:pt idx="756">
                  <c:v>-0.12143711809524864</c:v>
                </c:pt>
                <c:pt idx="757">
                  <c:v>-0.13449819923808348</c:v>
                </c:pt>
                <c:pt idx="758">
                  <c:v>-1.2856532952381053E-2</c:v>
                </c:pt>
                <c:pt idx="759">
                  <c:v>-6.2885222642936431E-2</c:v>
                </c:pt>
                <c:pt idx="760">
                  <c:v>-9.1083280954189258E-2</c:v>
                </c:pt>
                <c:pt idx="761">
                  <c:v>-3.0845156439392729E-2</c:v>
                </c:pt>
                <c:pt idx="762">
                  <c:v>-8.2392668939397951E-2</c:v>
                </c:pt>
                <c:pt idx="763">
                  <c:v>-9.1875999999999937E-3</c:v>
                </c:pt>
                <c:pt idx="764">
                  <c:v>-1.8365425142857106E-2</c:v>
                </c:pt>
                <c:pt idx="765">
                  <c:v>-1.3467908952380961E-2</c:v>
                </c:pt>
                <c:pt idx="766">
                  <c:v>7.1426015238094959E-3</c:v>
                </c:pt>
                <c:pt idx="767">
                  <c:v>-4.2810800000000326E-3</c:v>
                </c:pt>
                <c:pt idx="768">
                  <c:v>1.6326724190476212E-2</c:v>
                </c:pt>
                <c:pt idx="769">
                  <c:v>-3.0632168118136176E-2</c:v>
                </c:pt>
                <c:pt idx="770">
                  <c:v>-3.2049163953047168E-2</c:v>
                </c:pt>
                <c:pt idx="771">
                  <c:v>1.1772020454546036E-2</c:v>
                </c:pt>
                <c:pt idx="772">
                  <c:v>3.5092939416889526E-2</c:v>
                </c:pt>
                <c:pt idx="773">
                  <c:v>4.2832460952377796E-3</c:v>
                </c:pt>
                <c:pt idx="774">
                  <c:v>5.1026228571432602E-3</c:v>
                </c:pt>
                <c:pt idx="775">
                  <c:v>-4.6944505904761895E-2</c:v>
                </c:pt>
                <c:pt idx="776">
                  <c:v>-2.3470883809521816E-2</c:v>
                </c:pt>
                <c:pt idx="777">
                  <c:v>2.4506297142857527E-3</c:v>
                </c:pt>
                <c:pt idx="778">
                  <c:v>1.2854255619047628E-2</c:v>
                </c:pt>
                <c:pt idx="779">
                  <c:v>1.580711992337084E-2</c:v>
                </c:pt>
                <c:pt idx="780">
                  <c:v>-5.9342025067077218E-2</c:v>
                </c:pt>
                <c:pt idx="781">
                  <c:v>-3.552276849367679E-2</c:v>
                </c:pt>
                <c:pt idx="782">
                  <c:v>-2.6898756650058267E-2</c:v>
                </c:pt>
                <c:pt idx="783">
                  <c:v>1.5621706060606828E-2</c:v>
                </c:pt>
                <c:pt idx="784">
                  <c:v>-6.6950457402497098E-3</c:v>
                </c:pt>
                <c:pt idx="785">
                  <c:v>1.4186588413479134E-3</c:v>
                </c:pt>
                <c:pt idx="786">
                  <c:v>3.7936639189699792E-2</c:v>
                </c:pt>
                <c:pt idx="787">
                  <c:v>1.122603123809519E-2</c:v>
                </c:pt>
                <c:pt idx="788">
                  <c:v>2.8980578361904777E-2</c:v>
                </c:pt>
                <c:pt idx="789">
                  <c:v>-1.9999218133333305E-2</c:v>
                </c:pt>
                <c:pt idx="790">
                  <c:v>1.6380952340609512E-8</c:v>
                </c:pt>
                <c:pt idx="791">
                  <c:v>-6.3879068228571423E-2</c:v>
                </c:pt>
                <c:pt idx="792">
                  <c:v>9.7962994285714297E-3</c:v>
                </c:pt>
                <c:pt idx="793">
                  <c:v>2.475892219696664E-2</c:v>
                </c:pt>
                <c:pt idx="794">
                  <c:v>-2.6574470276414242E-2</c:v>
                </c:pt>
                <c:pt idx="795">
                  <c:v>2.6169696365012488E-2</c:v>
                </c:pt>
                <c:pt idx="796">
                  <c:v>-2.6392481060607269E-3</c:v>
                </c:pt>
                <c:pt idx="797">
                  <c:v>-7.9618468571428565E-3</c:v>
                </c:pt>
                <c:pt idx="798">
                  <c:v>-4.0820758095238257E-3</c:v>
                </c:pt>
                <c:pt idx="799">
                  <c:v>1.8322704761904848E-3</c:v>
                </c:pt>
                <c:pt idx="800">
                  <c:v>7.9604038095238069E-3</c:v>
                </c:pt>
                <c:pt idx="801">
                  <c:v>1.8776668190476187E-2</c:v>
                </c:pt>
                <c:pt idx="802">
                  <c:v>4.897987809523832E-3</c:v>
                </c:pt>
                <c:pt idx="803">
                  <c:v>3.5106770666666641E-2</c:v>
                </c:pt>
                <c:pt idx="804">
                  <c:v>-1.9797752761904746E-2</c:v>
                </c:pt>
                <c:pt idx="805">
                  <c:v>-1.5215207497159737E-2</c:v>
                </c:pt>
                <c:pt idx="806">
                  <c:v>-1.9887642537879752E-2</c:v>
                </c:pt>
                <c:pt idx="807">
                  <c:v>-6.0857368193864218E-2</c:v>
                </c:pt>
                <c:pt idx="808">
                  <c:v>-1.1156395986368459E-2</c:v>
                </c:pt>
                <c:pt idx="809">
                  <c:v>3.4900619047619041E-2</c:v>
                </c:pt>
                <c:pt idx="810">
                  <c:v>4.6943237333333335E-3</c:v>
                </c:pt>
                <c:pt idx="811">
                  <c:v>1.3675081371428578E-2</c:v>
                </c:pt>
                <c:pt idx="812">
                  <c:v>3.7963529828571443E-2</c:v>
                </c:pt>
                <c:pt idx="813">
                  <c:v>-4.5642158311244435E-2</c:v>
                </c:pt>
                <c:pt idx="814">
                  <c:v>1.2170444339265098E-2</c:v>
                </c:pt>
                <c:pt idx="815">
                  <c:v>-1.5628071628788653E-2</c:v>
                </c:pt>
                <c:pt idx="816">
                  <c:v>-4.0792198712123175E-2</c:v>
                </c:pt>
                <c:pt idx="817">
                  <c:v>3.0615901333333234E-3</c:v>
                </c:pt>
                <c:pt idx="818">
                  <c:v>-1.2858476761904743E-2</c:v>
                </c:pt>
                <c:pt idx="819">
                  <c:v>-3.4464288527072018E-3</c:v>
                </c:pt>
                <c:pt idx="820">
                  <c:v>1.3998216811813294E-2</c:v>
                </c:pt>
                <c:pt idx="821">
                  <c:v>-1.9277102234849415E-2</c:v>
                </c:pt>
                <c:pt idx="822">
                  <c:v>7.3030388110562096E-3</c:v>
                </c:pt>
                <c:pt idx="823">
                  <c:v>9.7955345142857198E-3</c:v>
                </c:pt>
                <c:pt idx="824">
                  <c:v>2.0254247619046933E-4</c:v>
                </c:pt>
                <c:pt idx="825">
                  <c:v>2.1424661295238085E-2</c:v>
                </c:pt>
                <c:pt idx="826">
                  <c:v>-2.8572810323809511E-2</c:v>
                </c:pt>
                <c:pt idx="827">
                  <c:v>2.6325219580956939E-2</c:v>
                </c:pt>
                <c:pt idx="828">
                  <c:v>-9.1849407238079328E-3</c:v>
                </c:pt>
                <c:pt idx="829">
                  <c:v>-3.1020129714291095E-2</c:v>
                </c:pt>
                <c:pt idx="830">
                  <c:v>4.0003552038088294E-2</c:v>
                </c:pt>
                <c:pt idx="831">
                  <c:v>-1.3263371047619035E-2</c:v>
                </c:pt>
                <c:pt idx="832">
                  <c:v>2.2453501104761891E-2</c:v>
                </c:pt>
                <c:pt idx="833">
                  <c:v>3.9392818857142853E-2</c:v>
                </c:pt>
                <c:pt idx="834">
                  <c:v>1.2859128000000044E-2</c:v>
                </c:pt>
                <c:pt idx="835">
                  <c:v>2.130817310606159E-2</c:v>
                </c:pt>
                <c:pt idx="836">
                  <c:v>0.11014984172661553</c:v>
                </c:pt>
                <c:pt idx="837">
                  <c:v>0.23186254449071653</c:v>
                </c:pt>
                <c:pt idx="838">
                  <c:v>0.21450004810607093</c:v>
                </c:pt>
                <c:pt idx="839">
                  <c:v>0.33185850780952381</c:v>
                </c:pt>
                <c:pt idx="840">
                  <c:v>0.26245889752380963</c:v>
                </c:pt>
                <c:pt idx="841">
                  <c:v>0.20388830628571411</c:v>
                </c:pt>
                <c:pt idx="842">
                  <c:v>0.26735814971428579</c:v>
                </c:pt>
                <c:pt idx="843">
                  <c:v>-4.1841905142856968E-2</c:v>
                </c:pt>
                <c:pt idx="844">
                  <c:v>-0.18653927771428563</c:v>
                </c:pt>
                <c:pt idx="845">
                  <c:v>-0.29022027238095255</c:v>
                </c:pt>
                <c:pt idx="846">
                  <c:v>-0.39532472876190489</c:v>
                </c:pt>
                <c:pt idx="847">
                  <c:v>-0.18297552215072663</c:v>
                </c:pt>
                <c:pt idx="848">
                  <c:v>-0.1042893866666486</c:v>
                </c:pt>
                <c:pt idx="849">
                  <c:v>-8.2859948952380941E-2</c:v>
                </c:pt>
                <c:pt idx="850">
                  <c:v>-4.7468729269214895E-2</c:v>
                </c:pt>
                <c:pt idx="851">
                  <c:v>-3.6738970666666593E-2</c:v>
                </c:pt>
                <c:pt idx="852">
                  <c:v>-3.1432052190476255E-2</c:v>
                </c:pt>
                <c:pt idx="853">
                  <c:v>1.6431893222266708E-2</c:v>
                </c:pt>
                <c:pt idx="854">
                  <c:v>-3.0410840380952462E-2</c:v>
                </c:pt>
                <c:pt idx="855">
                  <c:v>-6.3063419047619029E-2</c:v>
                </c:pt>
                <c:pt idx="856">
                  <c:v>-6.6328364952380911E-2</c:v>
                </c:pt>
                <c:pt idx="857">
                  <c:v>-7.184243542855899E-2</c:v>
                </c:pt>
                <c:pt idx="858">
                  <c:v>-5.7513380605597707E-3</c:v>
                </c:pt>
                <c:pt idx="859">
                  <c:v>8.1651394285713972E-3</c:v>
                </c:pt>
                <c:pt idx="860">
                  <c:v>3.1658350000001535E-2</c:v>
                </c:pt>
                <c:pt idx="861">
                  <c:v>2.4082824761904761E-2</c:v>
                </c:pt>
                <c:pt idx="862">
                  <c:v>-2.2288864066640759E-3</c:v>
                </c:pt>
                <c:pt idx="863">
                  <c:v>-3.7756546095238097E-2</c:v>
                </c:pt>
                <c:pt idx="864">
                  <c:v>1.4695784380952379E-2</c:v>
                </c:pt>
                <c:pt idx="865">
                  <c:v>-1.278288977272786E-2</c:v>
                </c:pt>
                <c:pt idx="866">
                  <c:v>-1.7453712121212984E-2</c:v>
                </c:pt>
                <c:pt idx="867">
                  <c:v>5.0507991480507032E-2</c:v>
                </c:pt>
                <c:pt idx="868">
                  <c:v>-2.2449635047619005E-2</c:v>
                </c:pt>
                <c:pt idx="869">
                  <c:v>-1.6336940952378443E-3</c:v>
                </c:pt>
                <c:pt idx="870">
                  <c:v>2.463410919540112E-2</c:v>
                </c:pt>
                <c:pt idx="871">
                  <c:v>-4.5717837714285746E-2</c:v>
                </c:pt>
                <c:pt idx="872">
                  <c:v>-2.6576341991669014E-2</c:v>
                </c:pt>
                <c:pt idx="873">
                  <c:v>-3.7348435047619061E-2</c:v>
                </c:pt>
                <c:pt idx="874">
                  <c:v>-3.977631662878979E-2</c:v>
                </c:pt>
                <c:pt idx="875">
                  <c:v>3.8794575238095133E-3</c:v>
                </c:pt>
                <c:pt idx="876">
                  <c:v>-1.2237637333333325E-3</c:v>
                </c:pt>
                <c:pt idx="877">
                  <c:v>2.8777712380952364E-2</c:v>
                </c:pt>
                <c:pt idx="878">
                  <c:v>-2.4497018666666563E-3</c:v>
                </c:pt>
                <c:pt idx="879">
                  <c:v>-5.510493714285707E-3</c:v>
                </c:pt>
                <c:pt idx="880">
                  <c:v>2.3061167619047581E-2</c:v>
                </c:pt>
                <c:pt idx="881">
                  <c:v>-3.6111239795530922E-2</c:v>
                </c:pt>
                <c:pt idx="882">
                  <c:v>3.0440127603185104E-3</c:v>
                </c:pt>
                <c:pt idx="883">
                  <c:v>1.4815546212121901E-2</c:v>
                </c:pt>
                <c:pt idx="884">
                  <c:v>8.7766140952365793E-3</c:v>
                </c:pt>
                <c:pt idx="885">
                  <c:v>5.9595643542857152E-2</c:v>
                </c:pt>
                <c:pt idx="886">
                  <c:v>-1.8375266666666419E-3</c:v>
                </c:pt>
                <c:pt idx="887">
                  <c:v>-9.7970217142857377E-3</c:v>
                </c:pt>
                <c:pt idx="888">
                  <c:v>-2.3532748958727069E-2</c:v>
                </c:pt>
                <c:pt idx="889">
                  <c:v>-2.8367795047619063E-2</c:v>
                </c:pt>
                <c:pt idx="890">
                  <c:v>-3.4289312476190471E-2</c:v>
                </c:pt>
                <c:pt idx="891">
                  <c:v>-1.3435801721556753E-2</c:v>
                </c:pt>
                <c:pt idx="892">
                  <c:v>4.5936092849123249E-2</c:v>
                </c:pt>
                <c:pt idx="893">
                  <c:v>2.8081949850299022E-3</c:v>
                </c:pt>
                <c:pt idx="894">
                  <c:v>5.313477445733486E-2</c:v>
                </c:pt>
                <c:pt idx="895">
                  <c:v>1.4404097387352849E-2</c:v>
                </c:pt>
                <c:pt idx="896">
                  <c:v>-1.4606046194622838E-2</c:v>
                </c:pt>
                <c:pt idx="897">
                  <c:v>-2.0375833333335225E-4</c:v>
                </c:pt>
                <c:pt idx="898">
                  <c:v>-2.9007156834531513E-2</c:v>
                </c:pt>
                <c:pt idx="899">
                  <c:v>-3.0409226209523816E-2</c:v>
                </c:pt>
                <c:pt idx="900">
                  <c:v>-7.1639622285714299E-2</c:v>
                </c:pt>
                <c:pt idx="901">
                  <c:v>3.2648480000000055E-3</c:v>
                </c:pt>
                <c:pt idx="902">
                  <c:v>-1.6357057523809597E-3</c:v>
                </c:pt>
                <c:pt idx="903">
                  <c:v>4.2859140876190485E-2</c:v>
                </c:pt>
                <c:pt idx="904">
                  <c:v>6.3475462285714296E-2</c:v>
                </c:pt>
                <c:pt idx="905">
                  <c:v>-2.7142637371428587E-2</c:v>
                </c:pt>
                <c:pt idx="906">
                  <c:v>4.0887600000000512E-4</c:v>
                </c:pt>
                <c:pt idx="907">
                  <c:v>-5.9174502857142841E-3</c:v>
                </c:pt>
                <c:pt idx="908">
                  <c:v>-3.5308713714285712E-2</c:v>
                </c:pt>
                <c:pt idx="909">
                  <c:v>1.897830708571429E-2</c:v>
                </c:pt>
                <c:pt idx="910">
                  <c:v>4.5308109447619038E-2</c:v>
                </c:pt>
                <c:pt idx="911">
                  <c:v>-3.4710057142856919E-3</c:v>
                </c:pt>
                <c:pt idx="912">
                  <c:v>2.8982294285714295E-2</c:v>
                </c:pt>
                <c:pt idx="913">
                  <c:v>-1.9183006742857143E-2</c:v>
                </c:pt>
                <c:pt idx="914">
                  <c:v>6.1273066666666677E-4</c:v>
                </c:pt>
                <c:pt idx="915">
                  <c:v>-3.0440608863637864E-2</c:v>
                </c:pt>
                <c:pt idx="916">
                  <c:v>-1.4403745550927253E-2</c:v>
                </c:pt>
                <c:pt idx="917">
                  <c:v>2.8195741650888978E-2</c:v>
                </c:pt>
                <c:pt idx="918">
                  <c:v>6.2938378787882219E-3</c:v>
                </c:pt>
                <c:pt idx="919">
                  <c:v>3.2862132723809528E-2</c:v>
                </c:pt>
                <c:pt idx="920">
                  <c:v>-1.3966621732462541E-2</c:v>
                </c:pt>
                <c:pt idx="921">
                  <c:v>-2.6487680222312814E-2</c:v>
                </c:pt>
                <c:pt idx="922">
                  <c:v>4.5144314176242999E-3</c:v>
                </c:pt>
                <c:pt idx="923">
                  <c:v>-2.6070906283523609E-2</c:v>
                </c:pt>
                <c:pt idx="924">
                  <c:v>3.6126755847619041E-2</c:v>
                </c:pt>
                <c:pt idx="925">
                  <c:v>-1.4948339285713701E-2</c:v>
                </c:pt>
                <c:pt idx="926">
                  <c:v>-4.0597212121214346E-3</c:v>
                </c:pt>
                <c:pt idx="927">
                  <c:v>8.6948955050113949E-2</c:v>
                </c:pt>
                <c:pt idx="928">
                  <c:v>0.10223761161596413</c:v>
                </c:pt>
                <c:pt idx="929">
                  <c:v>0.21699631077621567</c:v>
                </c:pt>
                <c:pt idx="930">
                  <c:v>0.17850849009083214</c:v>
                </c:pt>
                <c:pt idx="931">
                  <c:v>0.14050105112219746</c:v>
                </c:pt>
                <c:pt idx="932">
                  <c:v>0.18072169983484543</c:v>
                </c:pt>
                <c:pt idx="933">
                  <c:v>0.14178906564822308</c:v>
                </c:pt>
                <c:pt idx="934">
                  <c:v>0.14648943724194741</c:v>
                </c:pt>
                <c:pt idx="935">
                  <c:v>1.8357472749793192E-2</c:v>
                </c:pt>
                <c:pt idx="936">
                  <c:v>-0.15262898885218648</c:v>
                </c:pt>
                <c:pt idx="937">
                  <c:v>-0.1635340850888185</c:v>
                </c:pt>
                <c:pt idx="938">
                  <c:v>-0.24072028571428303</c:v>
                </c:pt>
                <c:pt idx="939">
                  <c:v>-0.16721882039636499</c:v>
                </c:pt>
                <c:pt idx="940">
                  <c:v>-5.3970715524359475E-2</c:v>
                </c:pt>
                <c:pt idx="941">
                  <c:v>-0.13905789496983714</c:v>
                </c:pt>
                <c:pt idx="942">
                  <c:v>-5.9526074990173358E-2</c:v>
                </c:pt>
                <c:pt idx="943">
                  <c:v>-2.464400651591149E-2</c:v>
                </c:pt>
                <c:pt idx="944">
                  <c:v>-2.420489043674745E-2</c:v>
                </c:pt>
                <c:pt idx="945">
                  <c:v>2.7599257196966313E-2</c:v>
                </c:pt>
                <c:pt idx="946">
                  <c:v>-3.4293405136068503E-2</c:v>
                </c:pt>
                <c:pt idx="947">
                  <c:v>1.7146140952380932E-2</c:v>
                </c:pt>
                <c:pt idx="948">
                  <c:v>-6.0619368761904713E-2</c:v>
                </c:pt>
                <c:pt idx="949">
                  <c:v>-3.2041332571428605E-2</c:v>
                </c:pt>
                <c:pt idx="950">
                  <c:v>5.0305915562285593E-2</c:v>
                </c:pt>
                <c:pt idx="951">
                  <c:v>-2.6125757333333333E-2</c:v>
                </c:pt>
                <c:pt idx="952">
                  <c:v>-1.8978243428571451E-2</c:v>
                </c:pt>
                <c:pt idx="953">
                  <c:v>-2.0820408761904746E-2</c:v>
                </c:pt>
                <c:pt idx="954">
                  <c:v>-2.9387121523809553E-2</c:v>
                </c:pt>
                <c:pt idx="955">
                  <c:v>-5.497332934494352E-2</c:v>
                </c:pt>
                <c:pt idx="956">
                  <c:v>-5.8829034835287952E-3</c:v>
                </c:pt>
                <c:pt idx="957">
                  <c:v>1.9675712230215286E-2</c:v>
                </c:pt>
                <c:pt idx="958">
                  <c:v>-5.2965802234851055E-2</c:v>
                </c:pt>
                <c:pt idx="959">
                  <c:v>3.2876595180723521E-2</c:v>
                </c:pt>
                <c:pt idx="960">
                  <c:v>7.4633981588856854E-2</c:v>
                </c:pt>
                <c:pt idx="961">
                  <c:v>2.2202104668675206E-3</c:v>
                </c:pt>
                <c:pt idx="962">
                  <c:v>5.2019843018438809E-2</c:v>
                </c:pt>
                <c:pt idx="963">
                  <c:v>-9.9427412878791924E-3</c:v>
                </c:pt>
                <c:pt idx="964">
                  <c:v>-5.2250766857142902E-2</c:v>
                </c:pt>
                <c:pt idx="965">
                  <c:v>-2.6348542218855562E-3</c:v>
                </c:pt>
                <c:pt idx="966">
                  <c:v>-3.1248828409092419E-2</c:v>
                </c:pt>
                <c:pt idx="967">
                  <c:v>-1.2856735657142853E-2</c:v>
                </c:pt>
                <c:pt idx="968">
                  <c:v>-1.8257269973494736E-3</c:v>
                </c:pt>
                <c:pt idx="969">
                  <c:v>-4.3269380304761865E-2</c:v>
                </c:pt>
                <c:pt idx="970">
                  <c:v>-1.6736516571428585E-2</c:v>
                </c:pt>
                <c:pt idx="971">
                  <c:v>1.298160889814425E-2</c:v>
                </c:pt>
                <c:pt idx="972">
                  <c:v>-2.0815054971428548E-2</c:v>
                </c:pt>
                <c:pt idx="973">
                  <c:v>3.5103719733333302E-2</c:v>
                </c:pt>
                <c:pt idx="974">
                  <c:v>-1.4286811123809504E-2</c:v>
                </c:pt>
                <c:pt idx="975">
                  <c:v>-4.4875229714285573E-3</c:v>
                </c:pt>
                <c:pt idx="976">
                  <c:v>8.9794233523824811E-3</c:v>
                </c:pt>
                <c:pt idx="977">
                  <c:v>-3.3879172685714283E-2</c:v>
                </c:pt>
                <c:pt idx="978">
                  <c:v>6.0002683504761907E-2</c:v>
                </c:pt>
                <c:pt idx="979">
                  <c:v>4.6938128761904807E-3</c:v>
                </c:pt>
                <c:pt idx="980">
                  <c:v>-5.1005900952372065E-3</c:v>
                </c:pt>
                <c:pt idx="981">
                  <c:v>2.5763329534266594E-2</c:v>
                </c:pt>
                <c:pt idx="982">
                  <c:v>-7.0392024763357319E-2</c:v>
                </c:pt>
                <c:pt idx="983">
                  <c:v>1.1429622857142864E-2</c:v>
                </c:pt>
                <c:pt idx="984">
                  <c:v>6.0849632575749827E-3</c:v>
                </c:pt>
                <c:pt idx="985">
                  <c:v>-2.4519291428571422E-3</c:v>
                </c:pt>
                <c:pt idx="986">
                  <c:v>5.3068310628571425E-2</c:v>
                </c:pt>
                <c:pt idx="987">
                  <c:v>-1.3675403885714289E-2</c:v>
                </c:pt>
                <c:pt idx="988">
                  <c:v>-1.755116422857143E-2</c:v>
                </c:pt>
                <c:pt idx="989">
                  <c:v>-1.2985895378788486E-2</c:v>
                </c:pt>
                <c:pt idx="990">
                  <c:v>-4.2617889090911153E-2</c:v>
                </c:pt>
                <c:pt idx="991">
                  <c:v>8.1112973116227501E-3</c:v>
                </c:pt>
                <c:pt idx="992">
                  <c:v>-5.8833971980319011E-3</c:v>
                </c:pt>
                <c:pt idx="993">
                  <c:v>-1.714168887619047E-2</c:v>
                </c:pt>
                <c:pt idx="994">
                  <c:v>5.5107770361904763E-2</c:v>
                </c:pt>
                <c:pt idx="995">
                  <c:v>-1.5915907695238079E-2</c:v>
                </c:pt>
                <c:pt idx="996">
                  <c:v>3.8785926476190384E-3</c:v>
                </c:pt>
                <c:pt idx="997">
                  <c:v>2.0268887619048637E-4</c:v>
                </c:pt>
                <c:pt idx="998">
                  <c:v>-4.3476116457142874E-2</c:v>
                </c:pt>
                <c:pt idx="999">
                  <c:v>-1.7142760342857132E-2</c:v>
                </c:pt>
                <c:pt idx="1000">
                  <c:v>1.3187515448693289E-2</c:v>
                </c:pt>
                <c:pt idx="1001">
                  <c:v>2.6372827641044295E-2</c:v>
                </c:pt>
                <c:pt idx="1002">
                  <c:v>-9.5343125709955543E-3</c:v>
                </c:pt>
                <c:pt idx="1003">
                  <c:v>1.0755973712121746E-2</c:v>
                </c:pt>
                <c:pt idx="1004">
                  <c:v>3.7958784038095217E-2</c:v>
                </c:pt>
                <c:pt idx="1005">
                  <c:v>-3.8165625897142827E-2</c:v>
                </c:pt>
                <c:pt idx="1006">
                  <c:v>3.2657223695238061E-2</c:v>
                </c:pt>
                <c:pt idx="1007">
                  <c:v>2.5963855736462704E-2</c:v>
                </c:pt>
                <c:pt idx="1008">
                  <c:v>-1.08161299047619E-2</c:v>
                </c:pt>
                <c:pt idx="1009">
                  <c:v>3.1860720219698518E-2</c:v>
                </c:pt>
                <c:pt idx="1010">
                  <c:v>-6.8979875047328696E-3</c:v>
                </c:pt>
                <c:pt idx="1011">
                  <c:v>-1.489942918095237E-2</c:v>
                </c:pt>
                <c:pt idx="1012">
                  <c:v>-5.2357803068184335E-2</c:v>
                </c:pt>
                <c:pt idx="1013">
                  <c:v>1.2652644419047629E-2</c:v>
                </c:pt>
                <c:pt idx="1014">
                  <c:v>-2.4758176856061818E-2</c:v>
                </c:pt>
                <c:pt idx="1015">
                  <c:v>-1.0610162819047617E-2</c:v>
                </c:pt>
                <c:pt idx="1016">
                  <c:v>1.9185416228571436E-2</c:v>
                </c:pt>
                <c:pt idx="1017">
                  <c:v>-2.0692633472169038E-2</c:v>
                </c:pt>
                <c:pt idx="1018">
                  <c:v>3.3674759200000015E-2</c:v>
                </c:pt>
                <c:pt idx="1019">
                  <c:v>9.8586488072696876E-2</c:v>
                </c:pt>
              </c:numCache>
            </c:numRef>
          </c:yVal>
          <c:smooth val="1"/>
        </c:ser>
        <c:ser>
          <c:idx val="0"/>
          <c:order val="1"/>
          <c:tx>
            <c:v>CH2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data!$K$6:$K$1025</c:f>
              <c:numCache>
                <c:formatCode>General</c:formatCode>
                <c:ptCount val="1020"/>
                <c:pt idx="0">
                  <c:v>-1.585642397336281E-3</c:v>
                </c:pt>
                <c:pt idx="1">
                  <c:v>6.5361983907185603E-2</c:v>
                </c:pt>
                <c:pt idx="2">
                  <c:v>6.6367060591317306E-2</c:v>
                </c:pt>
                <c:pt idx="3">
                  <c:v>7.3208171096967534E-2</c:v>
                </c:pt>
                <c:pt idx="4">
                  <c:v>0.12163656666666663</c:v>
                </c:pt>
                <c:pt idx="5">
                  <c:v>8.2453345904761915E-2</c:v>
                </c:pt>
                <c:pt idx="6">
                  <c:v>9.85787569523809E-2</c:v>
                </c:pt>
                <c:pt idx="7">
                  <c:v>8.0411806857142998E-2</c:v>
                </c:pt>
                <c:pt idx="8">
                  <c:v>4.3470099428571385E-2</c:v>
                </c:pt>
                <c:pt idx="9">
                  <c:v>3.2041647619047667E-2</c:v>
                </c:pt>
                <c:pt idx="10">
                  <c:v>1.7644595986368736E-2</c:v>
                </c:pt>
                <c:pt idx="11">
                  <c:v>-1.8748022205494888E-2</c:v>
                </c:pt>
                <c:pt idx="12">
                  <c:v>-1.1290804969879421E-2</c:v>
                </c:pt>
                <c:pt idx="13">
                  <c:v>-3.0050220632530256E-2</c:v>
                </c:pt>
                <c:pt idx="14">
                  <c:v>-2.6989365151515069E-2</c:v>
                </c:pt>
                <c:pt idx="15">
                  <c:v>1.4897409523809489E-2</c:v>
                </c:pt>
                <c:pt idx="16">
                  <c:v>-6.6927504733055457E-3</c:v>
                </c:pt>
                <c:pt idx="17">
                  <c:v>1.9669472169632628E-2</c:v>
                </c:pt>
                <c:pt idx="18">
                  <c:v>-3.3470811435062288E-2</c:v>
                </c:pt>
                <c:pt idx="19">
                  <c:v>-2.2121916287878848E-2</c:v>
                </c:pt>
                <c:pt idx="20">
                  <c:v>-2.7147648000000104E-2</c:v>
                </c:pt>
                <c:pt idx="21">
                  <c:v>-2.5506371047618919E-2</c:v>
                </c:pt>
                <c:pt idx="22">
                  <c:v>2.22436651428571E-2</c:v>
                </c:pt>
                <c:pt idx="23">
                  <c:v>-1.6124439619047543E-2</c:v>
                </c:pt>
                <c:pt idx="24">
                  <c:v>3.3677506666666447E-2</c:v>
                </c:pt>
                <c:pt idx="25">
                  <c:v>-5.3052106666667629E-3</c:v>
                </c:pt>
                <c:pt idx="26">
                  <c:v>-1.3060059428571353E-2</c:v>
                </c:pt>
                <c:pt idx="27">
                  <c:v>-1.8569614095238135E-2</c:v>
                </c:pt>
                <c:pt idx="28">
                  <c:v>-1.0816117333333304E-2</c:v>
                </c:pt>
                <c:pt idx="29">
                  <c:v>-7.1461832380951681E-3</c:v>
                </c:pt>
                <c:pt idx="30">
                  <c:v>-2.2653456380952366E-2</c:v>
                </c:pt>
                <c:pt idx="31">
                  <c:v>2.0409236952380987E-2</c:v>
                </c:pt>
                <c:pt idx="32">
                  <c:v>6.528985142857175E-3</c:v>
                </c:pt>
                <c:pt idx="33">
                  <c:v>5.9202133333332947E-3</c:v>
                </c:pt>
                <c:pt idx="34">
                  <c:v>1.387832190476195E-2</c:v>
                </c:pt>
                <c:pt idx="35">
                  <c:v>1.5102089904761922E-2</c:v>
                </c:pt>
                <c:pt idx="36">
                  <c:v>-4.3470617142856958E-2</c:v>
                </c:pt>
                <c:pt idx="37">
                  <c:v>-4.1097790476182387E-4</c:v>
                </c:pt>
                <c:pt idx="38">
                  <c:v>5.5079367619046624E-3</c:v>
                </c:pt>
                <c:pt idx="39">
                  <c:v>-1.3466557714285747E-2</c:v>
                </c:pt>
                <c:pt idx="40">
                  <c:v>3.7961238476190713E-2</c:v>
                </c:pt>
                <c:pt idx="41">
                  <c:v>-3.87618780952386E-3</c:v>
                </c:pt>
                <c:pt idx="42">
                  <c:v>-1.2040389714285686E-2</c:v>
                </c:pt>
                <c:pt idx="43">
                  <c:v>2.0403989714285756E-2</c:v>
                </c:pt>
                <c:pt idx="44">
                  <c:v>-6.9381961904760809E-3</c:v>
                </c:pt>
                <c:pt idx="45">
                  <c:v>-1.8982274666666705E-2</c:v>
                </c:pt>
                <c:pt idx="46">
                  <c:v>2.6538963809523168E-3</c:v>
                </c:pt>
                <c:pt idx="47">
                  <c:v>-1.754993828571421E-2</c:v>
                </c:pt>
                <c:pt idx="48">
                  <c:v>-3.0412707047619364E-2</c:v>
                </c:pt>
                <c:pt idx="49">
                  <c:v>6.7315253333331748E-3</c:v>
                </c:pt>
                <c:pt idx="50">
                  <c:v>9.9981801904762274E-3</c:v>
                </c:pt>
                <c:pt idx="51">
                  <c:v>-2.4492087619048348E-3</c:v>
                </c:pt>
                <c:pt idx="52">
                  <c:v>1.5514705142857296E-2</c:v>
                </c:pt>
                <c:pt idx="53">
                  <c:v>-6.0892685714296672E-4</c:v>
                </c:pt>
                <c:pt idx="54">
                  <c:v>3.4713188571428603E-3</c:v>
                </c:pt>
                <c:pt idx="55">
                  <c:v>-1.837494857142865E-3</c:v>
                </c:pt>
                <c:pt idx="56">
                  <c:v>-2.8164517714285624E-2</c:v>
                </c:pt>
                <c:pt idx="57">
                  <c:v>-2.101808076190486E-2</c:v>
                </c:pt>
                <c:pt idx="58">
                  <c:v>-2.3058656380952398E-2</c:v>
                </c:pt>
                <c:pt idx="59">
                  <c:v>-2.5103898666666662E-2</c:v>
                </c:pt>
                <c:pt idx="60">
                  <c:v>2.3059879238095264E-2</c:v>
                </c:pt>
                <c:pt idx="61">
                  <c:v>3.2041490666666714E-2</c:v>
                </c:pt>
                <c:pt idx="62">
                  <c:v>-1.4698750476190455E-2</c:v>
                </c:pt>
                <c:pt idx="63">
                  <c:v>2.4695204952380884E-2</c:v>
                </c:pt>
                <c:pt idx="64">
                  <c:v>-1.8364952380951602E-3</c:v>
                </c:pt>
                <c:pt idx="65">
                  <c:v>-8.7744034285715394E-3</c:v>
                </c:pt>
                <c:pt idx="66">
                  <c:v>3.4086134857142882E-2</c:v>
                </c:pt>
                <c:pt idx="67">
                  <c:v>-3.9592927238094787E-2</c:v>
                </c:pt>
                <c:pt idx="68">
                  <c:v>-6.7350605714286433E-3</c:v>
                </c:pt>
                <c:pt idx="69">
                  <c:v>-1.1021612952381096E-2</c:v>
                </c:pt>
                <c:pt idx="70">
                  <c:v>-4.6944435047618971E-2</c:v>
                </c:pt>
                <c:pt idx="71">
                  <c:v>3.102420266666665E-2</c:v>
                </c:pt>
                <c:pt idx="72">
                  <c:v>-1.8365512000000046E-2</c:v>
                </c:pt>
                <c:pt idx="73">
                  <c:v>1.3673864761904787E-2</c:v>
                </c:pt>
                <c:pt idx="74">
                  <c:v>1.7758711238095311E-2</c:v>
                </c:pt>
                <c:pt idx="75">
                  <c:v>-2.5718102857142881E-2</c:v>
                </c:pt>
                <c:pt idx="76">
                  <c:v>-1.8574858666666621E-2</c:v>
                </c:pt>
                <c:pt idx="77">
                  <c:v>-1.3881774095238206E-2</c:v>
                </c:pt>
                <c:pt idx="78">
                  <c:v>-4.0843733333333146E-3</c:v>
                </c:pt>
                <c:pt idx="79">
                  <c:v>4.8949306666666486E-3</c:v>
                </c:pt>
                <c:pt idx="80">
                  <c:v>3.2856095238095594E-2</c:v>
                </c:pt>
                <c:pt idx="81">
                  <c:v>-2.8162909714285721E-2</c:v>
                </c:pt>
                <c:pt idx="82">
                  <c:v>-2.446482666666641E-3</c:v>
                </c:pt>
                <c:pt idx="83">
                  <c:v>3.67458057142857E-3</c:v>
                </c:pt>
                <c:pt idx="84">
                  <c:v>3.6739677333333359E-2</c:v>
                </c:pt>
                <c:pt idx="85">
                  <c:v>4.9595528380952339E-2</c:v>
                </c:pt>
                <c:pt idx="86">
                  <c:v>-1.1430364571428578E-2</c:v>
                </c:pt>
                <c:pt idx="87">
                  <c:v>2.6939110095238136E-2</c:v>
                </c:pt>
                <c:pt idx="88">
                  <c:v>-5.306163123809577E-2</c:v>
                </c:pt>
                <c:pt idx="89">
                  <c:v>-6.3067431619047667E-2</c:v>
                </c:pt>
                <c:pt idx="90">
                  <c:v>3.9186940571428137E-2</c:v>
                </c:pt>
                <c:pt idx="91">
                  <c:v>1.6356708571428954E-3</c:v>
                </c:pt>
                <c:pt idx="92">
                  <c:v>5.5802830303030571E-2</c:v>
                </c:pt>
                <c:pt idx="93">
                  <c:v>6.6565340151514746E-2</c:v>
                </c:pt>
                <c:pt idx="94">
                  <c:v>1.9674364255963465E-2</c:v>
                </c:pt>
                <c:pt idx="95">
                  <c:v>-1.6528992761904653E-2</c:v>
                </c:pt>
                <c:pt idx="96">
                  <c:v>-5.8906981609196385E-2</c:v>
                </c:pt>
                <c:pt idx="97">
                  <c:v>-9.6467160919539892E-3</c:v>
                </c:pt>
                <c:pt idx="98">
                  <c:v>-5.8162296380952348E-2</c:v>
                </c:pt>
                <c:pt idx="99">
                  <c:v>1.1968920484664764E-2</c:v>
                </c:pt>
                <c:pt idx="100">
                  <c:v>2.6171717424242541E-2</c:v>
                </c:pt>
                <c:pt idx="101">
                  <c:v>-3.3077866666666844E-2</c:v>
                </c:pt>
                <c:pt idx="102">
                  <c:v>2.795788571428583E-2</c:v>
                </c:pt>
                <c:pt idx="103">
                  <c:v>-4.0615235809523836E-2</c:v>
                </c:pt>
                <c:pt idx="104">
                  <c:v>6.6099271264367376E-2</c:v>
                </c:pt>
                <c:pt idx="105">
                  <c:v>0.33272848544061145</c:v>
                </c:pt>
                <c:pt idx="106">
                  <c:v>0.34655267847619037</c:v>
                </c:pt>
                <c:pt idx="107">
                  <c:v>0.40491937028571406</c:v>
                </c:pt>
                <c:pt idx="108">
                  <c:v>0.34802617083333542</c:v>
                </c:pt>
                <c:pt idx="109">
                  <c:v>0.10529626506024288</c:v>
                </c:pt>
                <c:pt idx="110">
                  <c:v>9.2737087121210718E-2</c:v>
                </c:pt>
                <c:pt idx="111">
                  <c:v>5.9633017796288733E-2</c:v>
                </c:pt>
                <c:pt idx="112">
                  <c:v>-4.5206231174699837E-2</c:v>
                </c:pt>
                <c:pt idx="113">
                  <c:v>-0.33836176296857001</c:v>
                </c:pt>
                <c:pt idx="114">
                  <c:v>-0.39292821999243255</c:v>
                </c:pt>
                <c:pt idx="115">
                  <c:v>-0.40159921212120558</c:v>
                </c:pt>
                <c:pt idx="116">
                  <c:v>-0.3597905219047618</c:v>
                </c:pt>
                <c:pt idx="117">
                  <c:v>-5.7556046476190455E-2</c:v>
                </c:pt>
                <c:pt idx="118">
                  <c:v>-5.0619735619047646E-2</c:v>
                </c:pt>
                <c:pt idx="119">
                  <c:v>-5.571613676190481E-2</c:v>
                </c:pt>
                <c:pt idx="120">
                  <c:v>1.9090575478927056E-2</c:v>
                </c:pt>
                <c:pt idx="121">
                  <c:v>-9.2394760444613512E-3</c:v>
                </c:pt>
                <c:pt idx="122">
                  <c:v>-1.437394787274804E-2</c:v>
                </c:pt>
                <c:pt idx="123">
                  <c:v>3.6937723047619782E-2</c:v>
                </c:pt>
                <c:pt idx="124">
                  <c:v>-4.0614956952380037E-2</c:v>
                </c:pt>
                <c:pt idx="125">
                  <c:v>-3.6531276571428538E-2</c:v>
                </c:pt>
                <c:pt idx="126">
                  <c:v>5.1024739047618494E-3</c:v>
                </c:pt>
                <c:pt idx="127">
                  <c:v>-5.1428443428572529E-2</c:v>
                </c:pt>
                <c:pt idx="128">
                  <c:v>-1.136393333333284E-2</c:v>
                </c:pt>
                <c:pt idx="129">
                  <c:v>-3.4497251041273208E-3</c:v>
                </c:pt>
                <c:pt idx="130">
                  <c:v>3.2473797803862291E-3</c:v>
                </c:pt>
                <c:pt idx="131">
                  <c:v>1.0613151619047639E-2</c:v>
                </c:pt>
                <c:pt idx="132">
                  <c:v>2.9185621714285744E-2</c:v>
                </c:pt>
                <c:pt idx="133">
                  <c:v>3.2042913523808773E-2</c:v>
                </c:pt>
                <c:pt idx="134">
                  <c:v>-1.2451880761905001E-2</c:v>
                </c:pt>
                <c:pt idx="135">
                  <c:v>1.8774933333333334E-2</c:v>
                </c:pt>
                <c:pt idx="136">
                  <c:v>-3.3455223754789092E-2</c:v>
                </c:pt>
                <c:pt idx="137">
                  <c:v>-2.8338514756611966E-2</c:v>
                </c:pt>
                <c:pt idx="138">
                  <c:v>5.3372031429666225E-3</c:v>
                </c:pt>
                <c:pt idx="139">
                  <c:v>-1.5191189272030961E-2</c:v>
                </c:pt>
                <c:pt idx="140">
                  <c:v>3.1837646095238134E-2</c:v>
                </c:pt>
                <c:pt idx="141">
                  <c:v>6.9406750476189872E-3</c:v>
                </c:pt>
                <c:pt idx="142">
                  <c:v>2.5719050666666143E-2</c:v>
                </c:pt>
                <c:pt idx="143">
                  <c:v>9.9459215909094168E-3</c:v>
                </c:pt>
                <c:pt idx="144">
                  <c:v>-1.2042049904761955E-2</c:v>
                </c:pt>
                <c:pt idx="145">
                  <c:v>-2.7143686476190424E-2</c:v>
                </c:pt>
                <c:pt idx="146">
                  <c:v>1.2169494509655626E-2</c:v>
                </c:pt>
                <c:pt idx="147">
                  <c:v>-2.8562186666666904E-3</c:v>
                </c:pt>
                <c:pt idx="148">
                  <c:v>2.4152248106059707E-2</c:v>
                </c:pt>
                <c:pt idx="149">
                  <c:v>3.8744734191594597E-2</c:v>
                </c:pt>
                <c:pt idx="150">
                  <c:v>-6.7353660952381659E-3</c:v>
                </c:pt>
                <c:pt idx="151">
                  <c:v>2.7501794270832883E-2</c:v>
                </c:pt>
                <c:pt idx="152">
                  <c:v>-2.5911608630953001E-2</c:v>
                </c:pt>
                <c:pt idx="153">
                  <c:v>7.1751339784145735E-3</c:v>
                </c:pt>
                <c:pt idx="154">
                  <c:v>1.7961228135467649E-3</c:v>
                </c:pt>
                <c:pt idx="155">
                  <c:v>-1.632626019047622E-2</c:v>
                </c:pt>
                <c:pt idx="156">
                  <c:v>2.4446506666665848E-3</c:v>
                </c:pt>
                <c:pt idx="157">
                  <c:v>-1.1834841142857129E-2</c:v>
                </c:pt>
                <c:pt idx="158">
                  <c:v>-3.4289664761904724E-2</c:v>
                </c:pt>
                <c:pt idx="159">
                  <c:v>-4.2044875428570591E-2</c:v>
                </c:pt>
                <c:pt idx="160">
                  <c:v>-2.0398438095238719E-3</c:v>
                </c:pt>
                <c:pt idx="161">
                  <c:v>-2.1430183619047499E-2</c:v>
                </c:pt>
                <c:pt idx="162">
                  <c:v>8.9811352380951889E-3</c:v>
                </c:pt>
                <c:pt idx="163">
                  <c:v>1.8573935999999593E-2</c:v>
                </c:pt>
                <c:pt idx="164">
                  <c:v>1.4084766476190764E-2</c:v>
                </c:pt>
                <c:pt idx="165">
                  <c:v>5.9184220952381E-3</c:v>
                </c:pt>
                <c:pt idx="166">
                  <c:v>1.0615151999999992E-2</c:v>
                </c:pt>
                <c:pt idx="167">
                  <c:v>1.5102758095237751E-2</c:v>
                </c:pt>
                <c:pt idx="168">
                  <c:v>-1.7962342857143217E-2</c:v>
                </c:pt>
                <c:pt idx="169">
                  <c:v>5.1036133333332125E-3</c:v>
                </c:pt>
                <c:pt idx="170">
                  <c:v>1.8367964571428929E-2</c:v>
                </c:pt>
                <c:pt idx="171">
                  <c:v>3.6755931428571792E-3</c:v>
                </c:pt>
                <c:pt idx="172">
                  <c:v>-1.1360349867474294E-2</c:v>
                </c:pt>
                <c:pt idx="173">
                  <c:v>1.4192764104505363E-3</c:v>
                </c:pt>
                <c:pt idx="174">
                  <c:v>-1.7755697142857112E-2</c:v>
                </c:pt>
                <c:pt idx="175">
                  <c:v>8.9798849523809905E-3</c:v>
                </c:pt>
                <c:pt idx="176">
                  <c:v>-1.786375699501791E-2</c:v>
                </c:pt>
                <c:pt idx="177">
                  <c:v>3.3468881947105768E-2</c:v>
                </c:pt>
                <c:pt idx="178">
                  <c:v>-2.6525516190476646E-3</c:v>
                </c:pt>
                <c:pt idx="179">
                  <c:v>8.3659173333331116E-3</c:v>
                </c:pt>
                <c:pt idx="180">
                  <c:v>4.6123343619047658E-2</c:v>
                </c:pt>
                <c:pt idx="181">
                  <c:v>-2.8367511238095201E-2</c:v>
                </c:pt>
                <c:pt idx="182">
                  <c:v>1.51892482758619E-2</c:v>
                </c:pt>
                <c:pt idx="183">
                  <c:v>-4.1225952380952405E-2</c:v>
                </c:pt>
                <c:pt idx="184">
                  <c:v>-5.8726910693754061E-2</c:v>
                </c:pt>
                <c:pt idx="185">
                  <c:v>-1.6416839080460564E-3</c:v>
                </c:pt>
                <c:pt idx="186">
                  <c:v>-2.2861830476189934E-2</c:v>
                </c:pt>
                <c:pt idx="187">
                  <c:v>1.3676028190476525E-2</c:v>
                </c:pt>
                <c:pt idx="188">
                  <c:v>2.6573045058689161E-2</c:v>
                </c:pt>
                <c:pt idx="189">
                  <c:v>1.5014199242424298E-2</c:v>
                </c:pt>
                <c:pt idx="190">
                  <c:v>3.7951040909091086E-2</c:v>
                </c:pt>
                <c:pt idx="191">
                  <c:v>1.6403246454579923E-3</c:v>
                </c:pt>
                <c:pt idx="192">
                  <c:v>1.1501929474894944E-2</c:v>
                </c:pt>
                <c:pt idx="193">
                  <c:v>-1.2240342857142886E-2</c:v>
                </c:pt>
                <c:pt idx="194">
                  <c:v>-7.2047043428574459E-2</c:v>
                </c:pt>
                <c:pt idx="195">
                  <c:v>0.11055728549791426</c:v>
                </c:pt>
                <c:pt idx="196">
                  <c:v>0.39820637372206347</c:v>
                </c:pt>
                <c:pt idx="197">
                  <c:v>0.55247665561904769</c:v>
                </c:pt>
                <c:pt idx="198">
                  <c:v>0.60697652038095218</c:v>
                </c:pt>
                <c:pt idx="199">
                  <c:v>0.48063877257142856</c:v>
                </c:pt>
                <c:pt idx="200">
                  <c:v>0.21157413101098388</c:v>
                </c:pt>
                <c:pt idx="201">
                  <c:v>7.992707307838029E-2</c:v>
                </c:pt>
                <c:pt idx="202">
                  <c:v>7.8695509276786937E-2</c:v>
                </c:pt>
                <c:pt idx="203">
                  <c:v>-0.31170629166666802</c:v>
                </c:pt>
                <c:pt idx="204">
                  <c:v>-0.5296154392380954</c:v>
                </c:pt>
                <c:pt idx="205">
                  <c:v>-0.55860404038095246</c:v>
                </c:pt>
                <c:pt idx="206">
                  <c:v>-0.64329253980952383</c:v>
                </c:pt>
                <c:pt idx="207">
                  <c:v>-0.21756071085714268</c:v>
                </c:pt>
                <c:pt idx="208">
                  <c:v>-5.1432876190476338E-2</c:v>
                </c:pt>
                <c:pt idx="209">
                  <c:v>-6.7553362666663661E-2</c:v>
                </c:pt>
                <c:pt idx="210">
                  <c:v>-2.4488793523810611E-2</c:v>
                </c:pt>
                <c:pt idx="211">
                  <c:v>-3.7963278476188897E-2</c:v>
                </c:pt>
                <c:pt idx="212">
                  <c:v>-2.6328084952380933E-2</c:v>
                </c:pt>
                <c:pt idx="213">
                  <c:v>-1.6327704761905416E-2</c:v>
                </c:pt>
                <c:pt idx="214">
                  <c:v>1.5917945142857142E-2</c:v>
                </c:pt>
                <c:pt idx="215">
                  <c:v>-1.0816544761904825E-2</c:v>
                </c:pt>
                <c:pt idx="216">
                  <c:v>1.8369267047619091E-2</c:v>
                </c:pt>
                <c:pt idx="217">
                  <c:v>3.2653858666666646E-2</c:v>
                </c:pt>
                <c:pt idx="218">
                  <c:v>-1.3672540571428573E-2</c:v>
                </c:pt>
                <c:pt idx="219">
                  <c:v>-2.979639695238092E-2</c:v>
                </c:pt>
                <c:pt idx="220">
                  <c:v>-8.9801744761904469E-3</c:v>
                </c:pt>
                <c:pt idx="221">
                  <c:v>-1.83688780952381E-2</c:v>
                </c:pt>
                <c:pt idx="222">
                  <c:v>1.7958121904761898E-2</c:v>
                </c:pt>
                <c:pt idx="223">
                  <c:v>1.5103578666666621E-2</c:v>
                </c:pt>
                <c:pt idx="224">
                  <c:v>-8.3661036190476809E-3</c:v>
                </c:pt>
                <c:pt idx="225">
                  <c:v>-1.0201625904761849E-2</c:v>
                </c:pt>
                <c:pt idx="226">
                  <c:v>-2.5716558095238033E-2</c:v>
                </c:pt>
                <c:pt idx="227">
                  <c:v>9.7967805714289872E-3</c:v>
                </c:pt>
                <c:pt idx="228">
                  <c:v>-1.3262687238095237E-2</c:v>
                </c:pt>
                <c:pt idx="229">
                  <c:v>2.489607542857036E-2</c:v>
                </c:pt>
                <c:pt idx="230">
                  <c:v>-1.3061268190476229E-2</c:v>
                </c:pt>
                <c:pt idx="231">
                  <c:v>-2.5101695619047536E-2</c:v>
                </c:pt>
                <c:pt idx="232">
                  <c:v>2.4686982857142749E-2</c:v>
                </c:pt>
                <c:pt idx="233">
                  <c:v>-2.87747036190476E-2</c:v>
                </c:pt>
                <c:pt idx="234">
                  <c:v>6.5107174095238154E-2</c:v>
                </c:pt>
                <c:pt idx="235">
                  <c:v>2.2417512380952897E-3</c:v>
                </c:pt>
                <c:pt idx="236">
                  <c:v>-1.0407105523809588E-2</c:v>
                </c:pt>
                <c:pt idx="237">
                  <c:v>-2.0208309714284806E-2</c:v>
                </c:pt>
                <c:pt idx="238">
                  <c:v>-3.7348442666666717E-2</c:v>
                </c:pt>
                <c:pt idx="239">
                  <c:v>3.857332076190477E-2</c:v>
                </c:pt>
                <c:pt idx="240">
                  <c:v>-4.4082266666666585E-2</c:v>
                </c:pt>
                <c:pt idx="241">
                  <c:v>2.5308647999999916E-2</c:v>
                </c:pt>
                <c:pt idx="242">
                  <c:v>1.7347484190476287E-2</c:v>
                </c:pt>
                <c:pt idx="243">
                  <c:v>-2.1634497142856236E-2</c:v>
                </c:pt>
                <c:pt idx="244">
                  <c:v>4.2248917333333323E-2</c:v>
                </c:pt>
                <c:pt idx="245">
                  <c:v>1.612474019047698E-2</c:v>
                </c:pt>
                <c:pt idx="246">
                  <c:v>-1.2248261333333402E-2</c:v>
                </c:pt>
                <c:pt idx="247">
                  <c:v>1.163455276190428E-2</c:v>
                </c:pt>
                <c:pt idx="248">
                  <c:v>-3.3065543619047656E-2</c:v>
                </c:pt>
                <c:pt idx="249">
                  <c:v>-3.6532062095238092E-2</c:v>
                </c:pt>
                <c:pt idx="250">
                  <c:v>-2.0373070476191256E-3</c:v>
                </c:pt>
                <c:pt idx="251">
                  <c:v>-2.4692845333332273E-2</c:v>
                </c:pt>
                <c:pt idx="252">
                  <c:v>2.7395744318181987E-2</c:v>
                </c:pt>
                <c:pt idx="253">
                  <c:v>2.1709551136363737E-2</c:v>
                </c:pt>
                <c:pt idx="254">
                  <c:v>-1.3998523286633448E-2</c:v>
                </c:pt>
                <c:pt idx="255">
                  <c:v>8.9247561529724947E-3</c:v>
                </c:pt>
                <c:pt idx="256">
                  <c:v>-1.7856856321839754E-2</c:v>
                </c:pt>
                <c:pt idx="257">
                  <c:v>-1.1079478160919531E-2</c:v>
                </c:pt>
                <c:pt idx="258">
                  <c:v>2.0558976619394938E-3</c:v>
                </c:pt>
                <c:pt idx="259">
                  <c:v>9.2380670755081197E-3</c:v>
                </c:pt>
                <c:pt idx="260">
                  <c:v>-1.0000873523809083E-2</c:v>
                </c:pt>
                <c:pt idx="261">
                  <c:v>4.0824110476189012E-3</c:v>
                </c:pt>
                <c:pt idx="262">
                  <c:v>1.2242905142857642E-2</c:v>
                </c:pt>
                <c:pt idx="263">
                  <c:v>-4.2854396190473701E-3</c:v>
                </c:pt>
                <c:pt idx="264">
                  <c:v>4.7553054095240181E-2</c:v>
                </c:pt>
                <c:pt idx="265">
                  <c:v>-4.4932601904765085E-3</c:v>
                </c:pt>
                <c:pt idx="266">
                  <c:v>-6.1311352380936989E-4</c:v>
                </c:pt>
                <c:pt idx="267">
                  <c:v>1.0001472380952704E-2</c:v>
                </c:pt>
                <c:pt idx="268">
                  <c:v>-3.3471696380950912E-2</c:v>
                </c:pt>
                <c:pt idx="269">
                  <c:v>2.2450052571427587E-2</c:v>
                </c:pt>
                <c:pt idx="270">
                  <c:v>-2.2041315428572354E-2</c:v>
                </c:pt>
                <c:pt idx="271">
                  <c:v>-4.2858347428569525E-2</c:v>
                </c:pt>
                <c:pt idx="272">
                  <c:v>2.3267371428572377E-2</c:v>
                </c:pt>
                <c:pt idx="273">
                  <c:v>-4.0585555303030423E-2</c:v>
                </c:pt>
                <c:pt idx="274">
                  <c:v>-2.6363320711851371E-3</c:v>
                </c:pt>
                <c:pt idx="275">
                  <c:v>2.7382946232486816E-2</c:v>
                </c:pt>
                <c:pt idx="276">
                  <c:v>-5.6535268190478549E-2</c:v>
                </c:pt>
                <c:pt idx="277">
                  <c:v>3.3470156952380946E-2</c:v>
                </c:pt>
                <c:pt idx="278">
                  <c:v>4.8980968380950271E-2</c:v>
                </c:pt>
                <c:pt idx="279">
                  <c:v>-2.2857044571428665E-2</c:v>
                </c:pt>
                <c:pt idx="280">
                  <c:v>3.6738562666668341E-2</c:v>
                </c:pt>
                <c:pt idx="281">
                  <c:v>-2.6518902857142835E-3</c:v>
                </c:pt>
                <c:pt idx="282">
                  <c:v>-6.5093597546951931E-2</c:v>
                </c:pt>
                <c:pt idx="283">
                  <c:v>1.7247806822537858E-2</c:v>
                </c:pt>
                <c:pt idx="284">
                  <c:v>6.7337828571424965E-3</c:v>
                </c:pt>
                <c:pt idx="285">
                  <c:v>-3.2843606896551469E-2</c:v>
                </c:pt>
                <c:pt idx="286">
                  <c:v>1.8574838857143668E-2</c:v>
                </c:pt>
                <c:pt idx="287">
                  <c:v>0.3024651817142725</c:v>
                </c:pt>
                <c:pt idx="288">
                  <c:v>0.3594082308571584</c:v>
                </c:pt>
                <c:pt idx="289">
                  <c:v>0.38307908457141199</c:v>
                </c:pt>
                <c:pt idx="290">
                  <c:v>0.43124996419049522</c:v>
                </c:pt>
                <c:pt idx="291">
                  <c:v>0.11020556571429013</c:v>
                </c:pt>
                <c:pt idx="292">
                  <c:v>6.9811768939391422E-2</c:v>
                </c:pt>
                <c:pt idx="293">
                  <c:v>8.2797765151515407E-2</c:v>
                </c:pt>
                <c:pt idx="294">
                  <c:v>5.5052838095240491E-3</c:v>
                </c:pt>
                <c:pt idx="295">
                  <c:v>-0.1505175615297194</c:v>
                </c:pt>
                <c:pt idx="296">
                  <c:v>-0.40349276914285714</c:v>
                </c:pt>
                <c:pt idx="297">
                  <c:v>-0.41144748647620832</c:v>
                </c:pt>
                <c:pt idx="298">
                  <c:v>-0.41281343506246437</c:v>
                </c:pt>
                <c:pt idx="299">
                  <c:v>-0.24919451047619051</c:v>
                </c:pt>
                <c:pt idx="300">
                  <c:v>-1.8166974095238111E-2</c:v>
                </c:pt>
                <c:pt idx="301">
                  <c:v>-3.7757939809523744E-2</c:v>
                </c:pt>
                <c:pt idx="302">
                  <c:v>8.1808304761895754E-4</c:v>
                </c:pt>
                <c:pt idx="303">
                  <c:v>5.7157878095238802E-3</c:v>
                </c:pt>
                <c:pt idx="304">
                  <c:v>-2.8567462857143171E-3</c:v>
                </c:pt>
                <c:pt idx="305">
                  <c:v>4.4899356190476206E-2</c:v>
                </c:pt>
                <c:pt idx="306">
                  <c:v>-1.0204775238095229E-2</c:v>
                </c:pt>
                <c:pt idx="307">
                  <c:v>-1.3062355809523836E-2</c:v>
                </c:pt>
                <c:pt idx="308">
                  <c:v>-2.1836017523809523E-2</c:v>
                </c:pt>
                <c:pt idx="309">
                  <c:v>-5.9185749333333301E-2</c:v>
                </c:pt>
                <c:pt idx="310">
                  <c:v>1.4287772190476838E-2</c:v>
                </c:pt>
                <c:pt idx="311">
                  <c:v>1.0407237714285268E-2</c:v>
                </c:pt>
                <c:pt idx="312">
                  <c:v>1.4366893869731681E-2</c:v>
                </c:pt>
                <c:pt idx="313">
                  <c:v>1.6832874712643608E-2</c:v>
                </c:pt>
                <c:pt idx="314">
                  <c:v>-1.2352472211576071E-3</c:v>
                </c:pt>
                <c:pt idx="315">
                  <c:v>-3.5317255270219484E-2</c:v>
                </c:pt>
                <c:pt idx="316">
                  <c:v>1.6438964772726588E-2</c:v>
                </c:pt>
                <c:pt idx="317">
                  <c:v>2.2042892952381012E-2</c:v>
                </c:pt>
                <c:pt idx="318">
                  <c:v>-1.8160382095238112E-2</c:v>
                </c:pt>
                <c:pt idx="319">
                  <c:v>3.122287428571428E-2</c:v>
                </c:pt>
                <c:pt idx="320">
                  <c:v>-4.1840384761904742E-2</c:v>
                </c:pt>
                <c:pt idx="321">
                  <c:v>-2.1720438257575869E-2</c:v>
                </c:pt>
                <c:pt idx="322">
                  <c:v>-2.9213720560394167E-2</c:v>
                </c:pt>
                <c:pt idx="323">
                  <c:v>-3.7141465523809557E-2</c:v>
                </c:pt>
                <c:pt idx="324">
                  <c:v>-1.457353103448206E-2</c:v>
                </c:pt>
                <c:pt idx="325">
                  <c:v>1.0475221072797292E-2</c:v>
                </c:pt>
                <c:pt idx="326">
                  <c:v>3.5321717516290783E-2</c:v>
                </c:pt>
                <c:pt idx="327">
                  <c:v>3.4078029912910791E-2</c:v>
                </c:pt>
                <c:pt idx="328">
                  <c:v>6.7348666666664017E-3</c:v>
                </c:pt>
                <c:pt idx="329">
                  <c:v>-1.0228552380952681E-3</c:v>
                </c:pt>
                <c:pt idx="330">
                  <c:v>8.7740080000001195E-3</c:v>
                </c:pt>
                <c:pt idx="331">
                  <c:v>-1.5807727481793609E-2</c:v>
                </c:pt>
                <c:pt idx="332">
                  <c:v>2.3064898285715261E-2</c:v>
                </c:pt>
                <c:pt idx="333">
                  <c:v>-1.8982456761903903E-2</c:v>
                </c:pt>
                <c:pt idx="334">
                  <c:v>3.0644057142858428E-3</c:v>
                </c:pt>
                <c:pt idx="335">
                  <c:v>-1.9391799999999213E-2</c:v>
                </c:pt>
                <c:pt idx="336">
                  <c:v>-1.4288243428572071E-2</c:v>
                </c:pt>
                <c:pt idx="337">
                  <c:v>3.8779028190474539E-2</c:v>
                </c:pt>
                <c:pt idx="338">
                  <c:v>-3.3270647238095238E-2</c:v>
                </c:pt>
                <c:pt idx="339">
                  <c:v>2.8168500952380965E-2</c:v>
                </c:pt>
                <c:pt idx="340">
                  <c:v>9.5955897142860937E-3</c:v>
                </c:pt>
                <c:pt idx="341">
                  <c:v>-4.8981926095235884E-2</c:v>
                </c:pt>
                <c:pt idx="342">
                  <c:v>2.4496201904762954E-2</c:v>
                </c:pt>
                <c:pt idx="343">
                  <c:v>5.3029470476187871E-3</c:v>
                </c:pt>
                <c:pt idx="344">
                  <c:v>-1.0208711619047999E-2</c:v>
                </c:pt>
                <c:pt idx="345">
                  <c:v>-4.8985664761903311E-3</c:v>
                </c:pt>
                <c:pt idx="346">
                  <c:v>-5.2862921142857205E-2</c:v>
                </c:pt>
                <c:pt idx="347">
                  <c:v>-8.14014476190413E-4</c:v>
                </c:pt>
                <c:pt idx="348">
                  <c:v>3.634554848601098E-2</c:v>
                </c:pt>
                <c:pt idx="349">
                  <c:v>3.4087121885781065E-2</c:v>
                </c:pt>
                <c:pt idx="350">
                  <c:v>3.6344486009964941E-2</c:v>
                </c:pt>
                <c:pt idx="351">
                  <c:v>-3.0177364367815949E-2</c:v>
                </c:pt>
                <c:pt idx="352">
                  <c:v>-4.6330692952380931E-2</c:v>
                </c:pt>
                <c:pt idx="353">
                  <c:v>-1.612170057142856E-2</c:v>
                </c:pt>
                <c:pt idx="354">
                  <c:v>1.0406476952380945E-2</c:v>
                </c:pt>
                <c:pt idx="355">
                  <c:v>-1.183304190476241E-2</c:v>
                </c:pt>
                <c:pt idx="356">
                  <c:v>-1.5916102476189752E-2</c:v>
                </c:pt>
                <c:pt idx="357">
                  <c:v>-2.3266382095238146E-2</c:v>
                </c:pt>
                <c:pt idx="358">
                  <c:v>-1.591589447619049E-2</c:v>
                </c:pt>
                <c:pt idx="359">
                  <c:v>2.2446320761905742E-2</c:v>
                </c:pt>
                <c:pt idx="360">
                  <c:v>4.061467009523638E-2</c:v>
                </c:pt>
                <c:pt idx="361">
                  <c:v>3.142970476190473E-2</c:v>
                </c:pt>
                <c:pt idx="362">
                  <c:v>-6.9378339047619234E-3</c:v>
                </c:pt>
                <c:pt idx="363">
                  <c:v>5.3079253333335767E-3</c:v>
                </c:pt>
                <c:pt idx="364">
                  <c:v>4.4876799999997363E-3</c:v>
                </c:pt>
                <c:pt idx="365">
                  <c:v>-1.1836820952380901E-2</c:v>
                </c:pt>
                <c:pt idx="366">
                  <c:v>1.5307822857143554E-2</c:v>
                </c:pt>
                <c:pt idx="367">
                  <c:v>2.5510149714285748E-2</c:v>
                </c:pt>
                <c:pt idx="368">
                  <c:v>2.0377790476180802E-4</c:v>
                </c:pt>
                <c:pt idx="369">
                  <c:v>-1.0614899428570957E-2</c:v>
                </c:pt>
                <c:pt idx="370">
                  <c:v>-2.2498662857143039E-3</c:v>
                </c:pt>
                <c:pt idx="371">
                  <c:v>-2.8981796571428509E-2</c:v>
                </c:pt>
                <c:pt idx="372">
                  <c:v>-3.6734838095238163E-2</c:v>
                </c:pt>
                <c:pt idx="373">
                  <c:v>-4.2848384761904126E-3</c:v>
                </c:pt>
                <c:pt idx="374">
                  <c:v>-1.1222656380952364E-2</c:v>
                </c:pt>
                <c:pt idx="375">
                  <c:v>-2.6119788571429714E-2</c:v>
                </c:pt>
                <c:pt idx="376">
                  <c:v>-3.8769539047617328E-3</c:v>
                </c:pt>
                <c:pt idx="377">
                  <c:v>-1.2655299428571439E-2</c:v>
                </c:pt>
                <c:pt idx="378">
                  <c:v>0.29511662628571422</c:v>
                </c:pt>
                <c:pt idx="379">
                  <c:v>0.56799099695238098</c:v>
                </c:pt>
                <c:pt idx="380">
                  <c:v>0.59921757257142849</c:v>
                </c:pt>
                <c:pt idx="381">
                  <c:v>0.68186272609523801</c:v>
                </c:pt>
                <c:pt idx="382">
                  <c:v>0.39022743238093566</c:v>
                </c:pt>
                <c:pt idx="383">
                  <c:v>0.16348736000000719</c:v>
                </c:pt>
                <c:pt idx="384">
                  <c:v>0.13306422095238074</c:v>
                </c:pt>
                <c:pt idx="385">
                  <c:v>9.9602336236271363E-2</c:v>
                </c:pt>
                <c:pt idx="386">
                  <c:v>-0.52073596819389534</c:v>
                </c:pt>
                <c:pt idx="387">
                  <c:v>-0.64882682819042015</c:v>
                </c:pt>
                <c:pt idx="388">
                  <c:v>-0.63656418515711921</c:v>
                </c:pt>
                <c:pt idx="389">
                  <c:v>-0.74982604647625561</c:v>
                </c:pt>
                <c:pt idx="390">
                  <c:v>-0.13571631466667838</c:v>
                </c:pt>
                <c:pt idx="391">
                  <c:v>-3.3887129545453254E-2</c:v>
                </c:pt>
                <c:pt idx="392">
                  <c:v>-6.5104513904761879E-2</c:v>
                </c:pt>
                <c:pt idx="393">
                  <c:v>4.0823037714282202E-2</c:v>
                </c:pt>
                <c:pt idx="394">
                  <c:v>-8.3727375238094991E-3</c:v>
                </c:pt>
                <c:pt idx="395">
                  <c:v>1.8263449450965502E-3</c:v>
                </c:pt>
                <c:pt idx="396">
                  <c:v>1.7657561742425023E-2</c:v>
                </c:pt>
                <c:pt idx="397">
                  <c:v>-2.5976133333334629E-2</c:v>
                </c:pt>
                <c:pt idx="398">
                  <c:v>1.6837722074971181E-2</c:v>
                </c:pt>
                <c:pt idx="399">
                  <c:v>-1.5308340190476227E-2</c:v>
                </c:pt>
                <c:pt idx="400">
                  <c:v>3.8777135619047547E-2</c:v>
                </c:pt>
                <c:pt idx="401">
                  <c:v>1.9498654789271104E-2</c:v>
                </c:pt>
                <c:pt idx="402">
                  <c:v>-2.4606439248755323E-3</c:v>
                </c:pt>
                <c:pt idx="403">
                  <c:v>-6.1382215408195583E-4</c:v>
                </c:pt>
                <c:pt idx="404">
                  <c:v>-4.4129757854404053E-2</c:v>
                </c:pt>
                <c:pt idx="405">
                  <c:v>-1.4274095238095339E-3</c:v>
                </c:pt>
                <c:pt idx="406">
                  <c:v>-1.2247079238095199E-2</c:v>
                </c:pt>
                <c:pt idx="407">
                  <c:v>-6.1217672380952052E-3</c:v>
                </c:pt>
                <c:pt idx="408">
                  <c:v>7.551163428571428E-3</c:v>
                </c:pt>
                <c:pt idx="409">
                  <c:v>-2.2654284571430611E-2</c:v>
                </c:pt>
                <c:pt idx="410">
                  <c:v>3.0816848000000112E-2</c:v>
                </c:pt>
                <c:pt idx="411">
                  <c:v>1.3878116571428546E-2</c:v>
                </c:pt>
                <c:pt idx="412">
                  <c:v>-2.4471504761902838E-3</c:v>
                </c:pt>
                <c:pt idx="413">
                  <c:v>-7.3494586666673018E-3</c:v>
                </c:pt>
                <c:pt idx="414">
                  <c:v>-5.755252571428579E-2</c:v>
                </c:pt>
                <c:pt idx="415">
                  <c:v>-1.6328073142857034E-2</c:v>
                </c:pt>
                <c:pt idx="416">
                  <c:v>-4.9800480380948052E-2</c:v>
                </c:pt>
                <c:pt idx="417">
                  <c:v>1.0220651428571024E-3</c:v>
                </c:pt>
                <c:pt idx="418">
                  <c:v>4.326610628571427E-2</c:v>
                </c:pt>
                <c:pt idx="419">
                  <c:v>-2.979735085714541E-2</c:v>
                </c:pt>
                <c:pt idx="420">
                  <c:v>3.5917436952377833E-2</c:v>
                </c:pt>
                <c:pt idx="421">
                  <c:v>-3.3880159999999951E-2</c:v>
                </c:pt>
                <c:pt idx="422">
                  <c:v>-4.3266120000000061E-2</c:v>
                </c:pt>
                <c:pt idx="423">
                  <c:v>4.1226768761904786E-2</c:v>
                </c:pt>
                <c:pt idx="424">
                  <c:v>-4.4289284190476251E-2</c:v>
                </c:pt>
                <c:pt idx="425">
                  <c:v>4.7688485606062904E-2</c:v>
                </c:pt>
                <c:pt idx="426">
                  <c:v>3.6512764861793806E-2</c:v>
                </c:pt>
                <c:pt idx="427">
                  <c:v>-2.0250808008981901E-2</c:v>
                </c:pt>
                <c:pt idx="428">
                  <c:v>5.6967663421943211E-2</c:v>
                </c:pt>
                <c:pt idx="429">
                  <c:v>-2.7825471960856548E-2</c:v>
                </c:pt>
                <c:pt idx="430">
                  <c:v>-1.250374096385673E-2</c:v>
                </c:pt>
                <c:pt idx="431">
                  <c:v>-1.8777414857141256E-2</c:v>
                </c:pt>
                <c:pt idx="432">
                  <c:v>-2.2450649904763864E-2</c:v>
                </c:pt>
                <c:pt idx="433">
                  <c:v>-2.4693964190474052E-2</c:v>
                </c:pt>
                <c:pt idx="434">
                  <c:v>-1.2045286476190473E-2</c:v>
                </c:pt>
                <c:pt idx="435">
                  <c:v>2.2578864750956801E-2</c:v>
                </c:pt>
                <c:pt idx="436">
                  <c:v>2.9144296551725225E-2</c:v>
                </c:pt>
                <c:pt idx="437">
                  <c:v>4.3120445381373433E-2</c:v>
                </c:pt>
                <c:pt idx="438">
                  <c:v>1.3761472594863154E-2</c:v>
                </c:pt>
                <c:pt idx="439">
                  <c:v>-1.4489175999999998E-2</c:v>
                </c:pt>
                <c:pt idx="440">
                  <c:v>-3.4897835428571444E-2</c:v>
                </c:pt>
                <c:pt idx="441">
                  <c:v>-2.1428243047619082E-2</c:v>
                </c:pt>
                <c:pt idx="442">
                  <c:v>-1.7347924190476191E-2</c:v>
                </c:pt>
                <c:pt idx="443">
                  <c:v>2.0001900952380941E-2</c:v>
                </c:pt>
                <c:pt idx="444">
                  <c:v>6.1060795454553646E-4</c:v>
                </c:pt>
                <c:pt idx="445">
                  <c:v>4.2396277925027148E-2</c:v>
                </c:pt>
                <c:pt idx="446">
                  <c:v>-1.3794201817494104E-2</c:v>
                </c:pt>
                <c:pt idx="447">
                  <c:v>3.592000340908947E-2</c:v>
                </c:pt>
                <c:pt idx="448">
                  <c:v>-2.8982488761907215E-2</c:v>
                </c:pt>
                <c:pt idx="449">
                  <c:v>-3.1838094476187725E-2</c:v>
                </c:pt>
                <c:pt idx="450">
                  <c:v>1.6323820952380903E-2</c:v>
                </c:pt>
                <c:pt idx="451">
                  <c:v>-5.6942433142857088E-2</c:v>
                </c:pt>
                <c:pt idx="452">
                  <c:v>5.2450230476190504E-2</c:v>
                </c:pt>
                <c:pt idx="453">
                  <c:v>-2.8781874281334787E-3</c:v>
                </c:pt>
                <c:pt idx="454">
                  <c:v>1.8776701333333281E-2</c:v>
                </c:pt>
                <c:pt idx="455">
                  <c:v>2.9557174329500498E-2</c:v>
                </c:pt>
                <c:pt idx="456">
                  <c:v>-9.5921939047618997E-3</c:v>
                </c:pt>
                <c:pt idx="457">
                  <c:v>1.440760242332406E-2</c:v>
                </c:pt>
                <c:pt idx="458">
                  <c:v>-3.34703504761905E-2</c:v>
                </c:pt>
                <c:pt idx="459">
                  <c:v>1.0103488636364546E-3</c:v>
                </c:pt>
                <c:pt idx="460">
                  <c:v>4.9595255619047596E-2</c:v>
                </c:pt>
                <c:pt idx="461">
                  <c:v>-7.3466830476190481E-3</c:v>
                </c:pt>
                <c:pt idx="462">
                  <c:v>4.0412573333333382E-2</c:v>
                </c:pt>
                <c:pt idx="463">
                  <c:v>1.3677097142857147E-2</c:v>
                </c:pt>
                <c:pt idx="464">
                  <c:v>-3.1222549714285751E-2</c:v>
                </c:pt>
                <c:pt idx="465">
                  <c:v>-1.0820641904761851E-2</c:v>
                </c:pt>
                <c:pt idx="466">
                  <c:v>-1.8370999238095227E-2</c:v>
                </c:pt>
                <c:pt idx="467">
                  <c:v>-1.571376838095238E-2</c:v>
                </c:pt>
                <c:pt idx="468">
                  <c:v>1.6268373333333266E-3</c:v>
                </c:pt>
                <c:pt idx="469">
                  <c:v>-1.4285118476190527E-2</c:v>
                </c:pt>
                <c:pt idx="470">
                  <c:v>0.21083005600000004</c:v>
                </c:pt>
                <c:pt idx="471">
                  <c:v>0.29755971580952384</c:v>
                </c:pt>
                <c:pt idx="472">
                  <c:v>0.32185852723809527</c:v>
                </c:pt>
                <c:pt idx="473">
                  <c:v>0.39634754285714263</c:v>
                </c:pt>
                <c:pt idx="474">
                  <c:v>0.12449947047619063</c:v>
                </c:pt>
                <c:pt idx="475">
                  <c:v>6.3681999999999683E-2</c:v>
                </c:pt>
                <c:pt idx="476">
                  <c:v>5.5105615238095616E-2</c:v>
                </c:pt>
                <c:pt idx="477">
                  <c:v>-2.000195809523812E-2</c:v>
                </c:pt>
                <c:pt idx="478">
                  <c:v>-0.26042587123809519</c:v>
                </c:pt>
                <c:pt idx="479">
                  <c:v>-0.32858545219047641</c:v>
                </c:pt>
                <c:pt idx="480">
                  <c:v>-0.35743526770161776</c:v>
                </c:pt>
                <c:pt idx="481">
                  <c:v>-0.35144513180952375</c:v>
                </c:pt>
                <c:pt idx="482">
                  <c:v>-5.5919961142857216E-2</c:v>
                </c:pt>
                <c:pt idx="483">
                  <c:v>-3.2246746285714188E-2</c:v>
                </c:pt>
                <c:pt idx="484">
                  <c:v>-1.644159448064525E-3</c:v>
                </c:pt>
                <c:pt idx="485">
                  <c:v>-1.1629984000000027E-2</c:v>
                </c:pt>
                <c:pt idx="486">
                  <c:v>-2.8778998857142874E-2</c:v>
                </c:pt>
                <c:pt idx="487">
                  <c:v>-1.8984405714285623E-2</c:v>
                </c:pt>
                <c:pt idx="488">
                  <c:v>-4.3674750095238156E-2</c:v>
                </c:pt>
                <c:pt idx="489">
                  <c:v>5.6768992424245665E-3</c:v>
                </c:pt>
                <c:pt idx="490">
                  <c:v>1.4400654676259762E-2</c:v>
                </c:pt>
                <c:pt idx="491">
                  <c:v>1.866450738356466E-2</c:v>
                </c:pt>
                <c:pt idx="492">
                  <c:v>2.4493290666666685E-2</c:v>
                </c:pt>
                <c:pt idx="493">
                  <c:v>2.2168433716475904E-2</c:v>
                </c:pt>
                <c:pt idx="494">
                  <c:v>-3.3468513223455197E-2</c:v>
                </c:pt>
                <c:pt idx="495">
                  <c:v>-1.2933394403986628E-2</c:v>
                </c:pt>
                <c:pt idx="496">
                  <c:v>-1.4697389333333363E-2</c:v>
                </c:pt>
                <c:pt idx="497">
                  <c:v>-1.7346918476190458E-2</c:v>
                </c:pt>
                <c:pt idx="498">
                  <c:v>4.3676034285714274E-2</c:v>
                </c:pt>
                <c:pt idx="499">
                  <c:v>2.8602663006436126E-2</c:v>
                </c:pt>
                <c:pt idx="500">
                  <c:v>7.5048712608857928E-3</c:v>
                </c:pt>
                <c:pt idx="501">
                  <c:v>-9.9998876190475813E-3</c:v>
                </c:pt>
                <c:pt idx="502">
                  <c:v>-1.3388368421053377E-2</c:v>
                </c:pt>
                <c:pt idx="503">
                  <c:v>1.4986778842468745E-2</c:v>
                </c:pt>
                <c:pt idx="504">
                  <c:v>-1.8685338443848697E-2</c:v>
                </c:pt>
                <c:pt idx="505">
                  <c:v>-3.1837923809521058E-2</c:v>
                </c:pt>
                <c:pt idx="506">
                  <c:v>-2.7719696435419106E-2</c:v>
                </c:pt>
                <c:pt idx="507">
                  <c:v>-7.8780436190469413E-2</c:v>
                </c:pt>
                <c:pt idx="508">
                  <c:v>2.2469104761906693E-3</c:v>
                </c:pt>
                <c:pt idx="509">
                  <c:v>5.9798511238090074E-2</c:v>
                </c:pt>
                <c:pt idx="510">
                  <c:v>3.0581039999999929E-3</c:v>
                </c:pt>
                <c:pt idx="511">
                  <c:v>8.4496636190476232E-2</c:v>
                </c:pt>
                <c:pt idx="512">
                  <c:v>1.7345632380952363E-2</c:v>
                </c:pt>
                <c:pt idx="513">
                  <c:v>-1.53063756190476E-2</c:v>
                </c:pt>
                <c:pt idx="514">
                  <c:v>5.2252077714285694E-2</c:v>
                </c:pt>
                <c:pt idx="515">
                  <c:v>-3.2451952000000027E-2</c:v>
                </c:pt>
                <c:pt idx="516">
                  <c:v>-2.0648419047612516E-4</c:v>
                </c:pt>
                <c:pt idx="517">
                  <c:v>-3.3483568181816969E-2</c:v>
                </c:pt>
                <c:pt idx="518">
                  <c:v>-2.5155443392653579E-2</c:v>
                </c:pt>
                <c:pt idx="519">
                  <c:v>-9.9416217341913322E-3</c:v>
                </c:pt>
                <c:pt idx="520">
                  <c:v>-1.8256795153352063E-2</c:v>
                </c:pt>
                <c:pt idx="521">
                  <c:v>1.0816745904761945E-2</c:v>
                </c:pt>
                <c:pt idx="522">
                  <c:v>-8.1662095238088026E-3</c:v>
                </c:pt>
                <c:pt idx="523">
                  <c:v>1.7141931047619033E-2</c:v>
                </c:pt>
                <c:pt idx="524">
                  <c:v>-3.4079134095238051E-2</c:v>
                </c:pt>
                <c:pt idx="525">
                  <c:v>3.551049180952684E-2</c:v>
                </c:pt>
                <c:pt idx="526">
                  <c:v>1.2448258285713235E-2</c:v>
                </c:pt>
                <c:pt idx="527">
                  <c:v>-1.203732266666672E-2</c:v>
                </c:pt>
                <c:pt idx="528">
                  <c:v>3.3061780952380951E-2</c:v>
                </c:pt>
                <c:pt idx="529">
                  <c:v>-3.6324748571428547E-2</c:v>
                </c:pt>
                <c:pt idx="530">
                  <c:v>3.2665817142857058E-3</c:v>
                </c:pt>
                <c:pt idx="531">
                  <c:v>1.4285448380952406E-2</c:v>
                </c:pt>
                <c:pt idx="532">
                  <c:v>-4.0749142857149102E-4</c:v>
                </c:pt>
                <c:pt idx="533">
                  <c:v>8.7725615238096535E-3</c:v>
                </c:pt>
                <c:pt idx="534">
                  <c:v>-1.3263900571428641E-2</c:v>
                </c:pt>
                <c:pt idx="535">
                  <c:v>-2.8162846857142824E-2</c:v>
                </c:pt>
                <c:pt idx="536">
                  <c:v>1.6529079999999922E-2</c:v>
                </c:pt>
                <c:pt idx="537">
                  <c:v>7.5514971428571782E-3</c:v>
                </c:pt>
                <c:pt idx="538">
                  <c:v>2.3469094095240114E-2</c:v>
                </c:pt>
                <c:pt idx="539">
                  <c:v>-2.0616579809522025E-2</c:v>
                </c:pt>
                <c:pt idx="540">
                  <c:v>-3.4673451428574552E-3</c:v>
                </c:pt>
                <c:pt idx="541">
                  <c:v>-8.3673066666666244E-3</c:v>
                </c:pt>
                <c:pt idx="542">
                  <c:v>-5.0205852571424188E-2</c:v>
                </c:pt>
                <c:pt idx="543">
                  <c:v>2.4084326857142797E-2</c:v>
                </c:pt>
                <c:pt idx="544">
                  <c:v>-1.3468168380952369E-2</c:v>
                </c:pt>
                <c:pt idx="545">
                  <c:v>-3.2656087619047626E-2</c:v>
                </c:pt>
                <c:pt idx="546">
                  <c:v>9.5921760000000373E-3</c:v>
                </c:pt>
                <c:pt idx="547">
                  <c:v>-1.0613582857142903E-2</c:v>
                </c:pt>
                <c:pt idx="548">
                  <c:v>-4.6941436190475827E-3</c:v>
                </c:pt>
                <c:pt idx="549">
                  <c:v>3.7962121904761857E-2</c:v>
                </c:pt>
                <c:pt idx="550">
                  <c:v>1.510157371428574E-2</c:v>
                </c:pt>
                <c:pt idx="551">
                  <c:v>3.877661295238094E-2</c:v>
                </c:pt>
                <c:pt idx="552">
                  <c:v>-9.5957565714285525E-3</c:v>
                </c:pt>
                <c:pt idx="553">
                  <c:v>1.2452057904761898E-2</c:v>
                </c:pt>
                <c:pt idx="554">
                  <c:v>-1.3672934476191688E-2</c:v>
                </c:pt>
                <c:pt idx="555">
                  <c:v>-4.4694345904761852E-2</c:v>
                </c:pt>
                <c:pt idx="556">
                  <c:v>-1.2038614095237082E-2</c:v>
                </c:pt>
                <c:pt idx="557">
                  <c:v>-2.3401933333334197E-2</c:v>
                </c:pt>
                <c:pt idx="558">
                  <c:v>-1.4693283047617842E-2</c:v>
                </c:pt>
                <c:pt idx="559">
                  <c:v>1.047248715983168E-2</c:v>
                </c:pt>
                <c:pt idx="560">
                  <c:v>4.3062208000003745E-2</c:v>
                </c:pt>
                <c:pt idx="561">
                  <c:v>0.28349779204544379</c:v>
                </c:pt>
                <c:pt idx="562">
                  <c:v>0.47818558285714297</c:v>
                </c:pt>
                <c:pt idx="563">
                  <c:v>0.51789532525556981</c:v>
                </c:pt>
                <c:pt idx="564">
                  <c:v>0.53880816990476177</c:v>
                </c:pt>
                <c:pt idx="565">
                  <c:v>0.31613627352381002</c:v>
                </c:pt>
                <c:pt idx="566">
                  <c:v>0.15776764571428545</c:v>
                </c:pt>
                <c:pt idx="567">
                  <c:v>8.7260521272521013E-2</c:v>
                </c:pt>
                <c:pt idx="568">
                  <c:v>8.2335254886932135E-2</c:v>
                </c:pt>
                <c:pt idx="569">
                  <c:v>-0.45466455593867539</c:v>
                </c:pt>
                <c:pt idx="570">
                  <c:v>-0.57085956458414844</c:v>
                </c:pt>
                <c:pt idx="571">
                  <c:v>-0.58553214514285723</c:v>
                </c:pt>
                <c:pt idx="572">
                  <c:v>-0.58023194476190465</c:v>
                </c:pt>
                <c:pt idx="573">
                  <c:v>-9.5100177523809476E-2</c:v>
                </c:pt>
                <c:pt idx="574">
                  <c:v>-1.8778471238095291E-2</c:v>
                </c:pt>
                <c:pt idx="575">
                  <c:v>-5.9198479999998995E-3</c:v>
                </c:pt>
                <c:pt idx="576">
                  <c:v>-6.1226313904761978E-2</c:v>
                </c:pt>
                <c:pt idx="577">
                  <c:v>-1.846997765151602E-2</c:v>
                </c:pt>
                <c:pt idx="578">
                  <c:v>-1.4282026666665375E-3</c:v>
                </c:pt>
                <c:pt idx="579">
                  <c:v>6.5283142857148176E-3</c:v>
                </c:pt>
                <c:pt idx="580">
                  <c:v>3.4897831619047567E-2</c:v>
                </c:pt>
                <c:pt idx="581">
                  <c:v>-3.7959370285714202E-2</c:v>
                </c:pt>
                <c:pt idx="582">
                  <c:v>-5.4754517228320634E-3</c:v>
                </c:pt>
                <c:pt idx="583">
                  <c:v>-2.1502167739492036E-2</c:v>
                </c:pt>
                <c:pt idx="584">
                  <c:v>-2.4750021961377634E-2</c:v>
                </c:pt>
                <c:pt idx="585">
                  <c:v>2.0091390476194095E-4</c:v>
                </c:pt>
                <c:pt idx="586">
                  <c:v>-2.0817317714285653E-2</c:v>
                </c:pt>
                <c:pt idx="587">
                  <c:v>2.8368886476190455E-2</c:v>
                </c:pt>
                <c:pt idx="588">
                  <c:v>3.6762727619047788E-3</c:v>
                </c:pt>
                <c:pt idx="589">
                  <c:v>3.3064452952380918E-2</c:v>
                </c:pt>
                <c:pt idx="590">
                  <c:v>7.959107428571463E-3</c:v>
                </c:pt>
                <c:pt idx="591">
                  <c:v>1.2654738666666634E-2</c:v>
                </c:pt>
                <c:pt idx="592">
                  <c:v>1.2241721904761925E-3</c:v>
                </c:pt>
                <c:pt idx="593">
                  <c:v>-2.1094704657326172E-2</c:v>
                </c:pt>
                <c:pt idx="594">
                  <c:v>-2.4329212121212886E-3</c:v>
                </c:pt>
                <c:pt idx="595">
                  <c:v>-2.5368045075758766E-2</c:v>
                </c:pt>
                <c:pt idx="596">
                  <c:v>-1.7647070049223341E-2</c:v>
                </c:pt>
                <c:pt idx="597">
                  <c:v>-1.1228435428571396E-2</c:v>
                </c:pt>
                <c:pt idx="598">
                  <c:v>4.308393869731547E-3</c:v>
                </c:pt>
                <c:pt idx="599">
                  <c:v>3.9020291187744499E-3</c:v>
                </c:pt>
                <c:pt idx="600">
                  <c:v>1.8072591031045339E-2</c:v>
                </c:pt>
                <c:pt idx="601">
                  <c:v>-2.0330985435031434E-2</c:v>
                </c:pt>
                <c:pt idx="602">
                  <c:v>7.1444967619048467E-3</c:v>
                </c:pt>
                <c:pt idx="603">
                  <c:v>-1.5626851136364396E-2</c:v>
                </c:pt>
                <c:pt idx="604">
                  <c:v>-2.43447122302172E-2</c:v>
                </c:pt>
                <c:pt idx="605">
                  <c:v>4.2197643316924147E-2</c:v>
                </c:pt>
                <c:pt idx="606">
                  <c:v>-3.1657521969695727E-2</c:v>
                </c:pt>
                <c:pt idx="607">
                  <c:v>-2.0203796952380948E-2</c:v>
                </c:pt>
                <c:pt idx="608">
                  <c:v>-4.6965786666666601E-3</c:v>
                </c:pt>
                <c:pt idx="609">
                  <c:v>-4.0768228571427942E-4</c:v>
                </c:pt>
                <c:pt idx="610">
                  <c:v>4.4894468571428092E-3</c:v>
                </c:pt>
                <c:pt idx="611">
                  <c:v>1.2855662476189338E-2</c:v>
                </c:pt>
                <c:pt idx="612">
                  <c:v>2.7756894857145317E-2</c:v>
                </c:pt>
                <c:pt idx="613">
                  <c:v>-3.4290220952381004E-2</c:v>
                </c:pt>
                <c:pt idx="614">
                  <c:v>4.082795428571458E-3</c:v>
                </c:pt>
                <c:pt idx="615">
                  <c:v>-1.6530824380952408E-2</c:v>
                </c:pt>
                <c:pt idx="616">
                  <c:v>-2.5714390476190476E-2</c:v>
                </c:pt>
                <c:pt idx="617">
                  <c:v>3.9799174476190469E-2</c:v>
                </c:pt>
                <c:pt idx="618">
                  <c:v>-5.1053401904761911E-3</c:v>
                </c:pt>
                <c:pt idx="619">
                  <c:v>4.8370547047619047E-2</c:v>
                </c:pt>
                <c:pt idx="620">
                  <c:v>1.5716164571428558E-2</c:v>
                </c:pt>
                <c:pt idx="621">
                  <c:v>-2.1226020571428569E-2</c:v>
                </c:pt>
                <c:pt idx="622">
                  <c:v>-7.9597363809523498E-3</c:v>
                </c:pt>
                <c:pt idx="623">
                  <c:v>-3.631298409693192E-2</c:v>
                </c:pt>
                <c:pt idx="624">
                  <c:v>-2.5570055303031539E-2</c:v>
                </c:pt>
                <c:pt idx="625">
                  <c:v>6.8996531616809702E-3</c:v>
                </c:pt>
                <c:pt idx="626">
                  <c:v>1.9882364634607547E-2</c:v>
                </c:pt>
                <c:pt idx="627">
                  <c:v>3.8800765714285626E-3</c:v>
                </c:pt>
                <c:pt idx="628">
                  <c:v>4.2453090666666672E-2</c:v>
                </c:pt>
                <c:pt idx="629">
                  <c:v>-1.1634438476190516E-2</c:v>
                </c:pt>
                <c:pt idx="630">
                  <c:v>1.3061387809523848E-2</c:v>
                </c:pt>
                <c:pt idx="631">
                  <c:v>-8.3663363809524157E-3</c:v>
                </c:pt>
                <c:pt idx="632">
                  <c:v>6.3577938697315E-3</c:v>
                </c:pt>
                <c:pt idx="633">
                  <c:v>1.1087697585282117E-2</c:v>
                </c:pt>
                <c:pt idx="634">
                  <c:v>-1.1706447681104279E-2</c:v>
                </c:pt>
                <c:pt idx="635">
                  <c:v>4.1634786285714299E-2</c:v>
                </c:pt>
                <c:pt idx="636">
                  <c:v>-5.0700462121214436E-3</c:v>
                </c:pt>
                <c:pt idx="637">
                  <c:v>2.838641423702997E-3</c:v>
                </c:pt>
                <c:pt idx="638">
                  <c:v>2.2722357061718431E-2</c:v>
                </c:pt>
                <c:pt idx="639">
                  <c:v>-7.1026831619047631E-2</c:v>
                </c:pt>
                <c:pt idx="640">
                  <c:v>-3.3268228952383842E-2</c:v>
                </c:pt>
                <c:pt idx="641">
                  <c:v>-3.6123220952377778E-2</c:v>
                </c:pt>
                <c:pt idx="642">
                  <c:v>-6.5515595428571438E-2</c:v>
                </c:pt>
                <c:pt idx="643">
                  <c:v>3.6716202574781226E-2</c:v>
                </c:pt>
                <c:pt idx="644">
                  <c:v>-2.0612915809523815E-2</c:v>
                </c:pt>
                <c:pt idx="645">
                  <c:v>3.0643343939395426E-2</c:v>
                </c:pt>
                <c:pt idx="646">
                  <c:v>2.4492729523809511E-2</c:v>
                </c:pt>
                <c:pt idx="647">
                  <c:v>-1.7142771809523828E-2</c:v>
                </c:pt>
                <c:pt idx="648">
                  <c:v>3.4900205714285724E-2</c:v>
                </c:pt>
                <c:pt idx="649">
                  <c:v>-1.4491710476190483E-2</c:v>
                </c:pt>
                <c:pt idx="650">
                  <c:v>5.0727613636365959E-3</c:v>
                </c:pt>
                <c:pt idx="651">
                  <c:v>-7.5495588571428554E-3</c:v>
                </c:pt>
                <c:pt idx="652">
                  <c:v>0.1839876910261212</c:v>
                </c:pt>
                <c:pt idx="653">
                  <c:v>0.33634672228571427</c:v>
                </c:pt>
                <c:pt idx="654">
                  <c:v>0.40267091542857142</c:v>
                </c:pt>
                <c:pt idx="655">
                  <c:v>0.42737115657142832</c:v>
                </c:pt>
                <c:pt idx="656">
                  <c:v>0.21409836457142853</c:v>
                </c:pt>
                <c:pt idx="657">
                  <c:v>0.10751044301400707</c:v>
                </c:pt>
                <c:pt idx="658">
                  <c:v>3.8377200000003338E-2</c:v>
                </c:pt>
                <c:pt idx="659">
                  <c:v>5.7832893939391783E-2</c:v>
                </c:pt>
                <c:pt idx="660">
                  <c:v>-0.25925396402876966</c:v>
                </c:pt>
                <c:pt idx="661">
                  <c:v>-0.38756871466666643</c:v>
                </c:pt>
                <c:pt idx="662">
                  <c:v>-0.42985672661869279</c:v>
                </c:pt>
                <c:pt idx="663">
                  <c:v>-0.43165614171428562</c:v>
                </c:pt>
                <c:pt idx="664">
                  <c:v>-0.11449537066667659</c:v>
                </c:pt>
                <c:pt idx="665">
                  <c:v>-1.3269587809522728E-2</c:v>
                </c:pt>
                <c:pt idx="666">
                  <c:v>5.5444894595632378E-3</c:v>
                </c:pt>
                <c:pt idx="667">
                  <c:v>-8.367550095238787E-3</c:v>
                </c:pt>
                <c:pt idx="668">
                  <c:v>-2.0547604446153849E-4</c:v>
                </c:pt>
                <c:pt idx="669">
                  <c:v>-3.4489525714285714E-2</c:v>
                </c:pt>
                <c:pt idx="670">
                  <c:v>-4.056538432411879E-3</c:v>
                </c:pt>
                <c:pt idx="671">
                  <c:v>-3.3265762285714269E-2</c:v>
                </c:pt>
                <c:pt idx="672">
                  <c:v>-2.0488094282468092E-2</c:v>
                </c:pt>
                <c:pt idx="673">
                  <c:v>-9.3862053333333938E-3</c:v>
                </c:pt>
                <c:pt idx="674">
                  <c:v>-2.7756327619047602E-2</c:v>
                </c:pt>
                <c:pt idx="675">
                  <c:v>3.3674130666666698E-2</c:v>
                </c:pt>
                <c:pt idx="676">
                  <c:v>2.9423841666668053E-2</c:v>
                </c:pt>
                <c:pt idx="677">
                  <c:v>4.2817571590911138E-2</c:v>
                </c:pt>
                <c:pt idx="678">
                  <c:v>4.0615625523809568E-2</c:v>
                </c:pt>
                <c:pt idx="679">
                  <c:v>-4.6251022340021354E-2</c:v>
                </c:pt>
                <c:pt idx="680">
                  <c:v>-3.1634972190476229E-2</c:v>
                </c:pt>
                <c:pt idx="681">
                  <c:v>-5.530956799999999E-2</c:v>
                </c:pt>
                <c:pt idx="682">
                  <c:v>-3.4083563422944885E-2</c:v>
                </c:pt>
                <c:pt idx="683">
                  <c:v>2.63266247619048E-2</c:v>
                </c:pt>
                <c:pt idx="684">
                  <c:v>4.4947931428571354E-3</c:v>
                </c:pt>
                <c:pt idx="685">
                  <c:v>2.2859758476192434E-2</c:v>
                </c:pt>
                <c:pt idx="686">
                  <c:v>4.0963580952379689E-4</c:v>
                </c:pt>
                <c:pt idx="687">
                  <c:v>-1.0818770666666668E-2</c:v>
                </c:pt>
                <c:pt idx="688">
                  <c:v>5.9175318095237867E-3</c:v>
                </c:pt>
                <c:pt idx="689">
                  <c:v>-1.2450841142857164E-2</c:v>
                </c:pt>
                <c:pt idx="690">
                  <c:v>3.4492966476190524E-2</c:v>
                </c:pt>
                <c:pt idx="691">
                  <c:v>-1.714002933333339E-2</c:v>
                </c:pt>
                <c:pt idx="692">
                  <c:v>-3.2640883809523422E-3</c:v>
                </c:pt>
                <c:pt idx="693">
                  <c:v>2.2042370285714281E-2</c:v>
                </c:pt>
                <c:pt idx="694">
                  <c:v>2.2452880380952372E-2</c:v>
                </c:pt>
                <c:pt idx="695">
                  <c:v>1.2857639238095178E-2</c:v>
                </c:pt>
                <c:pt idx="696">
                  <c:v>-2.4695947047618967E-2</c:v>
                </c:pt>
                <c:pt idx="697">
                  <c:v>-5.1224828190476239E-2</c:v>
                </c:pt>
                <c:pt idx="698">
                  <c:v>-4.5108012952380976E-2</c:v>
                </c:pt>
                <c:pt idx="699">
                  <c:v>8.083104884513703E-4</c:v>
                </c:pt>
                <c:pt idx="700">
                  <c:v>2.5918682666666658E-2</c:v>
                </c:pt>
                <c:pt idx="701">
                  <c:v>3.081714552381222E-2</c:v>
                </c:pt>
                <c:pt idx="702">
                  <c:v>-4.4884419047615531E-3</c:v>
                </c:pt>
                <c:pt idx="703">
                  <c:v>6.1259081904761984E-3</c:v>
                </c:pt>
                <c:pt idx="704">
                  <c:v>-1.7845223802395015E-2</c:v>
                </c:pt>
                <c:pt idx="705">
                  <c:v>3.5089491392215212E-2</c:v>
                </c:pt>
                <c:pt idx="706">
                  <c:v>3.2273570783133185E-2</c:v>
                </c:pt>
                <c:pt idx="707">
                  <c:v>-2.1309138257575029E-2</c:v>
                </c:pt>
                <c:pt idx="708">
                  <c:v>6.3670571100035191E-3</c:v>
                </c:pt>
                <c:pt idx="709">
                  <c:v>-5.6657196934872985E-2</c:v>
                </c:pt>
                <c:pt idx="710">
                  <c:v>-5.4901304380952448E-2</c:v>
                </c:pt>
                <c:pt idx="711">
                  <c:v>6.1435193142857149E-2</c:v>
                </c:pt>
                <c:pt idx="712">
                  <c:v>-6.3264396190481163E-3</c:v>
                </c:pt>
                <c:pt idx="713">
                  <c:v>1.1431197333332314E-2</c:v>
                </c:pt>
                <c:pt idx="714">
                  <c:v>5.7120845714285721E-3</c:v>
                </c:pt>
                <c:pt idx="715">
                  <c:v>-5.1043588571428244E-3</c:v>
                </c:pt>
                <c:pt idx="716">
                  <c:v>1.8978240380952364E-2</c:v>
                </c:pt>
                <c:pt idx="717">
                  <c:v>3.4489715047619024E-2</c:v>
                </c:pt>
                <c:pt idx="718">
                  <c:v>2.8368465142857197E-2</c:v>
                </c:pt>
                <c:pt idx="719">
                  <c:v>-2.7758823238095229E-2</c:v>
                </c:pt>
                <c:pt idx="720">
                  <c:v>-4.1225185523809577E-2</c:v>
                </c:pt>
                <c:pt idx="721">
                  <c:v>-1.3671627809523785E-2</c:v>
                </c:pt>
                <c:pt idx="722">
                  <c:v>-3.5511172952380973E-2</c:v>
                </c:pt>
                <c:pt idx="723">
                  <c:v>-2.0408411428571227E-3</c:v>
                </c:pt>
                <c:pt idx="724">
                  <c:v>8.3676300952381256E-3</c:v>
                </c:pt>
                <c:pt idx="725">
                  <c:v>1.0610624380952314E-2</c:v>
                </c:pt>
                <c:pt idx="726">
                  <c:v>3.6328698285714299E-2</c:v>
                </c:pt>
                <c:pt idx="727">
                  <c:v>-6.2884339265427639E-3</c:v>
                </c:pt>
                <c:pt idx="728">
                  <c:v>4.3674467047618994E-2</c:v>
                </c:pt>
                <c:pt idx="729">
                  <c:v>-3.3891360606062251E-2</c:v>
                </c:pt>
                <c:pt idx="730">
                  <c:v>-1.7241059825822996E-2</c:v>
                </c:pt>
                <c:pt idx="731">
                  <c:v>1.0818715428571426E-2</c:v>
                </c:pt>
                <c:pt idx="732">
                  <c:v>-4.6049184399851173E-2</c:v>
                </c:pt>
                <c:pt idx="733">
                  <c:v>-1.6300716190474815E-3</c:v>
                </c:pt>
                <c:pt idx="734">
                  <c:v>4.4694991999999989E-2</c:v>
                </c:pt>
                <c:pt idx="735">
                  <c:v>-1.3877385904761862E-2</c:v>
                </c:pt>
                <c:pt idx="736">
                  <c:v>2.2654236952380939E-2</c:v>
                </c:pt>
                <c:pt idx="737">
                  <c:v>1.3386780764861394E-2</c:v>
                </c:pt>
                <c:pt idx="738">
                  <c:v>-3.2875698863637962E-2</c:v>
                </c:pt>
                <c:pt idx="739">
                  <c:v>-2.1715726893940419E-2</c:v>
                </c:pt>
                <c:pt idx="740">
                  <c:v>9.5332635365389193E-3</c:v>
                </c:pt>
                <c:pt idx="741">
                  <c:v>2.9796804952378346E-2</c:v>
                </c:pt>
                <c:pt idx="742">
                  <c:v>-3.5920179428571425E-2</c:v>
                </c:pt>
                <c:pt idx="743">
                  <c:v>5.7146140190481136E-2</c:v>
                </c:pt>
                <c:pt idx="744">
                  <c:v>0.41471812190476182</c:v>
                </c:pt>
                <c:pt idx="745">
                  <c:v>0.4981913535238095</c:v>
                </c:pt>
                <c:pt idx="746">
                  <c:v>0.60962176380952382</c:v>
                </c:pt>
                <c:pt idx="747">
                  <c:v>0.57834197387361574</c:v>
                </c:pt>
                <c:pt idx="748">
                  <c:v>0.22768933333330468</c:v>
                </c:pt>
                <c:pt idx="749">
                  <c:v>0.12373357819007652</c:v>
                </c:pt>
                <c:pt idx="750">
                  <c:v>6.1264414994328803E-2</c:v>
                </c:pt>
                <c:pt idx="751">
                  <c:v>-0.37328075085711054</c:v>
                </c:pt>
                <c:pt idx="752">
                  <c:v>-0.59166139542852003</c:v>
                </c:pt>
                <c:pt idx="753">
                  <c:v>-0.60553456685719542</c:v>
                </c:pt>
                <c:pt idx="754">
                  <c:v>-0.61819442514280376</c:v>
                </c:pt>
                <c:pt idx="755">
                  <c:v>-0.23797527352380937</c:v>
                </c:pt>
                <c:pt idx="756">
                  <c:v>-5.7147589333338321E-2</c:v>
                </c:pt>
                <c:pt idx="757">
                  <c:v>-3.7962442285710982E-2</c:v>
                </c:pt>
                <c:pt idx="758">
                  <c:v>-3.8368336380952398E-2</c:v>
                </c:pt>
                <c:pt idx="759">
                  <c:v>3.083420333207031E-2</c:v>
                </c:pt>
                <c:pt idx="760">
                  <c:v>4.2586550549036286E-3</c:v>
                </c:pt>
                <c:pt idx="761">
                  <c:v>1.2785137878787455E-2</c:v>
                </c:pt>
                <c:pt idx="762">
                  <c:v>1.947974962121312E-2</c:v>
                </c:pt>
                <c:pt idx="763">
                  <c:v>-2.0821041904762E-2</c:v>
                </c:pt>
                <c:pt idx="764">
                  <c:v>-5.5714153523809498E-2</c:v>
                </c:pt>
                <c:pt idx="765">
                  <c:v>6.3290182857143051E-3</c:v>
                </c:pt>
                <c:pt idx="766">
                  <c:v>1.0203942476190461E-2</c:v>
                </c:pt>
                <c:pt idx="767">
                  <c:v>-1.7750988190476196E-2</c:v>
                </c:pt>
                <c:pt idx="768">
                  <c:v>2.6327270476190483E-2</c:v>
                </c:pt>
                <c:pt idx="769">
                  <c:v>-3.6109294964027733E-2</c:v>
                </c:pt>
                <c:pt idx="770">
                  <c:v>-2.8194768648238507E-2</c:v>
                </c:pt>
                <c:pt idx="771">
                  <c:v>7.5104090909094562E-3</c:v>
                </c:pt>
                <c:pt idx="772">
                  <c:v>-5.6810113593338913E-3</c:v>
                </c:pt>
                <c:pt idx="773">
                  <c:v>1.0814121523808583E-2</c:v>
                </c:pt>
                <c:pt idx="774">
                  <c:v>2.4287382476192592E-2</c:v>
                </c:pt>
                <c:pt idx="775">
                  <c:v>-6.9423748571428535E-3</c:v>
                </c:pt>
                <c:pt idx="776">
                  <c:v>3.245026780952099E-2</c:v>
                </c:pt>
                <c:pt idx="777">
                  <c:v>-7.1416274285714164E-3</c:v>
                </c:pt>
                <c:pt idx="778">
                  <c:v>-1.469846285714285E-2</c:v>
                </c:pt>
                <c:pt idx="779">
                  <c:v>1.9091597701148464E-2</c:v>
                </c:pt>
                <c:pt idx="780">
                  <c:v>-1.6424789191261498E-2</c:v>
                </c:pt>
                <c:pt idx="781">
                  <c:v>-1.7041793024147697E-2</c:v>
                </c:pt>
                <c:pt idx="782">
                  <c:v>2.5669102721349896E-2</c:v>
                </c:pt>
                <c:pt idx="783">
                  <c:v>-3.1053043560607538E-2</c:v>
                </c:pt>
                <c:pt idx="784">
                  <c:v>3.0418758046193866E-3</c:v>
                </c:pt>
                <c:pt idx="785">
                  <c:v>3.6715384324118659E-2</c:v>
                </c:pt>
                <c:pt idx="786">
                  <c:v>-1.5616945475198362E-2</c:v>
                </c:pt>
                <c:pt idx="787">
                  <c:v>1.1838291809523777E-2</c:v>
                </c:pt>
                <c:pt idx="788">
                  <c:v>1.4898070476190486E-2</c:v>
                </c:pt>
                <c:pt idx="789">
                  <c:v>-3.2244455238095264E-2</c:v>
                </c:pt>
                <c:pt idx="790">
                  <c:v>6.9391828571428744E-3</c:v>
                </c:pt>
                <c:pt idx="791">
                  <c:v>1.5717071619047625E-2</c:v>
                </c:pt>
                <c:pt idx="792">
                  <c:v>1.2449473523809524E-2</c:v>
                </c:pt>
                <c:pt idx="793">
                  <c:v>4.4240734848479374E-2</c:v>
                </c:pt>
                <c:pt idx="794">
                  <c:v>-2.0285936009090389E-2</c:v>
                </c:pt>
                <c:pt idx="795">
                  <c:v>2.3330011359332905E-2</c:v>
                </c:pt>
                <c:pt idx="796">
                  <c:v>-3.8964267803032138E-2</c:v>
                </c:pt>
                <c:pt idx="797">
                  <c:v>-2.6559043809524126E-3</c:v>
                </c:pt>
                <c:pt idx="798">
                  <c:v>2.673591657142859E-2</c:v>
                </c:pt>
                <c:pt idx="799">
                  <c:v>-1.8373796190476167E-2</c:v>
                </c:pt>
                <c:pt idx="800">
                  <c:v>3.6329253333333339E-2</c:v>
                </c:pt>
                <c:pt idx="801">
                  <c:v>-3.2450452571428624E-2</c:v>
                </c:pt>
                <c:pt idx="802">
                  <c:v>-3.081826857142856E-2</c:v>
                </c:pt>
                <c:pt idx="803">
                  <c:v>-2.2416380952381197E-3</c:v>
                </c:pt>
                <c:pt idx="804">
                  <c:v>-2.143063123809523E-2</c:v>
                </c:pt>
                <c:pt idx="805">
                  <c:v>-1.4606693297992716E-2</c:v>
                </c:pt>
                <c:pt idx="806">
                  <c:v>1.2784532954546039E-2</c:v>
                </c:pt>
                <c:pt idx="807">
                  <c:v>-4.5034668686102432E-2</c:v>
                </c:pt>
                <c:pt idx="808">
                  <c:v>7.5064142370312309E-3</c:v>
                </c:pt>
                <c:pt idx="809">
                  <c:v>-1.4277405714286505E-3</c:v>
                </c:pt>
                <c:pt idx="810">
                  <c:v>-5.9184552380952367E-3</c:v>
                </c:pt>
                <c:pt idx="811">
                  <c:v>4.1635872761904794E-2</c:v>
                </c:pt>
                <c:pt idx="812">
                  <c:v>6.1496152380953397E-4</c:v>
                </c:pt>
                <c:pt idx="813">
                  <c:v>2.576311700113515E-2</c:v>
                </c:pt>
                <c:pt idx="814">
                  <c:v>-9.5352343809160106E-3</c:v>
                </c:pt>
                <c:pt idx="815">
                  <c:v>-6.2937151515154756E-3</c:v>
                </c:pt>
                <c:pt idx="816">
                  <c:v>1.2144329545455191E-3</c:v>
                </c:pt>
                <c:pt idx="817">
                  <c:v>-2.0000834666666658E-2</c:v>
                </c:pt>
                <c:pt idx="818">
                  <c:v>5.509705142857149E-3</c:v>
                </c:pt>
                <c:pt idx="819">
                  <c:v>-2.5557208254448353E-2</c:v>
                </c:pt>
                <c:pt idx="820">
                  <c:v>3.0443010223399213E-3</c:v>
                </c:pt>
                <c:pt idx="821">
                  <c:v>2.27304162878799E-2</c:v>
                </c:pt>
                <c:pt idx="822">
                  <c:v>-3.4482525558499496E-3</c:v>
                </c:pt>
                <c:pt idx="823">
                  <c:v>2.591864304761906E-2</c:v>
                </c:pt>
                <c:pt idx="824">
                  <c:v>-2.816648914285717E-2</c:v>
                </c:pt>
                <c:pt idx="825">
                  <c:v>-4.7001188571428373E-3</c:v>
                </c:pt>
                <c:pt idx="826">
                  <c:v>2.0817383238095226E-2</c:v>
                </c:pt>
                <c:pt idx="827">
                  <c:v>4.2829451428579085E-3</c:v>
                </c:pt>
                <c:pt idx="828">
                  <c:v>-2.8369573333328426E-2</c:v>
                </c:pt>
                <c:pt idx="829">
                  <c:v>2.2452064761908662E-2</c:v>
                </c:pt>
                <c:pt idx="830">
                  <c:v>-4.3265881904754437E-2</c:v>
                </c:pt>
                <c:pt idx="831">
                  <c:v>1.6126203428571458E-2</c:v>
                </c:pt>
                <c:pt idx="832">
                  <c:v>4.0617965333333353E-2</c:v>
                </c:pt>
                <c:pt idx="833">
                  <c:v>-2.1426008380952426E-2</c:v>
                </c:pt>
                <c:pt idx="834">
                  <c:v>3.3880750476190477E-2</c:v>
                </c:pt>
                <c:pt idx="835">
                  <c:v>0.32935969053031899</c:v>
                </c:pt>
                <c:pt idx="836">
                  <c:v>0.50166181143504807</c:v>
                </c:pt>
                <c:pt idx="837">
                  <c:v>0.52255480234758067</c:v>
                </c:pt>
                <c:pt idx="838">
                  <c:v>0.59317395871214984</c:v>
                </c:pt>
                <c:pt idx="839">
                  <c:v>0.21450753523809513</c:v>
                </c:pt>
                <c:pt idx="840">
                  <c:v>0.13204206857142828</c:v>
                </c:pt>
                <c:pt idx="841">
                  <c:v>0.11572044190476204</c:v>
                </c:pt>
                <c:pt idx="842">
                  <c:v>8.612239619047625E-2</c:v>
                </c:pt>
                <c:pt idx="843">
                  <c:v>-0.45186525333333333</c:v>
                </c:pt>
                <c:pt idx="844">
                  <c:v>-0.57206767390476188</c:v>
                </c:pt>
                <c:pt idx="845">
                  <c:v>-0.62717653447619048</c:v>
                </c:pt>
                <c:pt idx="846">
                  <c:v>-0.64043953104761919</c:v>
                </c:pt>
                <c:pt idx="847">
                  <c:v>-0.10406458424840562</c:v>
                </c:pt>
                <c:pt idx="848">
                  <c:v>-6.5104016761893521E-2</c:v>
                </c:pt>
                <c:pt idx="849">
                  <c:v>1.0205952761904735E-2</c:v>
                </c:pt>
                <c:pt idx="850">
                  <c:v>-2.1503083301778966E-2</c:v>
                </c:pt>
                <c:pt idx="851">
                  <c:v>1.8366228952380936E-2</c:v>
                </c:pt>
                <c:pt idx="852">
                  <c:v>-1.2451339047619029E-2</c:v>
                </c:pt>
                <c:pt idx="853">
                  <c:v>-7.3023226050749415E-3</c:v>
                </c:pt>
                <c:pt idx="854">
                  <c:v>2.5102261714285777E-2</c:v>
                </c:pt>
                <c:pt idx="855">
                  <c:v>-5.6328407619047643E-2</c:v>
                </c:pt>
                <c:pt idx="856">
                  <c:v>1.1226365714285723E-2</c:v>
                </c:pt>
                <c:pt idx="857">
                  <c:v>5.3044281904752648E-3</c:v>
                </c:pt>
                <c:pt idx="858">
                  <c:v>-4.8052236105789105E-2</c:v>
                </c:pt>
                <c:pt idx="859">
                  <c:v>2.1227086857142898E-2</c:v>
                </c:pt>
                <c:pt idx="860">
                  <c:v>-1.6224746212122206E-3</c:v>
                </c:pt>
                <c:pt idx="861">
                  <c:v>-4.5308400380952359E-2</c:v>
                </c:pt>
                <c:pt idx="862">
                  <c:v>2.2722530480877769E-2</c:v>
                </c:pt>
                <c:pt idx="863">
                  <c:v>4.0615523428571484E-2</c:v>
                </c:pt>
                <c:pt idx="864">
                  <c:v>-3.183737409523809E-2</c:v>
                </c:pt>
                <c:pt idx="865">
                  <c:v>6.2927401515154207E-3</c:v>
                </c:pt>
                <c:pt idx="866">
                  <c:v>-2.8615157575758974E-2</c:v>
                </c:pt>
                <c:pt idx="867">
                  <c:v>-5.5180505490352444E-2</c:v>
                </c:pt>
                <c:pt idx="868">
                  <c:v>2.4491782857142846E-2</c:v>
                </c:pt>
                <c:pt idx="869">
                  <c:v>8.1627405714271711E-3</c:v>
                </c:pt>
                <c:pt idx="870">
                  <c:v>-2.0503195402297794E-3</c:v>
                </c:pt>
                <c:pt idx="871">
                  <c:v>4.0679466666668348E-4</c:v>
                </c:pt>
                <c:pt idx="872">
                  <c:v>-1.2782274138583549E-2</c:v>
                </c:pt>
                <c:pt idx="873">
                  <c:v>-2.632740952380953E-2</c:v>
                </c:pt>
                <c:pt idx="874">
                  <c:v>1.3594990530303701E-2</c:v>
                </c:pt>
                <c:pt idx="875">
                  <c:v>3.0003385523809566E-2</c:v>
                </c:pt>
                <c:pt idx="876">
                  <c:v>2.8981998476190457E-2</c:v>
                </c:pt>
                <c:pt idx="877">
                  <c:v>2.9390034666666655E-2</c:v>
                </c:pt>
                <c:pt idx="878">
                  <c:v>-1.4899416000000019E-2</c:v>
                </c:pt>
                <c:pt idx="879">
                  <c:v>-1.3061901333333313E-2</c:v>
                </c:pt>
                <c:pt idx="880">
                  <c:v>-6.7364502857143139E-3</c:v>
                </c:pt>
                <c:pt idx="881">
                  <c:v>-3.6547114729268268E-3</c:v>
                </c:pt>
                <c:pt idx="882">
                  <c:v>3.5298323741012244E-2</c:v>
                </c:pt>
                <c:pt idx="883">
                  <c:v>6.1041401515157291E-4</c:v>
                </c:pt>
                <c:pt idx="884">
                  <c:v>-1.1020255238093342E-2</c:v>
                </c:pt>
                <c:pt idx="885">
                  <c:v>6.736051809523815E-3</c:v>
                </c:pt>
                <c:pt idx="886">
                  <c:v>-5.1840299809523781E-2</c:v>
                </c:pt>
                <c:pt idx="887">
                  <c:v>-6.1234076190476317E-3</c:v>
                </c:pt>
                <c:pt idx="888">
                  <c:v>-1.4607192730026121E-2</c:v>
                </c:pt>
                <c:pt idx="889">
                  <c:v>4.2869908571429079E-3</c:v>
                </c:pt>
                <c:pt idx="890">
                  <c:v>6.1429092190476181E-2</c:v>
                </c:pt>
                <c:pt idx="891">
                  <c:v>2.1250660553892006E-2</c:v>
                </c:pt>
                <c:pt idx="892">
                  <c:v>3.1895804567579809E-2</c:v>
                </c:pt>
                <c:pt idx="893">
                  <c:v>-1.6038977919161486E-2</c:v>
                </c:pt>
                <c:pt idx="894">
                  <c:v>-3.3080382859281172E-2</c:v>
                </c:pt>
                <c:pt idx="895">
                  <c:v>-1.3386802726239669E-2</c:v>
                </c:pt>
                <c:pt idx="896">
                  <c:v>-1.0143198788337433E-2</c:v>
                </c:pt>
                <c:pt idx="897">
                  <c:v>3.023615189394083E-2</c:v>
                </c:pt>
                <c:pt idx="898">
                  <c:v>-1.0547074592956845E-2</c:v>
                </c:pt>
                <c:pt idx="899">
                  <c:v>2.653827428571369E-3</c:v>
                </c:pt>
                <c:pt idx="900">
                  <c:v>-3.898514628571427E-2</c:v>
                </c:pt>
                <c:pt idx="901">
                  <c:v>-4.4492820190476193E-2</c:v>
                </c:pt>
                <c:pt idx="902">
                  <c:v>4.0610574476190466E-2</c:v>
                </c:pt>
                <c:pt idx="903">
                  <c:v>-3.0410054476190496E-2</c:v>
                </c:pt>
                <c:pt idx="904">
                  <c:v>5.3475304000000043E-2</c:v>
                </c:pt>
                <c:pt idx="905">
                  <c:v>3.6942668190476174E-2</c:v>
                </c:pt>
                <c:pt idx="906">
                  <c:v>-5.7961024761904741E-2</c:v>
                </c:pt>
                <c:pt idx="907">
                  <c:v>1.1226369523809468E-2</c:v>
                </c:pt>
                <c:pt idx="908">
                  <c:v>-2.6532798095238088E-2</c:v>
                </c:pt>
                <c:pt idx="909">
                  <c:v>2.0610555809523777E-2</c:v>
                </c:pt>
                <c:pt idx="910">
                  <c:v>1.3061673523809518E-2</c:v>
                </c:pt>
                <c:pt idx="911">
                  <c:v>2.4081353523809558E-2</c:v>
                </c:pt>
                <c:pt idx="912">
                  <c:v>2.1839171428571429E-2</c:v>
                </c:pt>
                <c:pt idx="913">
                  <c:v>-2.8162733333333294E-2</c:v>
                </c:pt>
                <c:pt idx="914">
                  <c:v>1.0409124952380914E-2</c:v>
                </c:pt>
                <c:pt idx="915">
                  <c:v>-2.374397310606171E-2</c:v>
                </c:pt>
                <c:pt idx="916">
                  <c:v>-3.6524611889435258E-3</c:v>
                </c:pt>
                <c:pt idx="917">
                  <c:v>-2.0895546762589281E-2</c:v>
                </c:pt>
                <c:pt idx="918">
                  <c:v>3.7342796590910873E-2</c:v>
                </c:pt>
                <c:pt idx="919">
                  <c:v>-4.4864735238095291E-3</c:v>
                </c:pt>
                <c:pt idx="920">
                  <c:v>-1.3761765427364804E-2</c:v>
                </c:pt>
                <c:pt idx="921">
                  <c:v>4.4356331161373518E-2</c:v>
                </c:pt>
                <c:pt idx="922">
                  <c:v>-4.1259946360151199E-2</c:v>
                </c:pt>
                <c:pt idx="923">
                  <c:v>-2.4839415325669321E-2</c:v>
                </c:pt>
                <c:pt idx="924">
                  <c:v>-1.8340209523809172E-3</c:v>
                </c:pt>
                <c:pt idx="925">
                  <c:v>-1.1959966517856989E-3</c:v>
                </c:pt>
                <c:pt idx="926">
                  <c:v>0.23905312159092057</c:v>
                </c:pt>
                <c:pt idx="927">
                  <c:v>0.34759103662296931</c:v>
                </c:pt>
                <c:pt idx="928">
                  <c:v>0.39053497115765323</c:v>
                </c:pt>
                <c:pt idx="929">
                  <c:v>0.41386355408752634</c:v>
                </c:pt>
                <c:pt idx="930">
                  <c:v>0.21920993146159978</c:v>
                </c:pt>
                <c:pt idx="931">
                  <c:v>0.1598714588528711</c:v>
                </c:pt>
                <c:pt idx="932">
                  <c:v>0.10241854252683601</c:v>
                </c:pt>
                <c:pt idx="933">
                  <c:v>2.234161023947134E-2</c:v>
                </c:pt>
                <c:pt idx="934">
                  <c:v>1.5332675474814443E-2</c:v>
                </c:pt>
                <c:pt idx="935">
                  <c:v>-0.39174086374896344</c:v>
                </c:pt>
                <c:pt idx="936">
                  <c:v>-0.45368080346820383</c:v>
                </c:pt>
                <c:pt idx="937">
                  <c:v>-0.40407701486991804</c:v>
                </c:pt>
                <c:pt idx="938">
                  <c:v>-0.43671622089182044</c:v>
                </c:pt>
                <c:pt idx="939">
                  <c:v>-8.7367298513624125E-2</c:v>
                </c:pt>
                <c:pt idx="940">
                  <c:v>-2.0569906688686808E-2</c:v>
                </c:pt>
                <c:pt idx="941">
                  <c:v>-1.1859293762577109E-2</c:v>
                </c:pt>
                <c:pt idx="942">
                  <c:v>-6.5626088339210159E-2</c:v>
                </c:pt>
                <c:pt idx="943">
                  <c:v>2.9155954388660529E-2</c:v>
                </c:pt>
                <c:pt idx="944">
                  <c:v>-8.6731581325302839E-3</c:v>
                </c:pt>
                <c:pt idx="945">
                  <c:v>-2.2930949621209253E-2</c:v>
                </c:pt>
                <c:pt idx="946">
                  <c:v>2.2792315063243234E-2</c:v>
                </c:pt>
                <c:pt idx="947">
                  <c:v>-4.8979634666666584E-2</c:v>
                </c:pt>
                <c:pt idx="948">
                  <c:v>-3.6128201142857176E-2</c:v>
                </c:pt>
                <c:pt idx="949">
                  <c:v>-4.5511452571428551E-2</c:v>
                </c:pt>
                <c:pt idx="950">
                  <c:v>1.5617602044679589E-2</c:v>
                </c:pt>
                <c:pt idx="951">
                  <c:v>1.4896804952380929E-2</c:v>
                </c:pt>
                <c:pt idx="952">
                  <c:v>2.0207582476190498E-2</c:v>
                </c:pt>
                <c:pt idx="953">
                  <c:v>7.1401344761904779E-3</c:v>
                </c:pt>
                <c:pt idx="954">
                  <c:v>-3.9591784380952365E-2</c:v>
                </c:pt>
                <c:pt idx="955">
                  <c:v>1.3591825823551304E-2</c:v>
                </c:pt>
                <c:pt idx="956">
                  <c:v>-2.7791380159029887E-2</c:v>
                </c:pt>
                <c:pt idx="957">
                  <c:v>8.5186539189697989E-3</c:v>
                </c:pt>
                <c:pt idx="958">
                  <c:v>-3.6528253636365381E-2</c:v>
                </c:pt>
                <c:pt idx="959">
                  <c:v>-1.9164740963855797E-2</c:v>
                </c:pt>
                <c:pt idx="960">
                  <c:v>1.3515573418674964E-2</c:v>
                </c:pt>
                <c:pt idx="961">
                  <c:v>8.473251506024267E-3</c:v>
                </c:pt>
                <c:pt idx="962">
                  <c:v>7.8232134211512275E-2</c:v>
                </c:pt>
                <c:pt idx="963">
                  <c:v>-8.1073560606069375E-4</c:v>
                </c:pt>
                <c:pt idx="964">
                  <c:v>-1.2452578285714281E-2</c:v>
                </c:pt>
                <c:pt idx="965">
                  <c:v>-4.3814567588033537E-2</c:v>
                </c:pt>
                <c:pt idx="966">
                  <c:v>-4.4642199621214303E-2</c:v>
                </c:pt>
                <c:pt idx="967">
                  <c:v>-1.8162979047618998E-2</c:v>
                </c:pt>
                <c:pt idx="968">
                  <c:v>4.6453728511925932E-2</c:v>
                </c:pt>
                <c:pt idx="969">
                  <c:v>2.5101436952380995E-2</c:v>
                </c:pt>
                <c:pt idx="970">
                  <c:v>8.5708613333332906E-3</c:v>
                </c:pt>
                <c:pt idx="971">
                  <c:v>-1.4403887542597115E-2</c:v>
                </c:pt>
                <c:pt idx="972">
                  <c:v>-1.4895980952380931E-2</c:v>
                </c:pt>
                <c:pt idx="973">
                  <c:v>-7.1432331428571416E-3</c:v>
                </c:pt>
                <c:pt idx="974">
                  <c:v>6.1183847619050182E-4</c:v>
                </c:pt>
                <c:pt idx="975">
                  <c:v>1.6738182095238079E-2</c:v>
                </c:pt>
                <c:pt idx="976">
                  <c:v>-2.0818197333336955E-2</c:v>
                </c:pt>
                <c:pt idx="977">
                  <c:v>2.0409417142856832E-3</c:v>
                </c:pt>
                <c:pt idx="978">
                  <c:v>1.6324434285714738E-3</c:v>
                </c:pt>
                <c:pt idx="979">
                  <c:v>1.6327056380952353E-2</c:v>
                </c:pt>
                <c:pt idx="980">
                  <c:v>-2.5101626285709912E-2</c:v>
                </c:pt>
                <c:pt idx="981">
                  <c:v>1.9272045815978248E-2</c:v>
                </c:pt>
                <c:pt idx="982">
                  <c:v>-1.8055626656572097E-2</c:v>
                </c:pt>
                <c:pt idx="983">
                  <c:v>2.4491621714285733E-2</c:v>
                </c:pt>
                <c:pt idx="984">
                  <c:v>6.371759053029509E-2</c:v>
                </c:pt>
                <c:pt idx="985">
                  <c:v>3.4488068952380956E-2</c:v>
                </c:pt>
                <c:pt idx="986">
                  <c:v>1.6944426285714291E-2</c:v>
                </c:pt>
                <c:pt idx="987">
                  <c:v>-2.7962059809523831E-2</c:v>
                </c:pt>
                <c:pt idx="988">
                  <c:v>-5.224665714285711E-2</c:v>
                </c:pt>
                <c:pt idx="989">
                  <c:v>-4.687508143939622E-2</c:v>
                </c:pt>
                <c:pt idx="990">
                  <c:v>3.2264228787880378E-2</c:v>
                </c:pt>
                <c:pt idx="991">
                  <c:v>7.9080647481998782E-3</c:v>
                </c:pt>
                <c:pt idx="992">
                  <c:v>-4.46346989776664E-3</c:v>
                </c:pt>
                <c:pt idx="993">
                  <c:v>3.5310436190476198E-2</c:v>
                </c:pt>
                <c:pt idx="994">
                  <c:v>-1.2854835428571449E-2</c:v>
                </c:pt>
                <c:pt idx="995">
                  <c:v>-2.5916003047619075E-2</c:v>
                </c:pt>
                <c:pt idx="996">
                  <c:v>3.8370272761904779E-2</c:v>
                </c:pt>
                <c:pt idx="997">
                  <c:v>-5.2045267428571448E-2</c:v>
                </c:pt>
                <c:pt idx="998">
                  <c:v>-2.102633028571424E-2</c:v>
                </c:pt>
                <c:pt idx="999">
                  <c:v>1.2450828952380895E-2</c:v>
                </c:pt>
                <c:pt idx="1000">
                  <c:v>-2.4137784172661162E-2</c:v>
                </c:pt>
                <c:pt idx="1001">
                  <c:v>3.6531045058688992E-3</c:v>
                </c:pt>
                <c:pt idx="1002">
                  <c:v>-3.1442633093524248E-2</c:v>
                </c:pt>
                <c:pt idx="1003">
                  <c:v>8.1179412878791719E-3</c:v>
                </c:pt>
                <c:pt idx="1004">
                  <c:v>2.2424849523809223E-3</c:v>
                </c:pt>
                <c:pt idx="1005">
                  <c:v>2.8164492952380972E-2</c:v>
                </c:pt>
                <c:pt idx="1006">
                  <c:v>4.5311131809523765E-2</c:v>
                </c:pt>
                <c:pt idx="1007">
                  <c:v>-7.9133759939414364E-3</c:v>
                </c:pt>
                <c:pt idx="1008">
                  <c:v>-3.5511338780952376E-2</c:v>
                </c:pt>
                <c:pt idx="1009">
                  <c:v>-2.2931196590910214E-2</c:v>
                </c:pt>
                <c:pt idx="1010">
                  <c:v>1.5213206739870833E-2</c:v>
                </c:pt>
                <c:pt idx="1011">
                  <c:v>2.8564895238095424E-3</c:v>
                </c:pt>
                <c:pt idx="1012">
                  <c:v>3.1859103522728784E-2</c:v>
                </c:pt>
                <c:pt idx="1013">
                  <c:v>-4.8993660952380905E-3</c:v>
                </c:pt>
                <c:pt idx="1014">
                  <c:v>-3.9978178030304956E-2</c:v>
                </c:pt>
                <c:pt idx="1015">
                  <c:v>1.2452775238095203E-2</c:v>
                </c:pt>
                <c:pt idx="1016">
                  <c:v>1.7552822476190499E-2</c:v>
                </c:pt>
                <c:pt idx="1017">
                  <c:v>-1.3187042408178331E-2</c:v>
                </c:pt>
                <c:pt idx="1018">
                  <c:v>0.1377614674285714</c:v>
                </c:pt>
                <c:pt idx="1019">
                  <c:v>0.25600237485800093</c:v>
                </c:pt>
              </c:numCache>
            </c:numRef>
          </c:yVal>
          <c:smooth val="1"/>
        </c:ser>
        <c:ser>
          <c:idx val="3"/>
          <c:order val="2"/>
          <c:tx>
            <c:v>CH3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data!$L$6:$L$1025</c:f>
              <c:numCache>
                <c:formatCode>General</c:formatCode>
                <c:ptCount val="1020"/>
                <c:pt idx="0">
                  <c:v>2.3387805401405896E-2</c:v>
                </c:pt>
                <c:pt idx="1">
                  <c:v>6.4158869386227502E-2</c:v>
                </c:pt>
                <c:pt idx="2">
                  <c:v>7.057762324101792E-2</c:v>
                </c:pt>
                <c:pt idx="3">
                  <c:v>0.14040157386746546</c:v>
                </c:pt>
                <c:pt idx="4">
                  <c:v>0.22531438628571432</c:v>
                </c:pt>
                <c:pt idx="5">
                  <c:v>0.24674758438095226</c:v>
                </c:pt>
                <c:pt idx="6">
                  <c:v>0.44941570819047627</c:v>
                </c:pt>
                <c:pt idx="7">
                  <c:v>0.33450561828571423</c:v>
                </c:pt>
                <c:pt idx="8">
                  <c:v>0.15878056838095231</c:v>
                </c:pt>
                <c:pt idx="9">
                  <c:v>0.10469802399999985</c:v>
                </c:pt>
                <c:pt idx="10">
                  <c:v>-0.13206573267701646</c:v>
                </c:pt>
                <c:pt idx="11">
                  <c:v>-7.5404877681595373E-2</c:v>
                </c:pt>
                <c:pt idx="12">
                  <c:v>-2.4399258283132823E-2</c:v>
                </c:pt>
                <c:pt idx="13">
                  <c:v>-7.220536144578267E-2</c:v>
                </c:pt>
                <c:pt idx="14">
                  <c:v>-3.1656522727272679E-2</c:v>
                </c:pt>
                <c:pt idx="15">
                  <c:v>-5.89848739047618E-2</c:v>
                </c:pt>
                <c:pt idx="16">
                  <c:v>-3.6511847784929836E-2</c:v>
                </c:pt>
                <c:pt idx="17">
                  <c:v>-4.5855967436577494E-2</c:v>
                </c:pt>
                <c:pt idx="18">
                  <c:v>-1.4402168875425905E-2</c:v>
                </c:pt>
                <c:pt idx="19">
                  <c:v>-2.9225390151515193E-2</c:v>
                </c:pt>
                <c:pt idx="20">
                  <c:v>-1.1230175238095217E-2</c:v>
                </c:pt>
                <c:pt idx="21">
                  <c:v>1.6742520761904689E-2</c:v>
                </c:pt>
                <c:pt idx="22">
                  <c:v>-2.592309561904757E-2</c:v>
                </c:pt>
                <c:pt idx="23">
                  <c:v>4.1632845714285938E-2</c:v>
                </c:pt>
                <c:pt idx="24">
                  <c:v>-3.4896311999999728E-2</c:v>
                </c:pt>
                <c:pt idx="25">
                  <c:v>-1.9387127619047751E-2</c:v>
                </c:pt>
                <c:pt idx="26">
                  <c:v>-5.0997314285714948E-3</c:v>
                </c:pt>
                <c:pt idx="27">
                  <c:v>-4.1834679238095231E-2</c:v>
                </c:pt>
                <c:pt idx="28">
                  <c:v>4.3268731047618983E-2</c:v>
                </c:pt>
                <c:pt idx="29">
                  <c:v>-8.7801291428569947E-3</c:v>
                </c:pt>
                <c:pt idx="30">
                  <c:v>-1.510168342857165E-2</c:v>
                </c:pt>
                <c:pt idx="31">
                  <c:v>1.8776497904762292E-2</c:v>
                </c:pt>
                <c:pt idx="32">
                  <c:v>-7.3067751999999819E-2</c:v>
                </c:pt>
                <c:pt idx="33">
                  <c:v>-1.6529365714285763E-2</c:v>
                </c:pt>
                <c:pt idx="34">
                  <c:v>-6.1227280000001171E-3</c:v>
                </c:pt>
                <c:pt idx="35">
                  <c:v>-3.9798995428571161E-2</c:v>
                </c:pt>
                <c:pt idx="36">
                  <c:v>-7.5500720000002478E-3</c:v>
                </c:pt>
                <c:pt idx="37">
                  <c:v>1.8976722666666813E-2</c:v>
                </c:pt>
                <c:pt idx="38">
                  <c:v>-8.1993295238090374E-4</c:v>
                </c:pt>
                <c:pt idx="39">
                  <c:v>2.453905523809329E-3</c:v>
                </c:pt>
                <c:pt idx="40">
                  <c:v>-5.1022190476189104E-3</c:v>
                </c:pt>
                <c:pt idx="41">
                  <c:v>-3.2040285333333293E-2</c:v>
                </c:pt>
                <c:pt idx="42">
                  <c:v>-8.5704300952381945E-3</c:v>
                </c:pt>
                <c:pt idx="43">
                  <c:v>-1.8171127238095119E-2</c:v>
                </c:pt>
                <c:pt idx="44">
                  <c:v>1.6940922666666396E-2</c:v>
                </c:pt>
                <c:pt idx="45">
                  <c:v>-6.5333013333333922E-3</c:v>
                </c:pt>
                <c:pt idx="46">
                  <c:v>-2.040822209523796E-2</c:v>
                </c:pt>
                <c:pt idx="47">
                  <c:v>8.7784651428570726E-3</c:v>
                </c:pt>
                <c:pt idx="48">
                  <c:v>-8.3718845714286106E-3</c:v>
                </c:pt>
                <c:pt idx="49">
                  <c:v>1.8320662857141071E-3</c:v>
                </c:pt>
                <c:pt idx="50">
                  <c:v>2.1426471238095348E-2</c:v>
                </c:pt>
                <c:pt idx="51">
                  <c:v>3.6735196190476765E-3</c:v>
                </c:pt>
                <c:pt idx="52">
                  <c:v>-1.6276137142855738E-3</c:v>
                </c:pt>
                <c:pt idx="53">
                  <c:v>-2.693547923809532E-2</c:v>
                </c:pt>
                <c:pt idx="54">
                  <c:v>-2.5917249142857032E-2</c:v>
                </c:pt>
                <c:pt idx="55">
                  <c:v>-4.8370653333333416E-2</c:v>
                </c:pt>
                <c:pt idx="56">
                  <c:v>-6.5304902857143757E-3</c:v>
                </c:pt>
                <c:pt idx="57">
                  <c:v>-1.6731083428571446E-2</c:v>
                </c:pt>
                <c:pt idx="58">
                  <c:v>4.4951702857144397E-3</c:v>
                </c:pt>
                <c:pt idx="59">
                  <c:v>4.0001118476190471E-2</c:v>
                </c:pt>
                <c:pt idx="60">
                  <c:v>-1.8780095238095419E-2</c:v>
                </c:pt>
                <c:pt idx="61">
                  <c:v>2.8775676952381025E-2</c:v>
                </c:pt>
                <c:pt idx="62">
                  <c:v>-1.3679893333333431E-2</c:v>
                </c:pt>
                <c:pt idx="63">
                  <c:v>-3.0409449904761725E-2</c:v>
                </c:pt>
                <c:pt idx="64">
                  <c:v>1.2041877714285429E-2</c:v>
                </c:pt>
                <c:pt idx="65">
                  <c:v>2.2248241523809928E-2</c:v>
                </c:pt>
                <c:pt idx="66">
                  <c:v>1.8167931428571479E-2</c:v>
                </c:pt>
                <c:pt idx="67">
                  <c:v>-3.6724986666667589E-3</c:v>
                </c:pt>
                <c:pt idx="68">
                  <c:v>1.0204354285712207E-3</c:v>
                </c:pt>
                <c:pt idx="69">
                  <c:v>2.448298285714536E-3</c:v>
                </c:pt>
                <c:pt idx="70">
                  <c:v>4.4854323809522681E-3</c:v>
                </c:pt>
                <c:pt idx="71">
                  <c:v>3.8372351238095348E-2</c:v>
                </c:pt>
                <c:pt idx="72">
                  <c:v>-3.081413333333333E-2</c:v>
                </c:pt>
                <c:pt idx="73">
                  <c:v>-2.6940743619047816E-2</c:v>
                </c:pt>
                <c:pt idx="74">
                  <c:v>-6.2448387047618938E-2</c:v>
                </c:pt>
                <c:pt idx="75">
                  <c:v>-2.1024945904761762E-2</c:v>
                </c:pt>
                <c:pt idx="76">
                  <c:v>2.428365104761894E-2</c:v>
                </c:pt>
                <c:pt idx="77">
                  <c:v>-5.5151459047620291E-3</c:v>
                </c:pt>
                <c:pt idx="78">
                  <c:v>4.612139733333348E-2</c:v>
                </c:pt>
                <c:pt idx="79">
                  <c:v>1.3669463238095168E-2</c:v>
                </c:pt>
                <c:pt idx="80">
                  <c:v>-2.4494712380952553E-2</c:v>
                </c:pt>
                <c:pt idx="81">
                  <c:v>8.9824148571426097E-3</c:v>
                </c:pt>
                <c:pt idx="82">
                  <c:v>-2.8365175619047309E-2</c:v>
                </c:pt>
                <c:pt idx="83">
                  <c:v>-1.4897250285714272E-2</c:v>
                </c:pt>
                <c:pt idx="84">
                  <c:v>3.0617840380952339E-2</c:v>
                </c:pt>
                <c:pt idx="85">
                  <c:v>-1.5101295238095145E-2</c:v>
                </c:pt>
                <c:pt idx="86">
                  <c:v>2.7142633904761886E-2</c:v>
                </c:pt>
                <c:pt idx="87">
                  <c:v>2.0398110476188927E-3</c:v>
                </c:pt>
                <c:pt idx="88">
                  <c:v>2.0616970285714676E-2</c:v>
                </c:pt>
                <c:pt idx="89">
                  <c:v>-1.6943764190476225E-2</c:v>
                </c:pt>
                <c:pt idx="90">
                  <c:v>1.408405104761898E-2</c:v>
                </c:pt>
                <c:pt idx="91">
                  <c:v>-1.8772624380952424E-2</c:v>
                </c:pt>
                <c:pt idx="92">
                  <c:v>-4.0591767424242635E-2</c:v>
                </c:pt>
                <c:pt idx="93">
                  <c:v>1.0760148106060583E-2</c:v>
                </c:pt>
                <c:pt idx="94">
                  <c:v>-3.1648887921241729E-2</c:v>
                </c:pt>
                <c:pt idx="95">
                  <c:v>4.9013752380952539E-3</c:v>
                </c:pt>
                <c:pt idx="96">
                  <c:v>2.0583068965516851E-3</c:v>
                </c:pt>
                <c:pt idx="97">
                  <c:v>6.1170258237547591E-2</c:v>
                </c:pt>
                <c:pt idx="98">
                  <c:v>1.2299085714287475E-3</c:v>
                </c:pt>
                <c:pt idx="99">
                  <c:v>-1.8256594471790996E-2</c:v>
                </c:pt>
                <c:pt idx="100">
                  <c:v>-4.505964507575768E-2</c:v>
                </c:pt>
                <c:pt idx="101">
                  <c:v>-3.8556945454545855E-2</c:v>
                </c:pt>
                <c:pt idx="102">
                  <c:v>-2.7760392380952362E-2</c:v>
                </c:pt>
                <c:pt idx="103">
                  <c:v>8.5709154285714215E-3</c:v>
                </c:pt>
                <c:pt idx="104">
                  <c:v>0.15744315134099537</c:v>
                </c:pt>
                <c:pt idx="105">
                  <c:v>0.48010612720306262</c:v>
                </c:pt>
                <c:pt idx="106">
                  <c:v>0.60044527771428557</c:v>
                </c:pt>
                <c:pt idx="107">
                  <c:v>0.68085239390476193</c:v>
                </c:pt>
                <c:pt idx="108">
                  <c:v>0.59966099621212454</c:v>
                </c:pt>
                <c:pt idx="109">
                  <c:v>0.25012560240964299</c:v>
                </c:pt>
                <c:pt idx="110">
                  <c:v>0.2179450946969661</c:v>
                </c:pt>
                <c:pt idx="111">
                  <c:v>0.11257469140477046</c:v>
                </c:pt>
                <c:pt idx="112">
                  <c:v>-2.3233452560241414E-2</c:v>
                </c:pt>
                <c:pt idx="113">
                  <c:v>-0.51991673987125675</c:v>
                </c:pt>
                <c:pt idx="114">
                  <c:v>-0.66657916319576904</c:v>
                </c:pt>
                <c:pt idx="115">
                  <c:v>-0.64511581060604994</c:v>
                </c:pt>
                <c:pt idx="116">
                  <c:v>-0.60611565638095211</c:v>
                </c:pt>
                <c:pt idx="117">
                  <c:v>-0.13409168114285733</c:v>
                </c:pt>
                <c:pt idx="118">
                  <c:v>-3.4702856761904786E-2</c:v>
                </c:pt>
                <c:pt idx="119">
                  <c:v>-5.2654203047619183E-2</c:v>
                </c:pt>
                <c:pt idx="120">
                  <c:v>-3.8793570498083706E-2</c:v>
                </c:pt>
                <c:pt idx="121">
                  <c:v>-3.5933701801457024E-2</c:v>
                </c:pt>
                <c:pt idx="122">
                  <c:v>-4.6612821004215509E-2</c:v>
                </c:pt>
                <c:pt idx="123">
                  <c:v>-1.735207771428603E-2</c:v>
                </c:pt>
                <c:pt idx="124">
                  <c:v>-6.980027504761753E-2</c:v>
                </c:pt>
                <c:pt idx="125">
                  <c:v>-3.1632492952380985E-2</c:v>
                </c:pt>
                <c:pt idx="126">
                  <c:v>-2.1837578666666586E-2</c:v>
                </c:pt>
                <c:pt idx="127">
                  <c:v>-2.2037993904762354E-2</c:v>
                </c:pt>
                <c:pt idx="128">
                  <c:v>4.7486365151513235E-2</c:v>
                </c:pt>
                <c:pt idx="129">
                  <c:v>-1.1361649753881308E-2</c:v>
                </c:pt>
                <c:pt idx="130">
                  <c:v>-1.2574717152593702E-2</c:v>
                </c:pt>
                <c:pt idx="131">
                  <c:v>-2.6735550476190657E-2</c:v>
                </c:pt>
                <c:pt idx="132">
                  <c:v>-2.0401744761904474E-3</c:v>
                </c:pt>
                <c:pt idx="133">
                  <c:v>1.1633855619047397E-2</c:v>
                </c:pt>
                <c:pt idx="134">
                  <c:v>1.221403047618937E-3</c:v>
                </c:pt>
                <c:pt idx="135">
                  <c:v>-1.5717204952380995E-2</c:v>
                </c:pt>
                <c:pt idx="136">
                  <c:v>-4.7168402298848888E-3</c:v>
                </c:pt>
                <c:pt idx="137">
                  <c:v>-1.0282418551168116E-3</c:v>
                </c:pt>
                <c:pt idx="138">
                  <c:v>4.3097723265617697E-3</c:v>
                </c:pt>
                <c:pt idx="139">
                  <c:v>3.9203090038314917E-2</c:v>
                </c:pt>
                <c:pt idx="140">
                  <c:v>-3.7350206476190466E-2</c:v>
                </c:pt>
                <c:pt idx="141">
                  <c:v>-1.73456457142857E-2</c:v>
                </c:pt>
                <c:pt idx="142">
                  <c:v>5.311200761904649E-3</c:v>
                </c:pt>
                <c:pt idx="143">
                  <c:v>-6.615256401515332E-2</c:v>
                </c:pt>
                <c:pt idx="144">
                  <c:v>2.7347661333333322E-2</c:v>
                </c:pt>
                <c:pt idx="145">
                  <c:v>-1.6734671238095376E-2</c:v>
                </c:pt>
                <c:pt idx="146">
                  <c:v>-5.4773329420674491E-2</c:v>
                </c:pt>
                <c:pt idx="147">
                  <c:v>-7.3459462857143991E-3</c:v>
                </c:pt>
                <c:pt idx="148">
                  <c:v>-4.8903081439392065E-2</c:v>
                </c:pt>
                <c:pt idx="149">
                  <c:v>1.8458765997728364E-2</c:v>
                </c:pt>
                <c:pt idx="150">
                  <c:v>5.5104289523809497E-2</c:v>
                </c:pt>
                <c:pt idx="151">
                  <c:v>1.4944682663690078E-2</c:v>
                </c:pt>
                <c:pt idx="152">
                  <c:v>2.9097750000000762E-2</c:v>
                </c:pt>
                <c:pt idx="153">
                  <c:v>-2.01411216970597E-2</c:v>
                </c:pt>
                <c:pt idx="154">
                  <c:v>-1.754350055824332E-2</c:v>
                </c:pt>
                <c:pt idx="155">
                  <c:v>4.5921894857142848E-2</c:v>
                </c:pt>
                <c:pt idx="156">
                  <c:v>-3.6794910476191469E-3</c:v>
                </c:pt>
                <c:pt idx="157">
                  <c:v>-2.0087199999995251E-4</c:v>
                </c:pt>
                <c:pt idx="158">
                  <c:v>-1.1227999999999974E-2</c:v>
                </c:pt>
                <c:pt idx="159">
                  <c:v>-3.939259047618969E-2</c:v>
                </c:pt>
                <c:pt idx="160">
                  <c:v>5.1036868571431191E-3</c:v>
                </c:pt>
                <c:pt idx="161">
                  <c:v>-8.9807165714287322E-3</c:v>
                </c:pt>
                <c:pt idx="162">
                  <c:v>-1.3060382476190398E-2</c:v>
                </c:pt>
                <c:pt idx="163">
                  <c:v>-3.2631043809522712E-3</c:v>
                </c:pt>
                <c:pt idx="164">
                  <c:v>-2.8541961904763359E-3</c:v>
                </c:pt>
                <c:pt idx="165">
                  <c:v>-2.0409547047618912E-2</c:v>
                </c:pt>
                <c:pt idx="166">
                  <c:v>-1.2854867047619021E-2</c:v>
                </c:pt>
                <c:pt idx="167">
                  <c:v>5.3063763809521854E-3</c:v>
                </c:pt>
                <c:pt idx="168">
                  <c:v>1.4079465904762212E-2</c:v>
                </c:pt>
                <c:pt idx="169">
                  <c:v>3.0630620952380025E-3</c:v>
                </c:pt>
                <c:pt idx="170">
                  <c:v>3.9797620190477022E-2</c:v>
                </c:pt>
                <c:pt idx="171">
                  <c:v>-3.8979072380952301E-2</c:v>
                </c:pt>
                <c:pt idx="172">
                  <c:v>-6.0919803104889341E-4</c:v>
                </c:pt>
                <c:pt idx="173">
                  <c:v>4.0570271866716821E-2</c:v>
                </c:pt>
                <c:pt idx="174">
                  <c:v>-2.3470196571428591E-2</c:v>
                </c:pt>
                <c:pt idx="175">
                  <c:v>4.5104173333333296E-2</c:v>
                </c:pt>
                <c:pt idx="176">
                  <c:v>-2.1764826370257333E-2</c:v>
                </c:pt>
                <c:pt idx="177">
                  <c:v>-4.1892747412801232E-2</c:v>
                </c:pt>
                <c:pt idx="178">
                  <c:v>7.5522876190478351E-3</c:v>
                </c:pt>
                <c:pt idx="179">
                  <c:v>-3.676015619047512E-3</c:v>
                </c:pt>
                <c:pt idx="180">
                  <c:v>1.163135466666667E-2</c:v>
                </c:pt>
                <c:pt idx="181">
                  <c:v>2.2451599238095303E-2</c:v>
                </c:pt>
                <c:pt idx="182">
                  <c:v>-1.3548123371647403E-2</c:v>
                </c:pt>
                <c:pt idx="183">
                  <c:v>1.0211462857140099E-3</c:v>
                </c:pt>
                <c:pt idx="184">
                  <c:v>-6.9799007282486019E-3</c:v>
                </c:pt>
                <c:pt idx="185">
                  <c:v>-1.2310149425286945E-3</c:v>
                </c:pt>
                <c:pt idx="186">
                  <c:v>3.3466606857142082E-2</c:v>
                </c:pt>
                <c:pt idx="187">
                  <c:v>-3.8751881904761742E-3</c:v>
                </c:pt>
                <c:pt idx="188">
                  <c:v>1.7038394926163825E-2</c:v>
                </c:pt>
                <c:pt idx="189">
                  <c:v>-1.380288106060599E-2</c:v>
                </c:pt>
                <c:pt idx="190">
                  <c:v>-4.1800695075757857E-2</c:v>
                </c:pt>
                <c:pt idx="191">
                  <c:v>-3.9223755461862186E-2</c:v>
                </c:pt>
                <c:pt idx="192">
                  <c:v>-2.6280387121503213E-2</c:v>
                </c:pt>
                <c:pt idx="193">
                  <c:v>1.0619351999999929E-2</c:v>
                </c:pt>
                <c:pt idx="194">
                  <c:v>2.0086171428567034E-4</c:v>
                </c:pt>
                <c:pt idx="195">
                  <c:v>0.14849150814085155</c:v>
                </c:pt>
                <c:pt idx="196">
                  <c:v>0.59457109466109592</c:v>
                </c:pt>
                <c:pt idx="197">
                  <c:v>0.84473659047619043</c:v>
                </c:pt>
                <c:pt idx="198">
                  <c:v>1.0000613062857142</c:v>
                </c:pt>
                <c:pt idx="199">
                  <c:v>0.94903110971428561</c:v>
                </c:pt>
                <c:pt idx="200">
                  <c:v>0.51200119273003375</c:v>
                </c:pt>
                <c:pt idx="201">
                  <c:v>0.36047820901174304</c:v>
                </c:pt>
                <c:pt idx="202">
                  <c:v>0.22616396440741499</c:v>
                </c:pt>
                <c:pt idx="203">
                  <c:v>-0.37603724242424402</c:v>
                </c:pt>
                <c:pt idx="204">
                  <c:v>-0.8077905942857152</c:v>
                </c:pt>
                <c:pt idx="205">
                  <c:v>-0.98393465523809487</c:v>
                </c:pt>
                <c:pt idx="206">
                  <c:v>-1.0604530514285715</c:v>
                </c:pt>
                <c:pt idx="207">
                  <c:v>-0.54778082666666672</c:v>
                </c:pt>
                <c:pt idx="208">
                  <c:v>-0.21409547276190433</c:v>
                </c:pt>
                <c:pt idx="209">
                  <c:v>-0.13347452838094664</c:v>
                </c:pt>
                <c:pt idx="210">
                  <c:v>-8.4694563428575148E-2</c:v>
                </c:pt>
                <c:pt idx="211">
                  <c:v>-8.6333988952377261E-2</c:v>
                </c:pt>
                <c:pt idx="212">
                  <c:v>3.265156571428647E-3</c:v>
                </c:pt>
                <c:pt idx="213">
                  <c:v>-3.1838888380953813E-2</c:v>
                </c:pt>
                <c:pt idx="214">
                  <c:v>-3.4714270476191209E-3</c:v>
                </c:pt>
                <c:pt idx="215">
                  <c:v>5.7149904761904695E-3</c:v>
                </c:pt>
                <c:pt idx="216">
                  <c:v>-6.2859034285714308E-2</c:v>
                </c:pt>
                <c:pt idx="217">
                  <c:v>4.8969283809525907E-3</c:v>
                </c:pt>
                <c:pt idx="218">
                  <c:v>8.9825203809522376E-3</c:v>
                </c:pt>
                <c:pt idx="219">
                  <c:v>-3.163276609523806E-2</c:v>
                </c:pt>
                <c:pt idx="220">
                  <c:v>-1.8369729523809177E-3</c:v>
                </c:pt>
                <c:pt idx="221">
                  <c:v>-2.7961426285714418E-2</c:v>
                </c:pt>
                <c:pt idx="222">
                  <c:v>-5.3883178666666594E-2</c:v>
                </c:pt>
                <c:pt idx="223">
                  <c:v>-3.4286474285714179E-2</c:v>
                </c:pt>
                <c:pt idx="224">
                  <c:v>6.7373645714283725E-3</c:v>
                </c:pt>
                <c:pt idx="225">
                  <c:v>-3.6732607999999868E-2</c:v>
                </c:pt>
                <c:pt idx="226">
                  <c:v>2.855829714285784E-3</c:v>
                </c:pt>
                <c:pt idx="227">
                  <c:v>1.8981057523810168E-2</c:v>
                </c:pt>
                <c:pt idx="228">
                  <c:v>-3.8365079619047497E-2</c:v>
                </c:pt>
                <c:pt idx="229">
                  <c:v>5.4080193523806983E-2</c:v>
                </c:pt>
                <c:pt idx="230">
                  <c:v>1.3266771047619096E-2</c:v>
                </c:pt>
                <c:pt idx="231">
                  <c:v>3.1024675047619035E-2</c:v>
                </c:pt>
                <c:pt idx="232">
                  <c:v>8.7653375238097228E-3</c:v>
                </c:pt>
                <c:pt idx="233">
                  <c:v>-2.3671505142857201E-2</c:v>
                </c:pt>
                <c:pt idx="234">
                  <c:v>-5.1224580952380888E-2</c:v>
                </c:pt>
                <c:pt idx="235">
                  <c:v>-3.0618701714287044E-2</c:v>
                </c:pt>
                <c:pt idx="236">
                  <c:v>3.471530285714273E-3</c:v>
                </c:pt>
                <c:pt idx="237">
                  <c:v>-1.286239314285653E-2</c:v>
                </c:pt>
                <c:pt idx="238">
                  <c:v>5.184011466666659E-2</c:v>
                </c:pt>
                <c:pt idx="239">
                  <c:v>-1.7960127619047687E-2</c:v>
                </c:pt>
                <c:pt idx="240">
                  <c:v>3.2452926857143016E-2</c:v>
                </c:pt>
                <c:pt idx="241">
                  <c:v>-1.6325481904761914E-2</c:v>
                </c:pt>
                <c:pt idx="242">
                  <c:v>-4.6941782476190595E-2</c:v>
                </c:pt>
                <c:pt idx="243">
                  <c:v>-9.7973870476186341E-3</c:v>
                </c:pt>
                <c:pt idx="244">
                  <c:v>-2.4488732952380958E-2</c:v>
                </c:pt>
                <c:pt idx="245">
                  <c:v>-2.2431337142858735E-3</c:v>
                </c:pt>
                <c:pt idx="246">
                  <c:v>-6.9425523809522631E-3</c:v>
                </c:pt>
                <c:pt idx="247">
                  <c:v>1.4084025142856504E-2</c:v>
                </c:pt>
                <c:pt idx="248">
                  <c:v>-1.3677673142857267E-2</c:v>
                </c:pt>
                <c:pt idx="249">
                  <c:v>8.1705600000011225E-4</c:v>
                </c:pt>
                <c:pt idx="250">
                  <c:v>2.1434302476191356E-2</c:v>
                </c:pt>
                <c:pt idx="251">
                  <c:v>2.6563550476189487E-3</c:v>
                </c:pt>
                <c:pt idx="252">
                  <c:v>-1.7046486742424254E-2</c:v>
                </c:pt>
                <c:pt idx="253">
                  <c:v>-7.1081916666666956E-3</c:v>
                </c:pt>
                <c:pt idx="254">
                  <c:v>-1.0956160923892237E-2</c:v>
                </c:pt>
                <c:pt idx="255">
                  <c:v>-3.1646871639530921E-2</c:v>
                </c:pt>
                <c:pt idx="256">
                  <c:v>-2.0319708045977818E-2</c:v>
                </c:pt>
                <c:pt idx="257">
                  <c:v>2.4638212260536418E-2</c:v>
                </c:pt>
                <c:pt idx="258">
                  <c:v>1.8513817554618765E-3</c:v>
                </c:pt>
                <c:pt idx="259">
                  <c:v>1.1701578382522372E-2</c:v>
                </c:pt>
                <c:pt idx="260">
                  <c:v>9.7959958095234934E-3</c:v>
                </c:pt>
                <c:pt idx="261">
                  <c:v>-2.4694540952380026E-2</c:v>
                </c:pt>
                <c:pt idx="262">
                  <c:v>4.2824365714287417E-3</c:v>
                </c:pt>
                <c:pt idx="263">
                  <c:v>1.4491135619046972E-2</c:v>
                </c:pt>
                <c:pt idx="264">
                  <c:v>3.3674643428572966E-2</c:v>
                </c:pt>
                <c:pt idx="265">
                  <c:v>2.0200813714286538E-2</c:v>
                </c:pt>
                <c:pt idx="266">
                  <c:v>-6.1238411428568952E-3</c:v>
                </c:pt>
                <c:pt idx="267">
                  <c:v>1.4298845714285568E-3</c:v>
                </c:pt>
                <c:pt idx="268">
                  <c:v>-3.1022761142855609E-2</c:v>
                </c:pt>
                <c:pt idx="269">
                  <c:v>-2.7144208761903606E-2</c:v>
                </c:pt>
                <c:pt idx="270">
                  <c:v>1.5103584761905282E-2</c:v>
                </c:pt>
                <c:pt idx="271">
                  <c:v>-2.1428258666665711E-2</c:v>
                </c:pt>
                <c:pt idx="272">
                  <c:v>-1.5714012190476828E-2</c:v>
                </c:pt>
                <c:pt idx="273">
                  <c:v>3.0035157196969711E-2</c:v>
                </c:pt>
                <c:pt idx="274">
                  <c:v>-2.7992990533887738E-2</c:v>
                </c:pt>
                <c:pt idx="275">
                  <c:v>-1.1566152972358711E-2</c:v>
                </c:pt>
                <c:pt idx="276">
                  <c:v>4.0794921904764745E-3</c:v>
                </c:pt>
                <c:pt idx="277">
                  <c:v>2.039656761904699E-3</c:v>
                </c:pt>
                <c:pt idx="278">
                  <c:v>-4.5922051428569359E-2</c:v>
                </c:pt>
                <c:pt idx="279">
                  <c:v>-6.733451047619016E-3</c:v>
                </c:pt>
                <c:pt idx="280">
                  <c:v>2.4493761142858238E-2</c:v>
                </c:pt>
                <c:pt idx="281">
                  <c:v>-3.5918483428571471E-2</c:v>
                </c:pt>
                <c:pt idx="282">
                  <c:v>7.371863165963867E-2</c:v>
                </c:pt>
                <c:pt idx="283">
                  <c:v>4.5162161747797332E-3</c:v>
                </c:pt>
                <c:pt idx="284">
                  <c:v>-4.6330473523807522E-2</c:v>
                </c:pt>
                <c:pt idx="285">
                  <c:v>2.5451189272030446E-2</c:v>
                </c:pt>
                <c:pt idx="286">
                  <c:v>-2.6732731428572475E-2</c:v>
                </c:pt>
                <c:pt idx="287">
                  <c:v>0.39532725752379244</c:v>
                </c:pt>
                <c:pt idx="288">
                  <c:v>0.6216673196190744</c:v>
                </c:pt>
                <c:pt idx="289">
                  <c:v>0.59574210133330741</c:v>
                </c:pt>
                <c:pt idx="290">
                  <c:v>0.69983714704764954</c:v>
                </c:pt>
                <c:pt idx="291">
                  <c:v>0.33797009142858608</c:v>
                </c:pt>
                <c:pt idx="292">
                  <c:v>0.18751441666665911</c:v>
                </c:pt>
                <c:pt idx="293">
                  <c:v>0.18203231439394077</c:v>
                </c:pt>
                <c:pt idx="294">
                  <c:v>7.7547260952380542E-2</c:v>
                </c:pt>
                <c:pt idx="295">
                  <c:v>-0.11704622112835689</c:v>
                </c:pt>
                <c:pt idx="296">
                  <c:v>-0.54492972571428577</c:v>
                </c:pt>
                <c:pt idx="297">
                  <c:v>-0.62472242285717017</c:v>
                </c:pt>
                <c:pt idx="298">
                  <c:v>-0.64488160015143869</c:v>
                </c:pt>
                <c:pt idx="299">
                  <c:v>-0.50675712952380947</c:v>
                </c:pt>
                <c:pt idx="300">
                  <c:v>-0.15429816723809542</c:v>
                </c:pt>
                <c:pt idx="301">
                  <c:v>-8.44955980952381E-2</c:v>
                </c:pt>
                <c:pt idx="302">
                  <c:v>-8.591998133333334E-2</c:v>
                </c:pt>
                <c:pt idx="303">
                  <c:v>-4.1428898285714139E-2</c:v>
                </c:pt>
                <c:pt idx="304">
                  <c:v>-2.4286156571428529E-2</c:v>
                </c:pt>
                <c:pt idx="305">
                  <c:v>-1.6940857904762043E-2</c:v>
                </c:pt>
                <c:pt idx="306">
                  <c:v>-2.2042171047619179E-2</c:v>
                </c:pt>
                <c:pt idx="307">
                  <c:v>-5.2656363428571329E-2</c:v>
                </c:pt>
                <c:pt idx="308">
                  <c:v>-6.9365051428569302E-3</c:v>
                </c:pt>
                <c:pt idx="309">
                  <c:v>-3.2857528761904946E-2</c:v>
                </c:pt>
                <c:pt idx="310">
                  <c:v>-7.3455939047621099E-3</c:v>
                </c:pt>
                <c:pt idx="311">
                  <c:v>7.9389652571425218E-2</c:v>
                </c:pt>
                <c:pt idx="312">
                  <c:v>-1.4392371647510202E-3</c:v>
                </c:pt>
                <c:pt idx="313">
                  <c:v>3.0806095785439525E-3</c:v>
                </c:pt>
                <c:pt idx="314">
                  <c:v>2.7101133001150548E-2</c:v>
                </c:pt>
                <c:pt idx="315">
                  <c:v>-5.3386663472596296E-2</c:v>
                </c:pt>
                <c:pt idx="316">
                  <c:v>-1.9479654545453823E-2</c:v>
                </c:pt>
                <c:pt idx="317">
                  <c:v>3.0625840000000032E-3</c:v>
                </c:pt>
                <c:pt idx="318">
                  <c:v>-3.9588773714285708E-2</c:v>
                </c:pt>
                <c:pt idx="319">
                  <c:v>2.6489036190475816E-3</c:v>
                </c:pt>
                <c:pt idx="320">
                  <c:v>-4.0838152380952269E-3</c:v>
                </c:pt>
                <c:pt idx="321">
                  <c:v>8.3107060606060785E-3</c:v>
                </c:pt>
                <c:pt idx="322">
                  <c:v>-1.0176713366148605E-3</c:v>
                </c:pt>
                <c:pt idx="323">
                  <c:v>-6.1183523809524958E-3</c:v>
                </c:pt>
                <c:pt idx="324">
                  <c:v>-8.8259911877389061E-3</c:v>
                </c:pt>
                <c:pt idx="325">
                  <c:v>-1.6001041762452997E-2</c:v>
                </c:pt>
                <c:pt idx="326">
                  <c:v>2.0127247604446941E-2</c:v>
                </c:pt>
                <c:pt idx="327">
                  <c:v>-2.1504905717530613E-2</c:v>
                </c:pt>
                <c:pt idx="328">
                  <c:v>-3.0616243809523653E-3</c:v>
                </c:pt>
                <c:pt idx="329">
                  <c:v>-3.5107111619047546E-2</c:v>
                </c:pt>
                <c:pt idx="330">
                  <c:v>-2.5718192000000039E-2</c:v>
                </c:pt>
                <c:pt idx="331">
                  <c:v>-1.70387642775006E-2</c:v>
                </c:pt>
                <c:pt idx="332">
                  <c:v>4.7557081523811558E-2</c:v>
                </c:pt>
                <c:pt idx="333">
                  <c:v>-6.7375908571424802E-3</c:v>
                </c:pt>
                <c:pt idx="334">
                  <c:v>-1.6936029333334112E-2</c:v>
                </c:pt>
                <c:pt idx="335">
                  <c:v>5.2039379809521454E-2</c:v>
                </c:pt>
                <c:pt idx="336">
                  <c:v>-6.6740795428574182E-2</c:v>
                </c:pt>
                <c:pt idx="337">
                  <c:v>-1.0814718095237709E-2</c:v>
                </c:pt>
                <c:pt idx="338">
                  <c:v>5.7753480380952397E-2</c:v>
                </c:pt>
                <c:pt idx="339">
                  <c:v>-2.0812188190476262E-2</c:v>
                </c:pt>
                <c:pt idx="340">
                  <c:v>4.6333581333335337E-2</c:v>
                </c:pt>
                <c:pt idx="341">
                  <c:v>1.8776562285713505E-2</c:v>
                </c:pt>
                <c:pt idx="342">
                  <c:v>-2.6525119619048826E-2</c:v>
                </c:pt>
                <c:pt idx="343">
                  <c:v>-1.0617352761904267E-2</c:v>
                </c:pt>
                <c:pt idx="344">
                  <c:v>-4.7967439619049569E-2</c:v>
                </c:pt>
                <c:pt idx="345">
                  <c:v>-3.1430617142855874E-2</c:v>
                </c:pt>
                <c:pt idx="346">
                  <c:v>-8.1674575238095716E-3</c:v>
                </c:pt>
                <c:pt idx="347">
                  <c:v>-1.3467112380952292E-2</c:v>
                </c:pt>
                <c:pt idx="348">
                  <c:v>1.1704270985052053E-2</c:v>
                </c:pt>
                <c:pt idx="349">
                  <c:v>1.2320782292066283E-2</c:v>
                </c:pt>
                <c:pt idx="350">
                  <c:v>1.7041536220774128E-2</c:v>
                </c:pt>
                <c:pt idx="351">
                  <c:v>1.1490352490421204E-2</c:v>
                </c:pt>
                <c:pt idx="352">
                  <c:v>2.6505664761904838E-3</c:v>
                </c:pt>
                <c:pt idx="353">
                  <c:v>1.998095238132605E-6</c:v>
                </c:pt>
                <c:pt idx="354">
                  <c:v>-1.0207520000000057E-2</c:v>
                </c:pt>
                <c:pt idx="355">
                  <c:v>-1.6729563047619692E-2</c:v>
                </c:pt>
                <c:pt idx="356">
                  <c:v>-4.2815649523808719E-3</c:v>
                </c:pt>
                <c:pt idx="357">
                  <c:v>2.8981380952381015E-2</c:v>
                </c:pt>
                <c:pt idx="358">
                  <c:v>-2.8364481523809444E-2</c:v>
                </c:pt>
                <c:pt idx="359">
                  <c:v>4.2807131428573312E-3</c:v>
                </c:pt>
                <c:pt idx="360">
                  <c:v>2.0001422857142053E-2</c:v>
                </c:pt>
                <c:pt idx="361">
                  <c:v>-3.347189142857164E-2</c:v>
                </c:pt>
                <c:pt idx="362">
                  <c:v>4.6958883809524411E-3</c:v>
                </c:pt>
                <c:pt idx="363">
                  <c:v>3.1840411428572843E-2</c:v>
                </c:pt>
                <c:pt idx="364">
                  <c:v>-5.0413716952378652E-2</c:v>
                </c:pt>
                <c:pt idx="365">
                  <c:v>-6.1220860952382224E-3</c:v>
                </c:pt>
                <c:pt idx="366">
                  <c:v>-1.835795047619078E-3</c:v>
                </c:pt>
                <c:pt idx="367">
                  <c:v>-1.6329128761904871E-2</c:v>
                </c:pt>
                <c:pt idx="368">
                  <c:v>3.1021480761904707E-2</c:v>
                </c:pt>
                <c:pt idx="369">
                  <c:v>6.095215238095795E-4</c:v>
                </c:pt>
                <c:pt idx="370">
                  <c:v>1.2851532571428745E-2</c:v>
                </c:pt>
                <c:pt idx="371">
                  <c:v>-2.1226548190476365E-2</c:v>
                </c:pt>
                <c:pt idx="372">
                  <c:v>-2.7346102095237985E-2</c:v>
                </c:pt>
                <c:pt idx="373">
                  <c:v>1.3471521142857091E-2</c:v>
                </c:pt>
                <c:pt idx="374">
                  <c:v>1.0411923047619049E-2</c:v>
                </c:pt>
                <c:pt idx="375">
                  <c:v>-1.305657219047676E-2</c:v>
                </c:pt>
                <c:pt idx="376">
                  <c:v>5.2044700952378668E-2</c:v>
                </c:pt>
                <c:pt idx="377">
                  <c:v>-1.5921382857142823E-2</c:v>
                </c:pt>
                <c:pt idx="378">
                  <c:v>0.33613891276190477</c:v>
                </c:pt>
                <c:pt idx="379">
                  <c:v>0.82065825028571437</c:v>
                </c:pt>
                <c:pt idx="380">
                  <c:v>0.96597295885714274</c:v>
                </c:pt>
                <c:pt idx="381">
                  <c:v>1.1067773055238097</c:v>
                </c:pt>
                <c:pt idx="382">
                  <c:v>0.85617180190472486</c:v>
                </c:pt>
                <c:pt idx="383">
                  <c:v>0.46310170285716296</c:v>
                </c:pt>
                <c:pt idx="384">
                  <c:v>0.33266410285714276</c:v>
                </c:pt>
                <c:pt idx="385">
                  <c:v>0.32659628928435241</c:v>
                </c:pt>
                <c:pt idx="386">
                  <c:v>-0.77370069291939281</c:v>
                </c:pt>
                <c:pt idx="387">
                  <c:v>-0.99375438476181899</c:v>
                </c:pt>
                <c:pt idx="388">
                  <c:v>-1.1386336804240491</c:v>
                </c:pt>
                <c:pt idx="389">
                  <c:v>-1.2398455466667735</c:v>
                </c:pt>
                <c:pt idx="390">
                  <c:v>-0.30408901828574075</c:v>
                </c:pt>
                <c:pt idx="391">
                  <c:v>-0.16700856969696337</c:v>
                </c:pt>
                <c:pt idx="392">
                  <c:v>-6.6124705523809571E-2</c:v>
                </c:pt>
                <c:pt idx="393">
                  <c:v>-9.4691448380944176E-2</c:v>
                </c:pt>
                <c:pt idx="394">
                  <c:v>-6.9194781333333399E-2</c:v>
                </c:pt>
                <c:pt idx="395">
                  <c:v>-1.3996062854978827E-2</c:v>
                </c:pt>
                <c:pt idx="396">
                  <c:v>-3.4494562121213594E-2</c:v>
                </c:pt>
                <c:pt idx="397">
                  <c:v>-2.3541184848485958E-2</c:v>
                </c:pt>
                <c:pt idx="398">
                  <c:v>1.3998089360090385E-2</c:v>
                </c:pt>
                <c:pt idx="399">
                  <c:v>-5.4902723047618958E-2</c:v>
                </c:pt>
                <c:pt idx="400">
                  <c:v>7.9590617142856895E-3</c:v>
                </c:pt>
                <c:pt idx="401">
                  <c:v>-1.1291753639846179E-2</c:v>
                </c:pt>
                <c:pt idx="402">
                  <c:v>-1.9092139133768279E-2</c:v>
                </c:pt>
                <c:pt idx="403">
                  <c:v>2.2618156381753909E-3</c:v>
                </c:pt>
                <c:pt idx="404">
                  <c:v>-5.0902654406127665E-2</c:v>
                </c:pt>
                <c:pt idx="405">
                  <c:v>-3.5918704000000024E-2</c:v>
                </c:pt>
                <c:pt idx="406">
                  <c:v>2.0611220952381142E-2</c:v>
                </c:pt>
                <c:pt idx="407">
                  <c:v>-2.2436125714286668E-3</c:v>
                </c:pt>
                <c:pt idx="408">
                  <c:v>-3.4699737142856535E-3</c:v>
                </c:pt>
                <c:pt idx="409">
                  <c:v>8.77601866666727E-3</c:v>
                </c:pt>
                <c:pt idx="410">
                  <c:v>-8.3883214857142854E-2</c:v>
                </c:pt>
                <c:pt idx="411">
                  <c:v>1.632465142857124E-3</c:v>
                </c:pt>
                <c:pt idx="412">
                  <c:v>1.2044222095237164E-2</c:v>
                </c:pt>
                <c:pt idx="413">
                  <c:v>-3.2683394285718988E-3</c:v>
                </c:pt>
                <c:pt idx="414">
                  <c:v>2.4288841523809675E-2</c:v>
                </c:pt>
                <c:pt idx="415">
                  <c:v>1.4285567999999941E-2</c:v>
                </c:pt>
                <c:pt idx="416">
                  <c:v>-2.2044462476188645E-2</c:v>
                </c:pt>
                <c:pt idx="417">
                  <c:v>4.3269783238095272E-2</c:v>
                </c:pt>
                <c:pt idx="418">
                  <c:v>5.5085672380952829E-3</c:v>
                </c:pt>
                <c:pt idx="419">
                  <c:v>7.7557653333340769E-3</c:v>
                </c:pt>
                <c:pt idx="420">
                  <c:v>-1.5310974095236836E-2</c:v>
                </c:pt>
                <c:pt idx="421">
                  <c:v>-1.5512280761904711E-2</c:v>
                </c:pt>
                <c:pt idx="422">
                  <c:v>-1.306001257142851E-2</c:v>
                </c:pt>
                <c:pt idx="423">
                  <c:v>-4.0002068190476268E-2</c:v>
                </c:pt>
                <c:pt idx="424">
                  <c:v>-6.9412304761904409E-3</c:v>
                </c:pt>
                <c:pt idx="425">
                  <c:v>-5.8039458333336173E-2</c:v>
                </c:pt>
                <c:pt idx="426">
                  <c:v>1.2778209769026496E-2</c:v>
                </c:pt>
                <c:pt idx="427">
                  <c:v>-2.2255847305388946E-2</c:v>
                </c:pt>
                <c:pt idx="428">
                  <c:v>-2.5869330962188214E-2</c:v>
                </c:pt>
                <c:pt idx="429">
                  <c:v>2.0768243507714255E-2</c:v>
                </c:pt>
                <c:pt idx="430">
                  <c:v>5.0457955572294324E-3</c:v>
                </c:pt>
                <c:pt idx="431">
                  <c:v>1.6326107047617597E-2</c:v>
                </c:pt>
                <c:pt idx="432">
                  <c:v>5.796179123810026E-2</c:v>
                </c:pt>
                <c:pt idx="433">
                  <c:v>-5.1006396190471032E-3</c:v>
                </c:pt>
                <c:pt idx="434">
                  <c:v>-1.0413919238095119E-2</c:v>
                </c:pt>
                <c:pt idx="435">
                  <c:v>-2.7300614942527415E-2</c:v>
                </c:pt>
                <c:pt idx="436">
                  <c:v>-2.2378317624522089E-2</c:v>
                </c:pt>
                <c:pt idx="437">
                  <c:v>-3.0187751245688822E-2</c:v>
                </c:pt>
                <c:pt idx="438">
                  <c:v>-2.8702023763893512E-3</c:v>
                </c:pt>
                <c:pt idx="439">
                  <c:v>3.4085294476190499E-2</c:v>
                </c:pt>
                <c:pt idx="440">
                  <c:v>-1.4079950476190478E-2</c:v>
                </c:pt>
                <c:pt idx="441">
                  <c:v>4.4289751999999946E-2</c:v>
                </c:pt>
                <c:pt idx="442">
                  <c:v>6.1224114285724201E-4</c:v>
                </c:pt>
                <c:pt idx="443">
                  <c:v>-1.8571368761904745E-2</c:v>
                </c:pt>
                <c:pt idx="444">
                  <c:v>1.9686992803031211E-2</c:v>
                </c:pt>
                <c:pt idx="445">
                  <c:v>8.1069632714878611E-4</c:v>
                </c:pt>
                <c:pt idx="446">
                  <c:v>-2.129987656190957E-2</c:v>
                </c:pt>
                <c:pt idx="447">
                  <c:v>2.5570587499999037E-2</c:v>
                </c:pt>
                <c:pt idx="448">
                  <c:v>-7.3493024761911302E-3</c:v>
                </c:pt>
                <c:pt idx="449">
                  <c:v>-1.2245187809522785E-2</c:v>
                </c:pt>
                <c:pt idx="450">
                  <c:v>1.0608023619047642E-2</c:v>
                </c:pt>
                <c:pt idx="451">
                  <c:v>-2.7144896761904864E-2</c:v>
                </c:pt>
                <c:pt idx="452">
                  <c:v>-3.2044234666666546E-2</c:v>
                </c:pt>
                <c:pt idx="453">
                  <c:v>-1.4419398236872804E-3</c:v>
                </c:pt>
                <c:pt idx="454">
                  <c:v>1.2249836190476805E-3</c:v>
                </c:pt>
                <c:pt idx="455">
                  <c:v>-2.0528070498083455E-2</c:v>
                </c:pt>
                <c:pt idx="456">
                  <c:v>3.5103845714285764E-2</c:v>
                </c:pt>
                <c:pt idx="457">
                  <c:v>6.7007023854597338E-3</c:v>
                </c:pt>
                <c:pt idx="458">
                  <c:v>-1.3469229714285547E-2</c:v>
                </c:pt>
                <c:pt idx="459">
                  <c:v>4.5451225000002191E-2</c:v>
                </c:pt>
                <c:pt idx="460">
                  <c:v>-2.7755263238095296E-2</c:v>
                </c:pt>
                <c:pt idx="461">
                  <c:v>-9.3874080000000103E-3</c:v>
                </c:pt>
                <c:pt idx="462">
                  <c:v>-1.4691671238095253E-2</c:v>
                </c:pt>
                <c:pt idx="463">
                  <c:v>-5.1835415238095095E-2</c:v>
                </c:pt>
                <c:pt idx="464">
                  <c:v>-1.1016815238095305E-2</c:v>
                </c:pt>
                <c:pt idx="465">
                  <c:v>-3.2047296761904744E-2</c:v>
                </c:pt>
                <c:pt idx="466">
                  <c:v>1.1629932952380901E-2</c:v>
                </c:pt>
                <c:pt idx="467">
                  <c:v>3.0003208000000114E-2</c:v>
                </c:pt>
                <c:pt idx="468">
                  <c:v>-3.0683104761904259E-3</c:v>
                </c:pt>
                <c:pt idx="469">
                  <c:v>6.184149447619041E-2</c:v>
                </c:pt>
                <c:pt idx="470">
                  <c:v>0.33165349295238095</c:v>
                </c:pt>
                <c:pt idx="471">
                  <c:v>0.47634172495238114</c:v>
                </c:pt>
                <c:pt idx="472">
                  <c:v>0.56228058514285706</c:v>
                </c:pt>
                <c:pt idx="473">
                  <c:v>0.58880672952380919</c:v>
                </c:pt>
                <c:pt idx="474">
                  <c:v>0.31247046476190526</c:v>
                </c:pt>
                <c:pt idx="475">
                  <c:v>0.21348781333333294</c:v>
                </c:pt>
                <c:pt idx="476">
                  <c:v>0.15551958857142875</c:v>
                </c:pt>
                <c:pt idx="477">
                  <c:v>-4.2656624761904925E-2</c:v>
                </c:pt>
                <c:pt idx="478">
                  <c:v>-0.36696444190476185</c:v>
                </c:pt>
                <c:pt idx="479">
                  <c:v>-0.55349343809523821</c:v>
                </c:pt>
                <c:pt idx="480">
                  <c:v>-0.5661756429382645</c:v>
                </c:pt>
                <c:pt idx="481">
                  <c:v>-0.51451402323809514</c:v>
                </c:pt>
                <c:pt idx="482">
                  <c:v>-0.19408984685714292</c:v>
                </c:pt>
                <c:pt idx="483">
                  <c:v>-7.7147291809523844E-2</c:v>
                </c:pt>
                <c:pt idx="484">
                  <c:v>-7.7416354925260916E-2</c:v>
                </c:pt>
                <c:pt idx="485">
                  <c:v>-2.4690400380952514E-2</c:v>
                </c:pt>
                <c:pt idx="486">
                  <c:v>1.0201680000000192E-2</c:v>
                </c:pt>
                <c:pt idx="487">
                  <c:v>-2.6945726857142915E-2</c:v>
                </c:pt>
                <c:pt idx="488">
                  <c:v>1.8379500952382124E-3</c:v>
                </c:pt>
                <c:pt idx="489">
                  <c:v>1.6024043939394651E-2</c:v>
                </c:pt>
                <c:pt idx="490">
                  <c:v>-5.4368041650892859E-2</c:v>
                </c:pt>
                <c:pt idx="491">
                  <c:v>2.0311287391136783E-3</c:v>
                </c:pt>
                <c:pt idx="492">
                  <c:v>-2.0610240000000061E-2</c:v>
                </c:pt>
                <c:pt idx="493">
                  <c:v>-3.7358279310346125E-2</c:v>
                </c:pt>
                <c:pt idx="494">
                  <c:v>1.6636216941355877E-2</c:v>
                </c:pt>
                <c:pt idx="495">
                  <c:v>9.4505940973554688E-3</c:v>
                </c:pt>
                <c:pt idx="496">
                  <c:v>1.8160432000000087E-2</c:v>
                </c:pt>
                <c:pt idx="497">
                  <c:v>1.6940780952380812E-2</c:v>
                </c:pt>
                <c:pt idx="498">
                  <c:v>-3.6123863238095175E-2</c:v>
                </c:pt>
                <c:pt idx="499">
                  <c:v>-2.616899204846582E-2</c:v>
                </c:pt>
                <c:pt idx="500">
                  <c:v>-4.0166252177204438E-2</c:v>
                </c:pt>
                <c:pt idx="501">
                  <c:v>1.3062791238095343E-2</c:v>
                </c:pt>
                <c:pt idx="502">
                  <c:v>1.5214333964408373E-2</c:v>
                </c:pt>
                <c:pt idx="503">
                  <c:v>3.2645419317747261E-2</c:v>
                </c:pt>
                <c:pt idx="504">
                  <c:v>2.5874352242239013E-2</c:v>
                </c:pt>
                <c:pt idx="505">
                  <c:v>-4.1430026285710665E-2</c:v>
                </c:pt>
                <c:pt idx="506">
                  <c:v>-1.1496787274819271E-2</c:v>
                </c:pt>
                <c:pt idx="507">
                  <c:v>-5.3065202285709649E-2</c:v>
                </c:pt>
                <c:pt idx="508">
                  <c:v>-8.1610080000007034E-3</c:v>
                </c:pt>
                <c:pt idx="509">
                  <c:v>-2.4491825904759908E-2</c:v>
                </c:pt>
                <c:pt idx="510">
                  <c:v>1.0403994285714327E-2</c:v>
                </c:pt>
                <c:pt idx="511">
                  <c:v>-1.6296464761905345E-3</c:v>
                </c:pt>
                <c:pt idx="512">
                  <c:v>3.0584087619047635E-3</c:v>
                </c:pt>
                <c:pt idx="513">
                  <c:v>4.2860103238095144E-2</c:v>
                </c:pt>
                <c:pt idx="514">
                  <c:v>1.0210566857142939E-2</c:v>
                </c:pt>
                <c:pt idx="515">
                  <c:v>2.877557904761914E-2</c:v>
                </c:pt>
                <c:pt idx="516">
                  <c:v>-5.55156735238145E-2</c:v>
                </c:pt>
                <c:pt idx="517">
                  <c:v>-1.6639973863635509E-2</c:v>
                </c:pt>
                <c:pt idx="518">
                  <c:v>-5.7004283226049161E-2</c:v>
                </c:pt>
                <c:pt idx="519">
                  <c:v>-8.7250764861792635E-3</c:v>
                </c:pt>
                <c:pt idx="520">
                  <c:v>2.9616652025749625E-2</c:v>
                </c:pt>
                <c:pt idx="521">
                  <c:v>-9.7966849523808998E-3</c:v>
                </c:pt>
                <c:pt idx="522">
                  <c:v>2.6937038476187985E-2</c:v>
                </c:pt>
                <c:pt idx="523">
                  <c:v>-2.1023587428571387E-2</c:v>
                </c:pt>
                <c:pt idx="524">
                  <c:v>-8.9743257142857712E-3</c:v>
                </c:pt>
                <c:pt idx="525">
                  <c:v>-5.1841340571432908E-2</c:v>
                </c:pt>
                <c:pt idx="526">
                  <c:v>2.0815585142855302E-2</c:v>
                </c:pt>
                <c:pt idx="527">
                  <c:v>7.7606514285714452E-3</c:v>
                </c:pt>
                <c:pt idx="528">
                  <c:v>1.3060297523809524E-2</c:v>
                </c:pt>
                <c:pt idx="529">
                  <c:v>4.5109167619047513E-2</c:v>
                </c:pt>
                <c:pt idx="530">
                  <c:v>-5.0613241904761942E-2</c:v>
                </c:pt>
                <c:pt idx="531">
                  <c:v>1.7142440380952383E-2</c:v>
                </c:pt>
                <c:pt idx="532">
                  <c:v>-3.5919294857142875E-2</c:v>
                </c:pt>
                <c:pt idx="533">
                  <c:v>-1.5923789714285704E-2</c:v>
                </c:pt>
                <c:pt idx="534">
                  <c:v>3.7759672380952548E-2</c:v>
                </c:pt>
                <c:pt idx="535">
                  <c:v>-4.0556266666667639E-4</c:v>
                </c:pt>
                <c:pt idx="536">
                  <c:v>-1.8396613333334379E-3</c:v>
                </c:pt>
                <c:pt idx="537">
                  <c:v>4.4083979428571465E-2</c:v>
                </c:pt>
                <c:pt idx="538">
                  <c:v>-3.1023936380955009E-2</c:v>
                </c:pt>
                <c:pt idx="539">
                  <c:v>-5.3884796952376288E-2</c:v>
                </c:pt>
                <c:pt idx="540">
                  <c:v>-1.244698590476296E-2</c:v>
                </c:pt>
                <c:pt idx="541">
                  <c:v>-1.7143091047619088E-2</c:v>
                </c:pt>
                <c:pt idx="542">
                  <c:v>-1.3673166857141726E-2</c:v>
                </c:pt>
                <c:pt idx="543">
                  <c:v>4.5106289142857157E-2</c:v>
                </c:pt>
                <c:pt idx="544">
                  <c:v>3.5106340952380896E-2</c:v>
                </c:pt>
                <c:pt idx="545">
                  <c:v>-4.2044826666666681E-2</c:v>
                </c:pt>
                <c:pt idx="546">
                  <c:v>4.6736928380952628E-2</c:v>
                </c:pt>
                <c:pt idx="547">
                  <c:v>-4.2860374095238254E-2</c:v>
                </c:pt>
                <c:pt idx="548">
                  <c:v>-4.0818636190476949E-3</c:v>
                </c:pt>
                <c:pt idx="549">
                  <c:v>-5.917278476190343E-3</c:v>
                </c:pt>
                <c:pt idx="550">
                  <c:v>-7.348981714285753E-3</c:v>
                </c:pt>
                <c:pt idx="551">
                  <c:v>2.7959568380952402E-2</c:v>
                </c:pt>
                <c:pt idx="552">
                  <c:v>-2.3475043809523772E-2</c:v>
                </c:pt>
                <c:pt idx="553">
                  <c:v>1.4289390095238087E-2</c:v>
                </c:pt>
                <c:pt idx="554">
                  <c:v>-5.7129360000006922E-3</c:v>
                </c:pt>
                <c:pt idx="555">
                  <c:v>1.9595152380952403E-2</c:v>
                </c:pt>
                <c:pt idx="556">
                  <c:v>1.4902456380951105E-2</c:v>
                </c:pt>
                <c:pt idx="557">
                  <c:v>8.4138517241383326E-3</c:v>
                </c:pt>
                <c:pt idx="558">
                  <c:v>2.6125854476188086E-2</c:v>
                </c:pt>
                <c:pt idx="559">
                  <c:v>-3.4908545036413399E-2</c:v>
                </c:pt>
                <c:pt idx="560">
                  <c:v>3.3265323428574273E-2</c:v>
                </c:pt>
                <c:pt idx="561">
                  <c:v>0.34052208409089624</c:v>
                </c:pt>
                <c:pt idx="562">
                  <c:v>0.6453359603809522</c:v>
                </c:pt>
                <c:pt idx="563">
                  <c:v>0.83049827224533801</c:v>
                </c:pt>
                <c:pt idx="564">
                  <c:v>0.91066667504761845</c:v>
                </c:pt>
                <c:pt idx="565">
                  <c:v>0.69309352761904719</c:v>
                </c:pt>
                <c:pt idx="566">
                  <c:v>0.40288481904762008</c:v>
                </c:pt>
                <c:pt idx="567">
                  <c:v>0.29157156765044862</c:v>
                </c:pt>
                <c:pt idx="568">
                  <c:v>0.23346392487543913</c:v>
                </c:pt>
                <c:pt idx="569">
                  <c:v>-0.62236813026816917</c:v>
                </c:pt>
                <c:pt idx="570">
                  <c:v>-0.86717295515525739</c:v>
                </c:pt>
                <c:pt idx="571">
                  <c:v>-0.94330018285714279</c:v>
                </c:pt>
                <c:pt idx="572">
                  <c:v>-1.0090281554285714</c:v>
                </c:pt>
                <c:pt idx="573">
                  <c:v>-0.28571811352380971</c:v>
                </c:pt>
                <c:pt idx="574">
                  <c:v>-0.11674363199999996</c:v>
                </c:pt>
                <c:pt idx="575">
                  <c:v>-0.11184494476190497</c:v>
                </c:pt>
                <c:pt idx="576">
                  <c:v>-0.107962780190476</c:v>
                </c:pt>
                <c:pt idx="577">
                  <c:v>-4.7287861363638821E-2</c:v>
                </c:pt>
                <c:pt idx="578">
                  <c:v>-2.0816658285712421E-2</c:v>
                </c:pt>
                <c:pt idx="579">
                  <c:v>-1.4290148952382205E-2</c:v>
                </c:pt>
                <c:pt idx="580">
                  <c:v>-4.531095200000005E-2</c:v>
                </c:pt>
                <c:pt idx="581">
                  <c:v>-2.4488384380952306E-2</c:v>
                </c:pt>
                <c:pt idx="582">
                  <c:v>-3.1034552442255798E-2</c:v>
                </c:pt>
                <c:pt idx="583">
                  <c:v>-4.9496027641043584E-2</c:v>
                </c:pt>
                <c:pt idx="584">
                  <c:v>3.103447330556516E-2</c:v>
                </c:pt>
                <c:pt idx="585">
                  <c:v>-8.1684133333332909E-3</c:v>
                </c:pt>
                <c:pt idx="586">
                  <c:v>-1.9592733714285753E-2</c:v>
                </c:pt>
                <c:pt idx="587">
                  <c:v>2.3062530666666567E-2</c:v>
                </c:pt>
                <c:pt idx="588">
                  <c:v>3.0617401142857131E-2</c:v>
                </c:pt>
                <c:pt idx="589">
                  <c:v>-2.0815235047619143E-2</c:v>
                </c:pt>
                <c:pt idx="590">
                  <c:v>2.5102638476190584E-2</c:v>
                </c:pt>
                <c:pt idx="591">
                  <c:v>6.3281447619047866E-3</c:v>
                </c:pt>
                <c:pt idx="592">
                  <c:v>-3.8165713142856952E-2</c:v>
                </c:pt>
                <c:pt idx="593">
                  <c:v>-2.7585439227564627E-2</c:v>
                </c:pt>
                <c:pt idx="594">
                  <c:v>-1.4202078030303806E-2</c:v>
                </c:pt>
                <c:pt idx="595">
                  <c:v>8.7241583333337556E-3</c:v>
                </c:pt>
                <c:pt idx="596">
                  <c:v>7.7104225672092351E-3</c:v>
                </c:pt>
                <c:pt idx="597">
                  <c:v>8.1593222857142076E-3</c:v>
                </c:pt>
                <c:pt idx="598">
                  <c:v>-6.342990153256392E-2</c:v>
                </c:pt>
                <c:pt idx="599">
                  <c:v>-4.9876875862075246E-2</c:v>
                </c:pt>
                <c:pt idx="600">
                  <c:v>-2.3816957838250757E-2</c:v>
                </c:pt>
                <c:pt idx="601">
                  <c:v>-1.499283096971933E-2</c:v>
                </c:pt>
                <c:pt idx="602">
                  <c:v>6.124298285714232E-3</c:v>
                </c:pt>
                <c:pt idx="603">
                  <c:v>2.0494925757576832E-2</c:v>
                </c:pt>
                <c:pt idx="604">
                  <c:v>3.4685905717533175E-2</c:v>
                </c:pt>
                <c:pt idx="605">
                  <c:v>3.1244773949260715E-2</c:v>
                </c:pt>
                <c:pt idx="606">
                  <c:v>3.4498670075756348E-2</c:v>
                </c:pt>
                <c:pt idx="607">
                  <c:v>3.267345904761769E-3</c:v>
                </c:pt>
                <c:pt idx="608">
                  <c:v>-3.490329828571434E-2</c:v>
                </c:pt>
                <c:pt idx="609">
                  <c:v>4.694801523809659E-3</c:v>
                </c:pt>
                <c:pt idx="610">
                  <c:v>-9.7972639999999809E-3</c:v>
                </c:pt>
                <c:pt idx="611">
                  <c:v>-4.4929969523805607E-3</c:v>
                </c:pt>
                <c:pt idx="612">
                  <c:v>1.9389320761906234E-2</c:v>
                </c:pt>
                <c:pt idx="613">
                  <c:v>-3.3474790095237919E-2</c:v>
                </c:pt>
                <c:pt idx="614">
                  <c:v>-2.7959439238095234E-2</c:v>
                </c:pt>
                <c:pt idx="615">
                  <c:v>1.4491386285714367E-2</c:v>
                </c:pt>
                <c:pt idx="616">
                  <c:v>-1.2039777904762093E-2</c:v>
                </c:pt>
                <c:pt idx="617">
                  <c:v>-2.8556563809523199E-3</c:v>
                </c:pt>
                <c:pt idx="618">
                  <c:v>2.0609286476190477E-2</c:v>
                </c:pt>
                <c:pt idx="619">
                  <c:v>6.9400693333333168E-3</c:v>
                </c:pt>
                <c:pt idx="620">
                  <c:v>-1.3060505523809477E-2</c:v>
                </c:pt>
                <c:pt idx="621">
                  <c:v>1.061222476190473E-2</c:v>
                </c:pt>
                <c:pt idx="622">
                  <c:v>-1.0612986666666742E-2</c:v>
                </c:pt>
                <c:pt idx="623">
                  <c:v>-2.8605057932600365E-2</c:v>
                </c:pt>
                <c:pt idx="624">
                  <c:v>2.637465530303269E-3</c:v>
                </c:pt>
                <c:pt idx="625">
                  <c:v>-3.3670951912153572E-2</c:v>
                </c:pt>
                <c:pt idx="626">
                  <c:v>2.0319178341536579E-3</c:v>
                </c:pt>
                <c:pt idx="627">
                  <c:v>2.071973333333823E-4</c:v>
                </c:pt>
                <c:pt idx="628">
                  <c:v>-4.4877367619048213E-3</c:v>
                </c:pt>
                <c:pt idx="629">
                  <c:v>4.4286756952380928E-2</c:v>
                </c:pt>
                <c:pt idx="630">
                  <c:v>7.550751238095222E-3</c:v>
                </c:pt>
                <c:pt idx="631">
                  <c:v>-2.9795679238095119E-2</c:v>
                </c:pt>
                <c:pt idx="632">
                  <c:v>-1.0475175095785081E-2</c:v>
                </c:pt>
                <c:pt idx="633">
                  <c:v>-7.188220390954487E-3</c:v>
                </c:pt>
                <c:pt idx="634">
                  <c:v>-1.7661886163281616E-2</c:v>
                </c:pt>
                <c:pt idx="635">
                  <c:v>9.1838441904763327E-3</c:v>
                </c:pt>
                <c:pt idx="636">
                  <c:v>9.7447147727275866E-3</c:v>
                </c:pt>
                <c:pt idx="637">
                  <c:v>-2.4359863687995892E-3</c:v>
                </c:pt>
                <c:pt idx="638">
                  <c:v>7.7116281711471753E-3</c:v>
                </c:pt>
                <c:pt idx="639">
                  <c:v>3.8744780952381149E-3</c:v>
                </c:pt>
                <c:pt idx="640">
                  <c:v>-3.0003077714288305E-2</c:v>
                </c:pt>
                <c:pt idx="641">
                  <c:v>-1.3876879999998809E-2</c:v>
                </c:pt>
                <c:pt idx="642">
                  <c:v>-1.8166851809523859E-2</c:v>
                </c:pt>
                <c:pt idx="643">
                  <c:v>3.2448546005300529E-3</c:v>
                </c:pt>
                <c:pt idx="644">
                  <c:v>-7.550928380952472E-3</c:v>
                </c:pt>
                <c:pt idx="645">
                  <c:v>2.036143939394045E-4</c:v>
                </c:pt>
                <c:pt idx="646">
                  <c:v>1.8574691809523831E-2</c:v>
                </c:pt>
                <c:pt idx="647">
                  <c:v>-1.8367041904761905E-2</c:v>
                </c:pt>
                <c:pt idx="648">
                  <c:v>4.8982717714285737E-2</c:v>
                </c:pt>
                <c:pt idx="649">
                  <c:v>-9.797914666666685E-3</c:v>
                </c:pt>
                <c:pt idx="650">
                  <c:v>-2.2526245454546481E-2</c:v>
                </c:pt>
                <c:pt idx="651">
                  <c:v>-2.7958319238095272E-2</c:v>
                </c:pt>
                <c:pt idx="652">
                  <c:v>0.2002155119272945</c:v>
                </c:pt>
                <c:pt idx="653">
                  <c:v>0.46900755276190476</c:v>
                </c:pt>
                <c:pt idx="654">
                  <c:v>0.5634945497142857</c:v>
                </c:pt>
                <c:pt idx="655">
                  <c:v>0.68309997828571434</c:v>
                </c:pt>
                <c:pt idx="656">
                  <c:v>0.46472587047619046</c:v>
                </c:pt>
                <c:pt idx="657">
                  <c:v>0.32943329420673034</c:v>
                </c:pt>
                <c:pt idx="658">
                  <c:v>0.2606375047619271</c:v>
                </c:pt>
                <c:pt idx="659">
                  <c:v>0.19440535984847751</c:v>
                </c:pt>
                <c:pt idx="660">
                  <c:v>-0.26290791366905708</c:v>
                </c:pt>
                <c:pt idx="661">
                  <c:v>-0.56002508571428611</c:v>
                </c:pt>
                <c:pt idx="662">
                  <c:v>-0.63149872699733078</c:v>
                </c:pt>
                <c:pt idx="663">
                  <c:v>-0.70085441219047606</c:v>
                </c:pt>
                <c:pt idx="664">
                  <c:v>-0.31715840609526552</c:v>
                </c:pt>
                <c:pt idx="665">
                  <c:v>-0.12103221142856094</c:v>
                </c:pt>
                <c:pt idx="666">
                  <c:v>-9.3636255653509887E-2</c:v>
                </c:pt>
                <c:pt idx="667">
                  <c:v>-6.5105064380958033E-2</c:v>
                </c:pt>
                <c:pt idx="668">
                  <c:v>-3.4087186278265603E-2</c:v>
                </c:pt>
                <c:pt idx="669">
                  <c:v>-7.8164297523809434E-2</c:v>
                </c:pt>
                <c:pt idx="670">
                  <c:v>-2.5153262021960682E-2</c:v>
                </c:pt>
                <c:pt idx="671">
                  <c:v>6.1423580952383163E-4</c:v>
                </c:pt>
                <c:pt idx="672">
                  <c:v>-1.6633722074971071E-2</c:v>
                </c:pt>
                <c:pt idx="673">
                  <c:v>1.5718038476190459E-2</c:v>
                </c:pt>
                <c:pt idx="674">
                  <c:v>-1.6939333714285777E-2</c:v>
                </c:pt>
                <c:pt idx="675">
                  <c:v>-2.8778721142857188E-2</c:v>
                </c:pt>
                <c:pt idx="676">
                  <c:v>-2.8412175378789345E-2</c:v>
                </c:pt>
                <c:pt idx="677">
                  <c:v>-2.1918584469697834E-2</c:v>
                </c:pt>
                <c:pt idx="678">
                  <c:v>-2.8571374857142878E-2</c:v>
                </c:pt>
                <c:pt idx="679">
                  <c:v>2.7994299886405768E-2</c:v>
                </c:pt>
                <c:pt idx="680">
                  <c:v>1.2040200000000093E-2</c:v>
                </c:pt>
                <c:pt idx="681">
                  <c:v>-8.572605714285822E-3</c:v>
                </c:pt>
                <c:pt idx="682">
                  <c:v>1.0746241575160645E-2</c:v>
                </c:pt>
                <c:pt idx="683">
                  <c:v>-4.5718444952381025E-2</c:v>
                </c:pt>
                <c:pt idx="684">
                  <c:v>-4.3873483809523606E-2</c:v>
                </c:pt>
                <c:pt idx="685">
                  <c:v>-2.1427859428573382E-2</c:v>
                </c:pt>
                <c:pt idx="686">
                  <c:v>5.9207085714280232E-3</c:v>
                </c:pt>
                <c:pt idx="687">
                  <c:v>1.017791238095322E-3</c:v>
                </c:pt>
                <c:pt idx="688">
                  <c:v>3.3877945904761883E-2</c:v>
                </c:pt>
                <c:pt idx="689">
                  <c:v>1.1223544761904744E-2</c:v>
                </c:pt>
                <c:pt idx="690">
                  <c:v>5.3083093333333138E-3</c:v>
                </c:pt>
                <c:pt idx="691">
                  <c:v>-1.897538285714262E-2</c:v>
                </c:pt>
                <c:pt idx="692">
                  <c:v>-2.9387603809523859E-2</c:v>
                </c:pt>
                <c:pt idx="693">
                  <c:v>6.3273771428569263E-3</c:v>
                </c:pt>
                <c:pt idx="694">
                  <c:v>-8.7727127619046316E-3</c:v>
                </c:pt>
                <c:pt idx="695">
                  <c:v>-1.7756337904762023E-2</c:v>
                </c:pt>
                <c:pt idx="696">
                  <c:v>-1.6940579047618951E-2</c:v>
                </c:pt>
                <c:pt idx="697">
                  <c:v>2.1637546666666601E-2</c:v>
                </c:pt>
                <c:pt idx="698">
                  <c:v>-2.2454566095238163E-2</c:v>
                </c:pt>
                <c:pt idx="699">
                  <c:v>3.1844079515334266E-2</c:v>
                </c:pt>
                <c:pt idx="700">
                  <c:v>2.9387939047619091E-2</c:v>
                </c:pt>
                <c:pt idx="701">
                  <c:v>8.1486057142863037E-4</c:v>
                </c:pt>
                <c:pt idx="702">
                  <c:v>2.6552948571427256E-3</c:v>
                </c:pt>
                <c:pt idx="703">
                  <c:v>5.9230491428570601E-3</c:v>
                </c:pt>
                <c:pt idx="704">
                  <c:v>-2.0652404565868046E-2</c:v>
                </c:pt>
                <c:pt idx="705">
                  <c:v>-1.1226465568862207E-2</c:v>
                </c:pt>
                <c:pt idx="706">
                  <c:v>1.9969166415662962E-2</c:v>
                </c:pt>
                <c:pt idx="707">
                  <c:v>-1.6236314772726742E-2</c:v>
                </c:pt>
                <c:pt idx="708">
                  <c:v>-1.6836486009964503E-2</c:v>
                </c:pt>
                <c:pt idx="709">
                  <c:v>1.0212191570884185E-3</c:v>
                </c:pt>
                <c:pt idx="710">
                  <c:v>-3.7961716190476329E-2</c:v>
                </c:pt>
                <c:pt idx="711">
                  <c:v>-3.2038494857142788E-2</c:v>
                </c:pt>
                <c:pt idx="712">
                  <c:v>1.4491173714286973E-2</c:v>
                </c:pt>
                <c:pt idx="713">
                  <c:v>-2.2421013333331313E-3</c:v>
                </c:pt>
                <c:pt idx="714">
                  <c:v>5.1223486476190447E-2</c:v>
                </c:pt>
                <c:pt idx="715">
                  <c:v>5.7123264761904866E-3</c:v>
                </c:pt>
                <c:pt idx="716">
                  <c:v>-1.2275146666667069E-3</c:v>
                </c:pt>
                <c:pt idx="717">
                  <c:v>-3.2681150476191099E-3</c:v>
                </c:pt>
                <c:pt idx="718">
                  <c:v>-3.4083444190476056E-2</c:v>
                </c:pt>
                <c:pt idx="719">
                  <c:v>1.2242746666666551E-2</c:v>
                </c:pt>
                <c:pt idx="720">
                  <c:v>-7.1413584761904148E-3</c:v>
                </c:pt>
                <c:pt idx="721">
                  <c:v>-1.4691359619047651E-2</c:v>
                </c:pt>
                <c:pt idx="722">
                  <c:v>1.0409582095238198E-2</c:v>
                </c:pt>
                <c:pt idx="723">
                  <c:v>-1.3674032380952402E-2</c:v>
                </c:pt>
                <c:pt idx="724">
                  <c:v>-2.4493405714286118E-3</c:v>
                </c:pt>
                <c:pt idx="725">
                  <c:v>5.5076918095238285E-3</c:v>
                </c:pt>
                <c:pt idx="726">
                  <c:v>1.4286985523809512E-2</c:v>
                </c:pt>
                <c:pt idx="727">
                  <c:v>2.7994080272623269E-2</c:v>
                </c:pt>
                <c:pt idx="728">
                  <c:v>1.5509412571428391E-2</c:v>
                </c:pt>
                <c:pt idx="729">
                  <c:v>-2.1107126515152411E-2</c:v>
                </c:pt>
                <c:pt idx="730">
                  <c:v>7.7108451344186134E-3</c:v>
                </c:pt>
                <c:pt idx="731">
                  <c:v>-5.2041171047619121E-2</c:v>
                </c:pt>
                <c:pt idx="732">
                  <c:v>2.3326951154867027E-2</c:v>
                </c:pt>
                <c:pt idx="733">
                  <c:v>-1.1017465142856231E-2</c:v>
                </c:pt>
                <c:pt idx="734">
                  <c:v>6.1063428571423676E-4</c:v>
                </c:pt>
                <c:pt idx="735">
                  <c:v>2.8982312761904779E-2</c:v>
                </c:pt>
                <c:pt idx="736">
                  <c:v>-3.7960852190476235E-2</c:v>
                </c:pt>
                <c:pt idx="737">
                  <c:v>-1.1564956455887634E-2</c:v>
                </c:pt>
                <c:pt idx="738">
                  <c:v>-3.0237782575758983E-2</c:v>
                </c:pt>
                <c:pt idx="739">
                  <c:v>-9.1344909090913789E-3</c:v>
                </c:pt>
                <c:pt idx="740">
                  <c:v>8.3159276789092785E-3</c:v>
                </c:pt>
                <c:pt idx="741">
                  <c:v>2.1428926095236282E-2</c:v>
                </c:pt>
                <c:pt idx="742">
                  <c:v>-8.7760392380952599E-3</c:v>
                </c:pt>
                <c:pt idx="743">
                  <c:v>0.1365380979047737</c:v>
                </c:pt>
                <c:pt idx="744">
                  <c:v>0.60717773828571442</c:v>
                </c:pt>
                <c:pt idx="745">
                  <c:v>0.81820865866666659</c:v>
                </c:pt>
                <c:pt idx="746">
                  <c:v>0.9406583984761907</c:v>
                </c:pt>
                <c:pt idx="747">
                  <c:v>0.91467692654310695</c:v>
                </c:pt>
                <c:pt idx="748">
                  <c:v>0.51646189772720896</c:v>
                </c:pt>
                <c:pt idx="749">
                  <c:v>0.37608092389245423</c:v>
                </c:pt>
                <c:pt idx="750">
                  <c:v>0.31300923513824985</c:v>
                </c:pt>
                <c:pt idx="751">
                  <c:v>-0.39225787428568099</c:v>
                </c:pt>
                <c:pt idx="752">
                  <c:v>-0.79473167999993066</c:v>
                </c:pt>
                <c:pt idx="753">
                  <c:v>-0.9563645714286545</c:v>
                </c:pt>
                <c:pt idx="754">
                  <c:v>-1.0914836236189529</c:v>
                </c:pt>
                <c:pt idx="755">
                  <c:v>-0.53534097942857117</c:v>
                </c:pt>
                <c:pt idx="756">
                  <c:v>-0.20756494514287521</c:v>
                </c:pt>
                <c:pt idx="757">
                  <c:v>-0.13531508152379765</c:v>
                </c:pt>
                <c:pt idx="758">
                  <c:v>-8.7962147428571419E-2</c:v>
                </c:pt>
                <c:pt idx="759">
                  <c:v>-2.2922559636500642E-2</c:v>
                </c:pt>
                <c:pt idx="760">
                  <c:v>-1.9881822415752926E-2</c:v>
                </c:pt>
                <c:pt idx="761">
                  <c:v>-2.9018602272726061E-2</c:v>
                </c:pt>
                <c:pt idx="762">
                  <c:v>-3.1051410606062219E-2</c:v>
                </c:pt>
                <c:pt idx="763">
                  <c:v>-2.6333091428571414E-2</c:v>
                </c:pt>
                <c:pt idx="764">
                  <c:v>-5.4487915047619004E-2</c:v>
                </c:pt>
                <c:pt idx="765">
                  <c:v>-1.4895740190476084E-2</c:v>
                </c:pt>
                <c:pt idx="766">
                  <c:v>1.1224136380952252E-2</c:v>
                </c:pt>
                <c:pt idx="767">
                  <c:v>-4.0199044952380969E-2</c:v>
                </c:pt>
                <c:pt idx="768">
                  <c:v>-1.8777590857142895E-2</c:v>
                </c:pt>
                <c:pt idx="769">
                  <c:v>-2.5561134418779986E-2</c:v>
                </c:pt>
                <c:pt idx="770">
                  <c:v>-1.6225325634229036E-2</c:v>
                </c:pt>
                <c:pt idx="771">
                  <c:v>5.2788284090912177E-3</c:v>
                </c:pt>
                <c:pt idx="772">
                  <c:v>1.2575516092389964E-2</c:v>
                </c:pt>
                <c:pt idx="773">
                  <c:v>3.6698285714282367E-3</c:v>
                </c:pt>
                <c:pt idx="774">
                  <c:v>-4.7144989714289723E-2</c:v>
                </c:pt>
                <c:pt idx="775">
                  <c:v>-1.7964563809523815E-2</c:v>
                </c:pt>
                <c:pt idx="776">
                  <c:v>3.6731904761901795E-3</c:v>
                </c:pt>
                <c:pt idx="777">
                  <c:v>2.0627314285702272E-4</c:v>
                </c:pt>
                <c:pt idx="778">
                  <c:v>4.4486859809523882E-2</c:v>
                </c:pt>
                <c:pt idx="779">
                  <c:v>-7.7976919540226697E-3</c:v>
                </c:pt>
                <c:pt idx="780">
                  <c:v>-4.414531161364646E-2</c:v>
                </c:pt>
                <c:pt idx="781">
                  <c:v>-6.3631563817554268E-3</c:v>
                </c:pt>
                <c:pt idx="782">
                  <c:v>-4.5173694518974197E-2</c:v>
                </c:pt>
                <c:pt idx="783">
                  <c:v>3.4289696969698566E-2</c:v>
                </c:pt>
                <c:pt idx="784">
                  <c:v>1.8255795910639534E-2</c:v>
                </c:pt>
                <c:pt idx="785">
                  <c:v>1.3792081408556931E-2</c:v>
                </c:pt>
                <c:pt idx="786">
                  <c:v>3.124355357818907E-2</c:v>
                </c:pt>
                <c:pt idx="787">
                  <c:v>-2.8775452190476107E-2</c:v>
                </c:pt>
                <c:pt idx="788">
                  <c:v>3.2857958857142933E-2</c:v>
                </c:pt>
                <c:pt idx="789">
                  <c:v>-3.3876403428571511E-2</c:v>
                </c:pt>
                <c:pt idx="790">
                  <c:v>2.0411619047608486E-4</c:v>
                </c:pt>
                <c:pt idx="791">
                  <c:v>-3.428498895238094E-2</c:v>
                </c:pt>
                <c:pt idx="792">
                  <c:v>-1.408257066666658E-2</c:v>
                </c:pt>
                <c:pt idx="793">
                  <c:v>3.1050453030299126E-2</c:v>
                </c:pt>
                <c:pt idx="794">
                  <c:v>-4.0575107913674276E-3</c:v>
                </c:pt>
                <c:pt idx="795">
                  <c:v>3.022741423703049E-2</c:v>
                </c:pt>
                <c:pt idx="796">
                  <c:v>6.0703295454563066E-4</c:v>
                </c:pt>
                <c:pt idx="797">
                  <c:v>-5.0006104380952501E-2</c:v>
                </c:pt>
                <c:pt idx="798">
                  <c:v>3.0409492571428536E-2</c:v>
                </c:pt>
                <c:pt idx="799">
                  <c:v>-6.9457935238094338E-3</c:v>
                </c:pt>
                <c:pt idx="800">
                  <c:v>-3.3877988952380936E-2</c:v>
                </c:pt>
                <c:pt idx="801">
                  <c:v>4.1430988571428476E-2</c:v>
                </c:pt>
                <c:pt idx="802">
                  <c:v>-3.0614281523809558E-2</c:v>
                </c:pt>
                <c:pt idx="803">
                  <c:v>3.1434389714285652E-2</c:v>
                </c:pt>
                <c:pt idx="804">
                  <c:v>-4.3472729523809421E-2</c:v>
                </c:pt>
                <c:pt idx="805">
                  <c:v>-2.272136690647417E-2</c:v>
                </c:pt>
                <c:pt idx="806">
                  <c:v>-1.3799770833333969E-2</c:v>
                </c:pt>
                <c:pt idx="807">
                  <c:v>-3.2052157137446947E-2</c:v>
                </c:pt>
                <c:pt idx="808">
                  <c:v>6.10603722074953E-2</c:v>
                </c:pt>
                <c:pt idx="809">
                  <c:v>-3.060106285714155E-3</c:v>
                </c:pt>
                <c:pt idx="810">
                  <c:v>-1.2653438095238218E-2</c:v>
                </c:pt>
                <c:pt idx="811">
                  <c:v>-4.4886552380953319E-3</c:v>
                </c:pt>
                <c:pt idx="812">
                  <c:v>-3.5100534857142783E-2</c:v>
                </c:pt>
                <c:pt idx="813">
                  <c:v>-1.2165615297235431E-3</c:v>
                </c:pt>
                <c:pt idx="814">
                  <c:v>1.4198553578189646E-2</c:v>
                </c:pt>
                <c:pt idx="815">
                  <c:v>-2.0499580303031281E-2</c:v>
                </c:pt>
                <c:pt idx="816">
                  <c:v>-2.4761541666667761E-2</c:v>
                </c:pt>
                <c:pt idx="817">
                  <c:v>-9.3879508571428662E-3</c:v>
                </c:pt>
                <c:pt idx="818">
                  <c:v>-2.2655216761904823E-2</c:v>
                </c:pt>
                <c:pt idx="819">
                  <c:v>-6.6910624763345059E-3</c:v>
                </c:pt>
                <c:pt idx="820">
                  <c:v>6.4307012495265062E-2</c:v>
                </c:pt>
                <c:pt idx="821">
                  <c:v>1.7454753787879588E-2</c:v>
                </c:pt>
                <c:pt idx="822">
                  <c:v>3.2660061719044869E-2</c:v>
                </c:pt>
                <c:pt idx="823">
                  <c:v>1.3060570666666766E-2</c:v>
                </c:pt>
                <c:pt idx="824">
                  <c:v>-2.1840246857142937E-2</c:v>
                </c:pt>
                <c:pt idx="825">
                  <c:v>1.8564287619047565E-2</c:v>
                </c:pt>
                <c:pt idx="826">
                  <c:v>5.1023344761905575E-3</c:v>
                </c:pt>
                <c:pt idx="827">
                  <c:v>1.9997248000003555E-2</c:v>
                </c:pt>
                <c:pt idx="828">
                  <c:v>1.4897322285711558E-2</c:v>
                </c:pt>
                <c:pt idx="829">
                  <c:v>-4.7754583238103381E-2</c:v>
                </c:pt>
                <c:pt idx="830">
                  <c:v>-2.6937859047614445E-2</c:v>
                </c:pt>
                <c:pt idx="831">
                  <c:v>3.0650868571428752E-3</c:v>
                </c:pt>
                <c:pt idx="832">
                  <c:v>-1.6526252190476192E-2</c:v>
                </c:pt>
                <c:pt idx="833">
                  <c:v>1.2289885714285866E-3</c:v>
                </c:pt>
                <c:pt idx="834">
                  <c:v>-1.7550296E-2</c:v>
                </c:pt>
                <c:pt idx="835">
                  <c:v>0.49231451060608439</c:v>
                </c:pt>
                <c:pt idx="836">
                  <c:v>0.74529153351001254</c:v>
                </c:pt>
                <c:pt idx="837">
                  <c:v>0.90554622718664579</c:v>
                </c:pt>
                <c:pt idx="838">
                  <c:v>1.0325248587121714</c:v>
                </c:pt>
                <c:pt idx="839">
                  <c:v>0.56799942476190446</c:v>
                </c:pt>
                <c:pt idx="840">
                  <c:v>0.40715502857142788</c:v>
                </c:pt>
                <c:pt idx="841">
                  <c:v>0.32634379047619128</c:v>
                </c:pt>
                <c:pt idx="842">
                  <c:v>0.26551687619047604</c:v>
                </c:pt>
                <c:pt idx="843">
                  <c:v>-0.64922553904761959</c:v>
                </c:pt>
                <c:pt idx="844">
                  <c:v>-0.93086003047619059</c:v>
                </c:pt>
                <c:pt idx="845">
                  <c:v>-1.0296472285714284</c:v>
                </c:pt>
                <c:pt idx="846">
                  <c:v>-1.1537304754285711</c:v>
                </c:pt>
                <c:pt idx="847">
                  <c:v>-0.26716054411211693</c:v>
                </c:pt>
                <c:pt idx="848">
                  <c:v>-0.15184223619045015</c:v>
                </c:pt>
                <c:pt idx="849">
                  <c:v>-7.653240609523812E-2</c:v>
                </c:pt>
                <c:pt idx="850">
                  <c:v>-2.1503235516848913E-2</c:v>
                </c:pt>
                <c:pt idx="851">
                  <c:v>-5.71491104761905E-2</c:v>
                </c:pt>
                <c:pt idx="852">
                  <c:v>1.550816914285711E-2</c:v>
                </c:pt>
                <c:pt idx="853">
                  <c:v>-5.5176193487323416E-2</c:v>
                </c:pt>
                <c:pt idx="854">
                  <c:v>-6.7556202666666579E-2</c:v>
                </c:pt>
                <c:pt idx="855">
                  <c:v>-3.6735055238095254E-2</c:v>
                </c:pt>
                <c:pt idx="856">
                  <c:v>-5.8163983999999946E-2</c:v>
                </c:pt>
                <c:pt idx="857">
                  <c:v>-1.2656425523807299E-2</c:v>
                </c:pt>
                <c:pt idx="858">
                  <c:v>-1.5197901494826182E-2</c:v>
                </c:pt>
                <c:pt idx="859">
                  <c:v>1.0819101714285614E-2</c:v>
                </c:pt>
                <c:pt idx="860">
                  <c:v>-4.044780303028801E-4</c:v>
                </c:pt>
                <c:pt idx="861">
                  <c:v>-1.7523809620321291E-8</c:v>
                </c:pt>
                <c:pt idx="862">
                  <c:v>-4.0534895872774259E-3</c:v>
                </c:pt>
                <c:pt idx="863">
                  <c:v>-1.8367192761904641E-2</c:v>
                </c:pt>
                <c:pt idx="864">
                  <c:v>1.7553599619047486E-2</c:v>
                </c:pt>
                <c:pt idx="865">
                  <c:v>1.01742992424251E-3</c:v>
                </c:pt>
                <c:pt idx="866">
                  <c:v>-2.6789261363637708E-2</c:v>
                </c:pt>
                <c:pt idx="867">
                  <c:v>-2.7390429761457887E-2</c:v>
                </c:pt>
                <c:pt idx="868">
                  <c:v>-2.6735302857142852E-2</c:v>
                </c:pt>
                <c:pt idx="869">
                  <c:v>-3.3064406476184589E-2</c:v>
                </c:pt>
                <c:pt idx="870">
                  <c:v>9.0348011494247923E-3</c:v>
                </c:pt>
                <c:pt idx="871">
                  <c:v>4.5714383238095228E-2</c:v>
                </c:pt>
                <c:pt idx="872">
                  <c:v>-1.4406105641802077E-2</c:v>
                </c:pt>
                <c:pt idx="873">
                  <c:v>-1.3877548952380823E-2</c:v>
                </c:pt>
                <c:pt idx="874">
                  <c:v>4.5860758333335472E-2</c:v>
                </c:pt>
                <c:pt idx="875">
                  <c:v>-3.6937766476190369E-2</c:v>
                </c:pt>
                <c:pt idx="876">
                  <c:v>1.285906399999991E-2</c:v>
                </c:pt>
                <c:pt idx="877">
                  <c:v>4.0827539047618815E-3</c:v>
                </c:pt>
                <c:pt idx="878">
                  <c:v>-6.4698145142857058E-2</c:v>
                </c:pt>
                <c:pt idx="879">
                  <c:v>-1.183735200000007E-2</c:v>
                </c:pt>
                <c:pt idx="880">
                  <c:v>6.3249230476191288E-3</c:v>
                </c:pt>
                <c:pt idx="881">
                  <c:v>-4.3618156380157855E-2</c:v>
                </c:pt>
                <c:pt idx="882">
                  <c:v>1.6635948504356918E-2</c:v>
                </c:pt>
                <c:pt idx="883">
                  <c:v>-7.506372727273114E-3</c:v>
                </c:pt>
                <c:pt idx="884">
                  <c:v>-4.2654244571421328E-2</c:v>
                </c:pt>
                <c:pt idx="885">
                  <c:v>4.65341512380954E-2</c:v>
                </c:pt>
                <c:pt idx="886">
                  <c:v>-2.6542620952381768E-3</c:v>
                </c:pt>
                <c:pt idx="887">
                  <c:v>7.3465097142857531E-3</c:v>
                </c:pt>
                <c:pt idx="888">
                  <c:v>-5.8849556985988748E-3</c:v>
                </c:pt>
                <c:pt idx="889">
                  <c:v>-1.4285079999999997E-2</c:v>
                </c:pt>
                <c:pt idx="890">
                  <c:v>-1.8779503238095244E-2</c:v>
                </c:pt>
                <c:pt idx="891">
                  <c:v>-1.6073690119760102E-3</c:v>
                </c:pt>
                <c:pt idx="892">
                  <c:v>1.7455467240734924E-2</c:v>
                </c:pt>
                <c:pt idx="893">
                  <c:v>-4.00845247005984E-3</c:v>
                </c:pt>
                <c:pt idx="894">
                  <c:v>4.0103246631736193E-2</c:v>
                </c:pt>
                <c:pt idx="895">
                  <c:v>-9.5320878455127916E-3</c:v>
                </c:pt>
                <c:pt idx="896">
                  <c:v>-1.0143296099961924E-2</c:v>
                </c:pt>
                <c:pt idx="897">
                  <c:v>-3.2480628787880791E-3</c:v>
                </c:pt>
                <c:pt idx="898">
                  <c:v>-1.0952251419916268E-2</c:v>
                </c:pt>
                <c:pt idx="899">
                  <c:v>-4.8165011428571415E-2</c:v>
                </c:pt>
                <c:pt idx="900">
                  <c:v>-2.2498175238094831E-3</c:v>
                </c:pt>
                <c:pt idx="901">
                  <c:v>4.9593547809523825E-2</c:v>
                </c:pt>
                <c:pt idx="902">
                  <c:v>-2.2454816380952432E-2</c:v>
                </c:pt>
                <c:pt idx="903">
                  <c:v>5.2043184761904809E-2</c:v>
                </c:pt>
                <c:pt idx="904">
                  <c:v>1.5923476952380781E-2</c:v>
                </c:pt>
                <c:pt idx="905">
                  <c:v>-1.2242911238095204E-2</c:v>
                </c:pt>
                <c:pt idx="906">
                  <c:v>1.4899742095238196E-2</c:v>
                </c:pt>
                <c:pt idx="907">
                  <c:v>1.5308762285714227E-2</c:v>
                </c:pt>
                <c:pt idx="908">
                  <c:v>-5.7759169904761855E-2</c:v>
                </c:pt>
                <c:pt idx="909">
                  <c:v>-1.6943207619047621E-2</c:v>
                </c:pt>
                <c:pt idx="910">
                  <c:v>2.347025600000003E-2</c:v>
                </c:pt>
                <c:pt idx="911">
                  <c:v>-3.1432351619047678E-2</c:v>
                </c:pt>
                <c:pt idx="912">
                  <c:v>3.5513653714285658E-2</c:v>
                </c:pt>
                <c:pt idx="913">
                  <c:v>-3.0203238476190448E-2</c:v>
                </c:pt>
                <c:pt idx="914">
                  <c:v>-2.7551700190476106E-2</c:v>
                </c:pt>
                <c:pt idx="915">
                  <c:v>3.8545587121213034E-3</c:v>
                </c:pt>
                <c:pt idx="916">
                  <c:v>1.8255785308594733E-2</c:v>
                </c:pt>
                <c:pt idx="917">
                  <c:v>4.2597959106397867E-2</c:v>
                </c:pt>
                <c:pt idx="918">
                  <c:v>-4.8664890151517582E-3</c:v>
                </c:pt>
                <c:pt idx="919">
                  <c:v>-1.4077677333333295E-2</c:v>
                </c:pt>
                <c:pt idx="920">
                  <c:v>-2.4029972403216131E-2</c:v>
                </c:pt>
                <c:pt idx="921">
                  <c:v>-1.8478411268689047E-2</c:v>
                </c:pt>
                <c:pt idx="922">
                  <c:v>1.3956198850574007E-2</c:v>
                </c:pt>
                <c:pt idx="923">
                  <c:v>1.7649791187738514E-2</c:v>
                </c:pt>
                <c:pt idx="924">
                  <c:v>2.4902808761904791E-2</c:v>
                </c:pt>
                <c:pt idx="925">
                  <c:v>1.0363940104166249E-2</c:v>
                </c:pt>
                <c:pt idx="926">
                  <c:v>0.32732826969698547</c:v>
                </c:pt>
                <c:pt idx="927">
                  <c:v>0.46531339861217297</c:v>
                </c:pt>
                <c:pt idx="928">
                  <c:v>0.61088559383644059</c:v>
                </c:pt>
                <c:pt idx="929">
                  <c:v>0.72951475392237031</c:v>
                </c:pt>
                <c:pt idx="930">
                  <c:v>0.42381939719239886</c:v>
                </c:pt>
                <c:pt idx="931">
                  <c:v>0.35871209060682357</c:v>
                </c:pt>
                <c:pt idx="932">
                  <c:v>0.2154528654004936</c:v>
                </c:pt>
                <c:pt idx="933">
                  <c:v>0.1291811271676285</c:v>
                </c:pt>
                <c:pt idx="934">
                  <c:v>2.3774120561518942E-2</c:v>
                </c:pt>
                <c:pt idx="935">
                  <c:v>-0.59413674649049808</c:v>
                </c:pt>
                <c:pt idx="936">
                  <c:v>-0.67023559372418695</c:v>
                </c:pt>
                <c:pt idx="937">
                  <c:v>-0.75150347666259165</c:v>
                </c:pt>
                <c:pt idx="938">
                  <c:v>-0.69953614161848965</c:v>
                </c:pt>
                <c:pt idx="939">
                  <c:v>-0.17584311684558027</c:v>
                </c:pt>
                <c:pt idx="940">
                  <c:v>-3.9592050371593336E-2</c:v>
                </c:pt>
                <c:pt idx="941">
                  <c:v>-6.1445803219324004E-2</c:v>
                </c:pt>
                <c:pt idx="942">
                  <c:v>-3.8070726344712154E-2</c:v>
                </c:pt>
                <c:pt idx="943">
                  <c:v>-2.1154438098892867E-2</c:v>
                </c:pt>
                <c:pt idx="944">
                  <c:v>-9.2988252635543792E-2</c:v>
                </c:pt>
                <c:pt idx="945">
                  <c:v>-3.7136116666662028E-2</c:v>
                </c:pt>
                <c:pt idx="946">
                  <c:v>-3.9016747029514534E-2</c:v>
                </c:pt>
                <c:pt idx="947">
                  <c:v>-2.8365405333333222E-2</c:v>
                </c:pt>
                <c:pt idx="948">
                  <c:v>1.1831713904761898E-2</c:v>
                </c:pt>
                <c:pt idx="949">
                  <c:v>2.7962464000000051E-2</c:v>
                </c:pt>
                <c:pt idx="950">
                  <c:v>1.1153990912532675E-2</c:v>
                </c:pt>
                <c:pt idx="951">
                  <c:v>-3.0208261333333229E-2</c:v>
                </c:pt>
                <c:pt idx="952">
                  <c:v>-7.5510527619047738E-2</c:v>
                </c:pt>
                <c:pt idx="953">
                  <c:v>-3.8824411428570842E-3</c:v>
                </c:pt>
                <c:pt idx="954">
                  <c:v>-1.2854977904761913E-2</c:v>
                </c:pt>
                <c:pt idx="955">
                  <c:v>-3.8535929572129633E-3</c:v>
                </c:pt>
                <c:pt idx="956">
                  <c:v>5.9639604695189405E-2</c:v>
                </c:pt>
                <c:pt idx="957">
                  <c:v>-5.9843738356681331E-2</c:v>
                </c:pt>
                <c:pt idx="958">
                  <c:v>-3.0440478787880268E-2</c:v>
                </c:pt>
                <c:pt idx="959">
                  <c:v>1.875587462349429E-2</c:v>
                </c:pt>
                <c:pt idx="960">
                  <c:v>-3.0255231174699391E-2</c:v>
                </c:pt>
                <c:pt idx="961">
                  <c:v>2.9653117469880075E-2</c:v>
                </c:pt>
                <c:pt idx="962">
                  <c:v>2.2580650357544918E-2</c:v>
                </c:pt>
                <c:pt idx="963">
                  <c:v>-1.6221083333334046E-3</c:v>
                </c:pt>
                <c:pt idx="964">
                  <c:v>1.775176876190477E-2</c:v>
                </c:pt>
                <c:pt idx="965">
                  <c:v>1.744884551306258E-2</c:v>
                </c:pt>
                <c:pt idx="966">
                  <c:v>-2.739205530303148E-2</c:v>
                </c:pt>
                <c:pt idx="967">
                  <c:v>-1.4897089142857331E-2</c:v>
                </c:pt>
                <c:pt idx="968">
                  <c:v>-2.9819714123437032E-2</c:v>
                </c:pt>
                <c:pt idx="969">
                  <c:v>-2.9800264380952429E-2</c:v>
                </c:pt>
                <c:pt idx="970">
                  <c:v>-1.7349194666666685E-2</c:v>
                </c:pt>
                <c:pt idx="971">
                  <c:v>-5.0730473305564214E-3</c:v>
                </c:pt>
                <c:pt idx="972">
                  <c:v>-8.1602986666666766E-3</c:v>
                </c:pt>
                <c:pt idx="973">
                  <c:v>-2.2246017904761894E-2</c:v>
                </c:pt>
                <c:pt idx="974">
                  <c:v>7.142655619047541E-3</c:v>
                </c:pt>
                <c:pt idx="975">
                  <c:v>2.0446266666668002E-3</c:v>
                </c:pt>
                <c:pt idx="976">
                  <c:v>1.5714161523812123E-2</c:v>
                </c:pt>
                <c:pt idx="977">
                  <c:v>3.8777740952381143E-3</c:v>
                </c:pt>
                <c:pt idx="978">
                  <c:v>7.5510140952381732E-3</c:v>
                </c:pt>
                <c:pt idx="979">
                  <c:v>6.3263958095236871E-3</c:v>
                </c:pt>
                <c:pt idx="980">
                  <c:v>2.2476460952376661E-3</c:v>
                </c:pt>
                <c:pt idx="981">
                  <c:v>1.3389485043543779E-2</c:v>
                </c:pt>
                <c:pt idx="982">
                  <c:v>1.3386262779252249E-2</c:v>
                </c:pt>
                <c:pt idx="983">
                  <c:v>-8.7753558095237903E-3</c:v>
                </c:pt>
                <c:pt idx="984">
                  <c:v>-5.4837363636356983E-3</c:v>
                </c:pt>
                <c:pt idx="985">
                  <c:v>2.8531786666666412E-3</c:v>
                </c:pt>
                <c:pt idx="986">
                  <c:v>6.1294731428570715E-3</c:v>
                </c:pt>
                <c:pt idx="987">
                  <c:v>-4.0993523809516674E-4</c:v>
                </c:pt>
                <c:pt idx="988">
                  <c:v>-3.6123182476190507E-2</c:v>
                </c:pt>
                <c:pt idx="989">
                  <c:v>-5.2737015151517776E-3</c:v>
                </c:pt>
                <c:pt idx="990">
                  <c:v>6.0594090909106069E-4</c:v>
                </c:pt>
                <c:pt idx="991">
                  <c:v>6.8928197652390541E-3</c:v>
                </c:pt>
                <c:pt idx="992">
                  <c:v>2.0199507762208197E-4</c:v>
                </c:pt>
                <c:pt idx="993">
                  <c:v>-4.0786834285713594E-3</c:v>
                </c:pt>
                <c:pt idx="994">
                  <c:v>-1.7956408000000038E-2</c:v>
                </c:pt>
                <c:pt idx="995">
                  <c:v>-3.0565870476190562E-3</c:v>
                </c:pt>
                <c:pt idx="996">
                  <c:v>3.0410982476190472E-2</c:v>
                </c:pt>
                <c:pt idx="997">
                  <c:v>-1.5309107047619093E-2</c:v>
                </c:pt>
                <c:pt idx="998">
                  <c:v>-1.2307040000000111E-3</c:v>
                </c:pt>
                <c:pt idx="999">
                  <c:v>-2.0248304761907204E-4</c:v>
                </c:pt>
                <c:pt idx="1000">
                  <c:v>-3.3265756152971282E-2</c:v>
                </c:pt>
                <c:pt idx="1001">
                  <c:v>2.7387894358196819E-2</c:v>
                </c:pt>
                <c:pt idx="1002">
                  <c:v>-1.2577205982581994E-2</c:v>
                </c:pt>
                <c:pt idx="1003">
                  <c:v>-2.1713120075758607E-2</c:v>
                </c:pt>
                <c:pt idx="1004">
                  <c:v>2.8773777142857105E-2</c:v>
                </c:pt>
                <c:pt idx="1005">
                  <c:v>-2.347109028571432E-2</c:v>
                </c:pt>
                <c:pt idx="1006">
                  <c:v>3.4087096380952447E-2</c:v>
                </c:pt>
                <c:pt idx="1007">
                  <c:v>1.3385992048466031E-2</c:v>
                </c:pt>
                <c:pt idx="1008">
                  <c:v>-2.6122830095238112E-2</c:v>
                </c:pt>
                <c:pt idx="1009">
                  <c:v>1.8467247727273633E-2</c:v>
                </c:pt>
                <c:pt idx="1010">
                  <c:v>-2.2518299507761436E-2</c:v>
                </c:pt>
                <c:pt idx="1011">
                  <c:v>2.9388153142857136E-2</c:v>
                </c:pt>
                <c:pt idx="1012">
                  <c:v>1.7044562121212924E-2</c:v>
                </c:pt>
                <c:pt idx="1013">
                  <c:v>-2.1839452190476245E-2</c:v>
                </c:pt>
                <c:pt idx="1014">
                  <c:v>-2.1105576893940336E-2</c:v>
                </c:pt>
                <c:pt idx="1015">
                  <c:v>-2.3670587428571515E-2</c:v>
                </c:pt>
                <c:pt idx="1016">
                  <c:v>2.0818592761904803E-2</c:v>
                </c:pt>
                <c:pt idx="1017">
                  <c:v>3.8522544490721708E-3</c:v>
                </c:pt>
                <c:pt idx="1018">
                  <c:v>0.15980324380952374</c:v>
                </c:pt>
                <c:pt idx="1019">
                  <c:v>0.39292965581218114</c:v>
                </c:pt>
              </c:numCache>
            </c:numRef>
          </c:yVal>
          <c:smooth val="1"/>
        </c:ser>
        <c:ser>
          <c:idx val="2"/>
          <c:order val="3"/>
          <c:tx>
            <c:v>CH4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data!$M$6:$M$1025</c:f>
              <c:numCache>
                <c:formatCode>General</c:formatCode>
                <c:ptCount val="1020"/>
                <c:pt idx="0">
                  <c:v>-5.8073205763965983E-2</c:v>
                </c:pt>
                <c:pt idx="1">
                  <c:v>4.2103883270958077E-2</c:v>
                </c:pt>
                <c:pt idx="2">
                  <c:v>5.3735326908682587E-2</c:v>
                </c:pt>
                <c:pt idx="3">
                  <c:v>9.8882300037439239E-2</c:v>
                </c:pt>
                <c:pt idx="4">
                  <c:v>0.12224901987809525</c:v>
                </c:pt>
                <c:pt idx="5">
                  <c:v>8.4494255238095242E-2</c:v>
                </c:pt>
                <c:pt idx="6">
                  <c:v>9.6741742857142821E-2</c:v>
                </c:pt>
                <c:pt idx="7">
                  <c:v>3.1838053333333401E-2</c:v>
                </c:pt>
                <c:pt idx="8">
                  <c:v>2.7551184761904709E-2</c:v>
                </c:pt>
                <c:pt idx="9">
                  <c:v>3.1225364571428511E-2</c:v>
                </c:pt>
                <c:pt idx="10">
                  <c:v>-2.3737561908368003E-2</c:v>
                </c:pt>
                <c:pt idx="11">
                  <c:v>2.4804633044787368E-2</c:v>
                </c:pt>
                <c:pt idx="12">
                  <c:v>4.2565192394578413E-2</c:v>
                </c:pt>
                <c:pt idx="13">
                  <c:v>-7.1603373493975705E-2</c:v>
                </c:pt>
                <c:pt idx="14">
                  <c:v>1.664101590909086E-2</c:v>
                </c:pt>
                <c:pt idx="15">
                  <c:v>-1.9390098285714294E-2</c:v>
                </c:pt>
                <c:pt idx="16">
                  <c:v>-4.2395482014388357E-2</c:v>
                </c:pt>
                <c:pt idx="17">
                  <c:v>6.8355982960999803E-2</c:v>
                </c:pt>
                <c:pt idx="18">
                  <c:v>5.2746293070807491E-3</c:v>
                </c:pt>
                <c:pt idx="19">
                  <c:v>-2.3948029545454528E-2</c:v>
                </c:pt>
                <c:pt idx="20">
                  <c:v>-2.3881898666666786E-2</c:v>
                </c:pt>
                <c:pt idx="21">
                  <c:v>9.1889447619047208E-3</c:v>
                </c:pt>
                <c:pt idx="22">
                  <c:v>-6.7556470857142892E-2</c:v>
                </c:pt>
                <c:pt idx="23">
                  <c:v>-7.5524579047618768E-3</c:v>
                </c:pt>
                <c:pt idx="24">
                  <c:v>4.0839314285712816E-3</c:v>
                </c:pt>
                <c:pt idx="25">
                  <c:v>-2.8367789714285781E-2</c:v>
                </c:pt>
                <c:pt idx="26">
                  <c:v>3.2656185523809507E-2</c:v>
                </c:pt>
                <c:pt idx="27">
                  <c:v>2.0657066666663311E-4</c:v>
                </c:pt>
                <c:pt idx="28">
                  <c:v>3.6329194285714315E-2</c:v>
                </c:pt>
                <c:pt idx="29">
                  <c:v>-2.5922444190476072E-2</c:v>
                </c:pt>
                <c:pt idx="30">
                  <c:v>-5.1015878095238606E-3</c:v>
                </c:pt>
                <c:pt idx="31">
                  <c:v>4.2043028952381239E-2</c:v>
                </c:pt>
                <c:pt idx="32">
                  <c:v>-5.46984921904759E-2</c:v>
                </c:pt>
                <c:pt idx="33">
                  <c:v>2.0002438476190598E-2</c:v>
                </c:pt>
                <c:pt idx="34">
                  <c:v>-1.8164202666666691E-2</c:v>
                </c:pt>
                <c:pt idx="35">
                  <c:v>-2.7144948190476151E-2</c:v>
                </c:pt>
                <c:pt idx="36">
                  <c:v>1.5307784380952363E-2</c:v>
                </c:pt>
                <c:pt idx="37">
                  <c:v>-5.8984988952381065E-2</c:v>
                </c:pt>
                <c:pt idx="38">
                  <c:v>4.4489724190476157E-2</c:v>
                </c:pt>
                <c:pt idx="39">
                  <c:v>1.9800317714285819E-2</c:v>
                </c:pt>
                <c:pt idx="40">
                  <c:v>4.2859999999999721E-3</c:v>
                </c:pt>
                <c:pt idx="41">
                  <c:v>3.7350087238095263E-2</c:v>
                </c:pt>
                <c:pt idx="42">
                  <c:v>-4.4695116190476135E-2</c:v>
                </c:pt>
                <c:pt idx="43">
                  <c:v>-3.7557735619047704E-2</c:v>
                </c:pt>
                <c:pt idx="44">
                  <c:v>-1.653067123809502E-2</c:v>
                </c:pt>
                <c:pt idx="45">
                  <c:v>3.2638975238095539E-3</c:v>
                </c:pt>
                <c:pt idx="46">
                  <c:v>1.4287055238095243E-2</c:v>
                </c:pt>
                <c:pt idx="47">
                  <c:v>1.2655367999999931E-2</c:v>
                </c:pt>
                <c:pt idx="48">
                  <c:v>8.3650834285715053E-3</c:v>
                </c:pt>
                <c:pt idx="49">
                  <c:v>-1.8575326095237869E-2</c:v>
                </c:pt>
                <c:pt idx="50">
                  <c:v>1.3263862476190439E-2</c:v>
                </c:pt>
                <c:pt idx="51">
                  <c:v>-1.1429251047619162E-2</c:v>
                </c:pt>
                <c:pt idx="52">
                  <c:v>-3.3467858666666656E-2</c:v>
                </c:pt>
                <c:pt idx="53">
                  <c:v>1.2044278476190516E-2</c:v>
                </c:pt>
                <c:pt idx="54">
                  <c:v>-2.2856682285714264E-2</c:v>
                </c:pt>
                <c:pt idx="55">
                  <c:v>1.142855352380949E-2</c:v>
                </c:pt>
                <c:pt idx="56">
                  <c:v>4.7349962285714246E-2</c:v>
                </c:pt>
                <c:pt idx="57">
                  <c:v>-3.44885817142856E-2</c:v>
                </c:pt>
                <c:pt idx="58">
                  <c:v>2.1433180190476162E-2</c:v>
                </c:pt>
                <c:pt idx="59">
                  <c:v>1.1428531047619015E-2</c:v>
                </c:pt>
                <c:pt idx="60">
                  <c:v>-1.8779013714285735E-2</c:v>
                </c:pt>
                <c:pt idx="61">
                  <c:v>6.204323047619046E-2</c:v>
                </c:pt>
                <c:pt idx="62">
                  <c:v>-2.204584799999993E-2</c:v>
                </c:pt>
                <c:pt idx="63">
                  <c:v>-1.8164014857142908E-2</c:v>
                </c:pt>
                <c:pt idx="64">
                  <c:v>2.061361371428555E-2</c:v>
                </c:pt>
                <c:pt idx="65">
                  <c:v>-4.3266260571429099E-2</c:v>
                </c:pt>
                <c:pt idx="66">
                  <c:v>1.2452097904761908E-2</c:v>
                </c:pt>
                <c:pt idx="67">
                  <c:v>-2.032750476190442E-4</c:v>
                </c:pt>
                <c:pt idx="68">
                  <c:v>-3.551205600000043E-2</c:v>
                </c:pt>
                <c:pt idx="69">
                  <c:v>2.9797064761904749E-2</c:v>
                </c:pt>
                <c:pt idx="70">
                  <c:v>1.6936537142857165E-2</c:v>
                </c:pt>
                <c:pt idx="71">
                  <c:v>-7.1412342857141839E-3</c:v>
                </c:pt>
                <c:pt idx="72">
                  <c:v>9.3909074285713524E-3</c:v>
                </c:pt>
                <c:pt idx="73">
                  <c:v>-2.3879188190476224E-2</c:v>
                </c:pt>
                <c:pt idx="74">
                  <c:v>-1.4258937142856659E-3</c:v>
                </c:pt>
                <c:pt idx="75">
                  <c:v>5.3041245714285238E-3</c:v>
                </c:pt>
                <c:pt idx="76">
                  <c:v>1.4896388571428568E-2</c:v>
                </c:pt>
                <c:pt idx="77">
                  <c:v>4.5305104000000034E-2</c:v>
                </c:pt>
                <c:pt idx="78">
                  <c:v>1.3671600761904741E-2</c:v>
                </c:pt>
                <c:pt idx="79">
                  <c:v>-3.1841177523809071E-2</c:v>
                </c:pt>
                <c:pt idx="80">
                  <c:v>-7.3499379047620482E-3</c:v>
                </c:pt>
                <c:pt idx="81">
                  <c:v>-4.8964213333333772E-3</c:v>
                </c:pt>
                <c:pt idx="82">
                  <c:v>-6.3878320761904056E-2</c:v>
                </c:pt>
                <c:pt idx="83">
                  <c:v>3.918621866666664E-2</c:v>
                </c:pt>
                <c:pt idx="84">
                  <c:v>-7.1403805714285494E-3</c:v>
                </c:pt>
                <c:pt idx="85">
                  <c:v>-3.4286405714285685E-2</c:v>
                </c:pt>
                <c:pt idx="86">
                  <c:v>3.7551905523809548E-2</c:v>
                </c:pt>
                <c:pt idx="87">
                  <c:v>-2.7552933714285761E-2</c:v>
                </c:pt>
                <c:pt idx="88">
                  <c:v>-3.4672659047619114E-3</c:v>
                </c:pt>
                <c:pt idx="89">
                  <c:v>-1.8779253714285713E-2</c:v>
                </c:pt>
                <c:pt idx="90">
                  <c:v>6.7361923809523133E-3</c:v>
                </c:pt>
                <c:pt idx="91">
                  <c:v>6.1252026666666652E-3</c:v>
                </c:pt>
                <c:pt idx="92">
                  <c:v>1.014323257575761E-2</c:v>
                </c:pt>
                <c:pt idx="93">
                  <c:v>4.6677768939393731E-2</c:v>
                </c:pt>
                <c:pt idx="94">
                  <c:v>3.4888684967814915E-2</c:v>
                </c:pt>
                <c:pt idx="95">
                  <c:v>-2.3060350857142912E-2</c:v>
                </c:pt>
                <c:pt idx="96">
                  <c:v>-4.0638894252874161E-2</c:v>
                </c:pt>
                <c:pt idx="97">
                  <c:v>-6.7121278544060983E-2</c:v>
                </c:pt>
                <c:pt idx="98">
                  <c:v>-4.1630870857142878E-2</c:v>
                </c:pt>
                <c:pt idx="99">
                  <c:v>3.6514501703899797E-2</c:v>
                </c:pt>
                <c:pt idx="100">
                  <c:v>5.1335914393939613E-2</c:v>
                </c:pt>
                <c:pt idx="101">
                  <c:v>2.9628563257575898E-2</c:v>
                </c:pt>
                <c:pt idx="102">
                  <c:v>-2.4493788190476179E-2</c:v>
                </c:pt>
                <c:pt idx="103">
                  <c:v>3.0606807619047941E-3</c:v>
                </c:pt>
                <c:pt idx="104">
                  <c:v>6.8562273180076225E-2</c:v>
                </c:pt>
                <c:pt idx="105">
                  <c:v>0.26663382567049676</c:v>
                </c:pt>
                <c:pt idx="106">
                  <c:v>0.36063481752380949</c:v>
                </c:pt>
                <c:pt idx="107">
                  <c:v>0.37083591961904749</c:v>
                </c:pt>
                <c:pt idx="108">
                  <c:v>0.31149849848485023</c:v>
                </c:pt>
                <c:pt idx="109">
                  <c:v>0.18134042469879874</c:v>
                </c:pt>
                <c:pt idx="110">
                  <c:v>7.8937818181816763E-2</c:v>
                </c:pt>
                <c:pt idx="111">
                  <c:v>1.1962506626277876E-2</c:v>
                </c:pt>
                <c:pt idx="112">
                  <c:v>-0.10188322665662855</c:v>
                </c:pt>
                <c:pt idx="113">
                  <c:v>-0.28419921241953588</c:v>
                </c:pt>
                <c:pt idx="114">
                  <c:v>-0.38948007118516259</c:v>
                </c:pt>
                <c:pt idx="115">
                  <c:v>-0.35066359621211557</c:v>
                </c:pt>
                <c:pt idx="116">
                  <c:v>-0.26427905257142853</c:v>
                </c:pt>
                <c:pt idx="117">
                  <c:v>-0.1298046765714285</c:v>
                </c:pt>
                <c:pt idx="118">
                  <c:v>-2.9189560761904872E-2</c:v>
                </c:pt>
                <c:pt idx="119">
                  <c:v>-1.2040474285714234E-2</c:v>
                </c:pt>
                <c:pt idx="120">
                  <c:v>-2.4015028735632018E-2</c:v>
                </c:pt>
                <c:pt idx="121">
                  <c:v>-2.3202934840935392E-2</c:v>
                </c:pt>
                <c:pt idx="122">
                  <c:v>-1.1088458413185016E-2</c:v>
                </c:pt>
                <c:pt idx="123">
                  <c:v>-5.490320685714406E-2</c:v>
                </c:pt>
                <c:pt idx="124">
                  <c:v>2.2653451047618522E-2</c:v>
                </c:pt>
                <c:pt idx="125">
                  <c:v>1.5104052571428656E-2</c:v>
                </c:pt>
                <c:pt idx="126">
                  <c:v>2.3878923809523792E-2</c:v>
                </c:pt>
                <c:pt idx="127">
                  <c:v>-7.3450826666667914E-3</c:v>
                </c:pt>
                <c:pt idx="128">
                  <c:v>2.090222840909009E-2</c:v>
                </c:pt>
                <c:pt idx="129">
                  <c:v>8.113039379023199E-3</c:v>
                </c:pt>
                <c:pt idx="130">
                  <c:v>2.0451647103367102E-4</c:v>
                </c:pt>
                <c:pt idx="131">
                  <c:v>2.4695488761904742E-2</c:v>
                </c:pt>
                <c:pt idx="132">
                  <c:v>-5.8981942095238014E-2</c:v>
                </c:pt>
                <c:pt idx="133">
                  <c:v>-5.714164571428538E-3</c:v>
                </c:pt>
                <c:pt idx="134">
                  <c:v>-6.1249980952382179E-3</c:v>
                </c:pt>
                <c:pt idx="135">
                  <c:v>1.7958656380952356E-2</c:v>
                </c:pt>
                <c:pt idx="136">
                  <c:v>-7.386808045976908E-3</c:v>
                </c:pt>
                <c:pt idx="137">
                  <c:v>-3.3061351092372834E-2</c:v>
                </c:pt>
                <c:pt idx="138">
                  <c:v>-2.4848116903027635E-2</c:v>
                </c:pt>
                <c:pt idx="139">
                  <c:v>-3.9015919540230527E-3</c:v>
                </c:pt>
                <c:pt idx="140">
                  <c:v>2.0612596190476225E-2</c:v>
                </c:pt>
                <c:pt idx="141">
                  <c:v>1.8165660190476191E-2</c:v>
                </c:pt>
                <c:pt idx="142">
                  <c:v>6.3299820952379985E-3</c:v>
                </c:pt>
                <c:pt idx="143">
                  <c:v>-4.6652727272728694E-3</c:v>
                </c:pt>
                <c:pt idx="144">
                  <c:v>2.9388786666666635E-2</c:v>
                </c:pt>
                <c:pt idx="145">
                  <c:v>2.2456838095238191E-3</c:v>
                </c:pt>
                <c:pt idx="146">
                  <c:v>-7.1015221507005977E-3</c:v>
                </c:pt>
                <c:pt idx="147">
                  <c:v>2.6533020190476247E-2</c:v>
                </c:pt>
                <c:pt idx="148">
                  <c:v>-3.0640024621210939E-2</c:v>
                </c:pt>
                <c:pt idx="149">
                  <c:v>3.2861876183264339E-2</c:v>
                </c:pt>
                <c:pt idx="150">
                  <c:v>3.8774483809523494E-3</c:v>
                </c:pt>
                <c:pt idx="151">
                  <c:v>-1.0765287574404632E-2</c:v>
                </c:pt>
                <c:pt idx="152">
                  <c:v>-3.5887295386904335E-3</c:v>
                </c:pt>
                <c:pt idx="153">
                  <c:v>-2.0738392631187125E-2</c:v>
                </c:pt>
                <c:pt idx="154">
                  <c:v>-3.010541161146257E-2</c:v>
                </c:pt>
                <c:pt idx="155">
                  <c:v>-1.7142720380952287E-2</c:v>
                </c:pt>
                <c:pt idx="156">
                  <c:v>-1.3678244190476193E-2</c:v>
                </c:pt>
                <c:pt idx="157">
                  <c:v>-3.6938350476190512E-2</c:v>
                </c:pt>
                <c:pt idx="158">
                  <c:v>2.9591388952380955E-2</c:v>
                </c:pt>
                <c:pt idx="159">
                  <c:v>1.2447462476190198E-2</c:v>
                </c:pt>
                <c:pt idx="160">
                  <c:v>-3.468603428571498E-3</c:v>
                </c:pt>
                <c:pt idx="161">
                  <c:v>-2.4287414476190469E-2</c:v>
                </c:pt>
                <c:pt idx="162">
                  <c:v>4.8992198095237968E-3</c:v>
                </c:pt>
                <c:pt idx="163">
                  <c:v>-1.489695657142821E-2</c:v>
                </c:pt>
                <c:pt idx="164">
                  <c:v>1.0614919238095447E-2</c:v>
                </c:pt>
                <c:pt idx="165">
                  <c:v>2.8776767999999963E-2</c:v>
                </c:pt>
                <c:pt idx="166">
                  <c:v>-7.1411276190475733E-3</c:v>
                </c:pt>
                <c:pt idx="167">
                  <c:v>2.2450044571428004E-2</c:v>
                </c:pt>
                <c:pt idx="168">
                  <c:v>8.1616742857145205E-3</c:v>
                </c:pt>
                <c:pt idx="169">
                  <c:v>-6.110761904761495E-4</c:v>
                </c:pt>
                <c:pt idx="170">
                  <c:v>1.4898435809524086E-2</c:v>
                </c:pt>
                <c:pt idx="171">
                  <c:v>-2.8775130285714295E-2</c:v>
                </c:pt>
                <c:pt idx="172">
                  <c:v>-6.0900416508896367E-4</c:v>
                </c:pt>
                <c:pt idx="173">
                  <c:v>1.9879227943960461E-2</c:v>
                </c:pt>
                <c:pt idx="174">
                  <c:v>-2.7960395809523777E-2</c:v>
                </c:pt>
                <c:pt idx="175">
                  <c:v>2.8776849904761918E-2</c:v>
                </c:pt>
                <c:pt idx="176">
                  <c:v>4.7240260636260212E-3</c:v>
                </c:pt>
                <c:pt idx="177">
                  <c:v>-3.1419410502107593E-2</c:v>
                </c:pt>
                <c:pt idx="178">
                  <c:v>2.9185899809524386E-2</c:v>
                </c:pt>
                <c:pt idx="179">
                  <c:v>-9.1858354285711801E-3</c:v>
                </c:pt>
                <c:pt idx="180">
                  <c:v>4.4886525714286137E-3</c:v>
                </c:pt>
                <c:pt idx="181">
                  <c:v>1.040971657142855E-2</c:v>
                </c:pt>
                <c:pt idx="182">
                  <c:v>-4.5162563218391271E-3</c:v>
                </c:pt>
                <c:pt idx="183">
                  <c:v>-3.8772476190475557E-3</c:v>
                </c:pt>
                <c:pt idx="184">
                  <c:v>7.1883246454581586E-3</c:v>
                </c:pt>
                <c:pt idx="185">
                  <c:v>-3.6943800766282811E-3</c:v>
                </c:pt>
                <c:pt idx="186">
                  <c:v>-1.0003630857142641E-2</c:v>
                </c:pt>
                <c:pt idx="187">
                  <c:v>-1.0406905904762171E-2</c:v>
                </c:pt>
                <c:pt idx="188">
                  <c:v>-2.5357957970464969E-2</c:v>
                </c:pt>
                <c:pt idx="189">
                  <c:v>4.8679371212122027E-3</c:v>
                </c:pt>
                <c:pt idx="190">
                  <c:v>-2.3132053409091108E-2</c:v>
                </c:pt>
                <c:pt idx="191">
                  <c:v>-5.1337980452279837E-2</c:v>
                </c:pt>
                <c:pt idx="192">
                  <c:v>5.7521621310848894E-3</c:v>
                </c:pt>
                <c:pt idx="193">
                  <c:v>-3.6691040000000051E-3</c:v>
                </c:pt>
                <c:pt idx="194">
                  <c:v>3.9591552380954083E-2</c:v>
                </c:pt>
                <c:pt idx="195">
                  <c:v>0.16451660545247537</c:v>
                </c:pt>
                <c:pt idx="196">
                  <c:v>0.38400646346079925</c:v>
                </c:pt>
                <c:pt idx="197">
                  <c:v>0.57615158323809523</c:v>
                </c:pt>
                <c:pt idx="198">
                  <c:v>0.579015866285714</c:v>
                </c:pt>
                <c:pt idx="199">
                  <c:v>0.51186484838095259</c:v>
                </c:pt>
                <c:pt idx="200">
                  <c:v>0.24950824308974234</c:v>
                </c:pt>
                <c:pt idx="201">
                  <c:v>0.10000982582355257</c:v>
                </c:pt>
                <c:pt idx="202">
                  <c:v>7.037868231730296E-2</c:v>
                </c:pt>
                <c:pt idx="203">
                  <c:v>-0.36122178484848716</c:v>
                </c:pt>
                <c:pt idx="204">
                  <c:v>-0.54737150361904729</c:v>
                </c:pt>
                <c:pt idx="205">
                  <c:v>-0.61819892076190508</c:v>
                </c:pt>
                <c:pt idx="206">
                  <c:v>-0.63329214095238096</c:v>
                </c:pt>
                <c:pt idx="207">
                  <c:v>-0.21919357295238096</c:v>
                </c:pt>
                <c:pt idx="208">
                  <c:v>-9.4292153142857091E-2</c:v>
                </c:pt>
                <c:pt idx="209">
                  <c:v>-3.244959961904624E-2</c:v>
                </c:pt>
                <c:pt idx="210">
                  <c:v>-4.8959984761907643E-3</c:v>
                </c:pt>
                <c:pt idx="211">
                  <c:v>-3.1023941333332004E-2</c:v>
                </c:pt>
                <c:pt idx="212">
                  <c:v>-4.4902133333332627E-3</c:v>
                </c:pt>
                <c:pt idx="213">
                  <c:v>-3.0614157333334654E-2</c:v>
                </c:pt>
                <c:pt idx="214">
                  <c:v>-7.5526300952381475E-3</c:v>
                </c:pt>
                <c:pt idx="215">
                  <c:v>-5.510192761904723E-3</c:v>
                </c:pt>
                <c:pt idx="216">
                  <c:v>-2.2441622857142718E-3</c:v>
                </c:pt>
                <c:pt idx="217">
                  <c:v>2.449026590476195E-2</c:v>
                </c:pt>
                <c:pt idx="218">
                  <c:v>-3.3877794666666732E-2</c:v>
                </c:pt>
                <c:pt idx="219">
                  <c:v>-1.8979600380952345E-2</c:v>
                </c:pt>
                <c:pt idx="220">
                  <c:v>-9.5924361904761862E-3</c:v>
                </c:pt>
                <c:pt idx="221">
                  <c:v>1.6734958476190442E-2</c:v>
                </c:pt>
                <c:pt idx="222">
                  <c:v>2.8979268571428612E-2</c:v>
                </c:pt>
                <c:pt idx="223">
                  <c:v>-1.7143084952380996E-2</c:v>
                </c:pt>
                <c:pt idx="224">
                  <c:v>1.4681904762001284E-6</c:v>
                </c:pt>
                <c:pt idx="225">
                  <c:v>-1.8569533714285703E-2</c:v>
                </c:pt>
                <c:pt idx="226">
                  <c:v>-2.7553301714285716E-2</c:v>
                </c:pt>
                <c:pt idx="227">
                  <c:v>2.857326361904888E-2</c:v>
                </c:pt>
                <c:pt idx="228">
                  <c:v>8.3709451428570988E-3</c:v>
                </c:pt>
                <c:pt idx="229">
                  <c:v>-4.697046857142644E-3</c:v>
                </c:pt>
                <c:pt idx="230">
                  <c:v>1.4286930666666683E-2</c:v>
                </c:pt>
                <c:pt idx="231">
                  <c:v>1.5920970285714205E-2</c:v>
                </c:pt>
                <c:pt idx="232">
                  <c:v>7.7480552380953397E-3</c:v>
                </c:pt>
                <c:pt idx="233">
                  <c:v>1.430741333333345E-3</c:v>
                </c:pt>
                <c:pt idx="234">
                  <c:v>-9.3865493333333515E-3</c:v>
                </c:pt>
                <c:pt idx="235">
                  <c:v>-2.7555715047620253E-2</c:v>
                </c:pt>
                <c:pt idx="236">
                  <c:v>-4.4886274285714208E-3</c:v>
                </c:pt>
                <c:pt idx="237">
                  <c:v>1.9181412571427713E-2</c:v>
                </c:pt>
                <c:pt idx="238">
                  <c:v>-5.1019017142857693E-3</c:v>
                </c:pt>
                <c:pt idx="239">
                  <c:v>1.4286396571428637E-2</c:v>
                </c:pt>
                <c:pt idx="240">
                  <c:v>-1.4489031619047597E-2</c:v>
                </c:pt>
                <c:pt idx="241">
                  <c:v>-1.2244152380952434E-2</c:v>
                </c:pt>
                <c:pt idx="242">
                  <c:v>3.6736307047619106E-2</c:v>
                </c:pt>
                <c:pt idx="243">
                  <c:v>-4.088948571428822E-4</c:v>
                </c:pt>
                <c:pt idx="244">
                  <c:v>1.6941289904761837E-2</c:v>
                </c:pt>
                <c:pt idx="245">
                  <c:v>-1.8366954666667351E-2</c:v>
                </c:pt>
                <c:pt idx="246">
                  <c:v>-4.2045370666666686E-2</c:v>
                </c:pt>
                <c:pt idx="247">
                  <c:v>-1.183613066666617E-2</c:v>
                </c:pt>
                <c:pt idx="248">
                  <c:v>-7.7578940952381034E-3</c:v>
                </c:pt>
                <c:pt idx="249">
                  <c:v>-2.5102937523809505E-2</c:v>
                </c:pt>
                <c:pt idx="250">
                  <c:v>1.6534635047619744E-2</c:v>
                </c:pt>
                <c:pt idx="251">
                  <c:v>-1.9999009904761039E-2</c:v>
                </c:pt>
                <c:pt idx="252">
                  <c:v>2.3945898106060737E-2</c:v>
                </c:pt>
                <c:pt idx="253">
                  <c:v>5.174376590909123E-2</c:v>
                </c:pt>
                <c:pt idx="254">
                  <c:v>8.5185925785684485E-3</c:v>
                </c:pt>
                <c:pt idx="255">
                  <c:v>3.4079065126846358E-2</c:v>
                </c:pt>
                <c:pt idx="256">
                  <c:v>-1.1288402298850963E-2</c:v>
                </c:pt>
                <c:pt idx="257">
                  <c:v>-4.7822216858237294E-2</c:v>
                </c:pt>
                <c:pt idx="258">
                  <c:v>-9.2381686469915104E-3</c:v>
                </c:pt>
                <c:pt idx="259">
                  <c:v>6.1377884246838676E-4</c:v>
                </c:pt>
                <c:pt idx="260">
                  <c:v>-4.8574333714283602E-2</c:v>
                </c:pt>
                <c:pt idx="261">
                  <c:v>-3.2650182857141552E-3</c:v>
                </c:pt>
                <c:pt idx="262">
                  <c:v>1.8774020952381728E-2</c:v>
                </c:pt>
                <c:pt idx="263">
                  <c:v>1.0409137523809103E-2</c:v>
                </c:pt>
                <c:pt idx="264">
                  <c:v>2.2857955428572423E-2</c:v>
                </c:pt>
                <c:pt idx="265">
                  <c:v>3.2447782857144281E-2</c:v>
                </c:pt>
                <c:pt idx="266">
                  <c:v>2.4482990476189168E-3</c:v>
                </c:pt>
                <c:pt idx="267">
                  <c:v>-1.8979676952381813E-2</c:v>
                </c:pt>
                <c:pt idx="268">
                  <c:v>-1.5307411428570762E-2</c:v>
                </c:pt>
                <c:pt idx="269">
                  <c:v>-4.9186089904759714E-2</c:v>
                </c:pt>
                <c:pt idx="270">
                  <c:v>-1.4285847238095895E-2</c:v>
                </c:pt>
                <c:pt idx="271">
                  <c:v>-1.8571412952380108E-2</c:v>
                </c:pt>
                <c:pt idx="272">
                  <c:v>4.5105130666668575E-2</c:v>
                </c:pt>
                <c:pt idx="273">
                  <c:v>5.6213014772727596E-2</c:v>
                </c:pt>
                <c:pt idx="274">
                  <c:v>1.6026393790230496E-2</c:v>
                </c:pt>
                <c:pt idx="275">
                  <c:v>6.1868438091630187E-2</c:v>
                </c:pt>
                <c:pt idx="276">
                  <c:v>-3.2044161142858504E-2</c:v>
                </c:pt>
                <c:pt idx="277">
                  <c:v>-8.1724952380957648E-4</c:v>
                </c:pt>
                <c:pt idx="278">
                  <c:v>-1.4695689142856532E-2</c:v>
                </c:pt>
                <c:pt idx="279">
                  <c:v>-3.0408401523809473E-2</c:v>
                </c:pt>
                <c:pt idx="280">
                  <c:v>-2.0220457142857144E-4</c:v>
                </c:pt>
                <c:pt idx="281">
                  <c:v>6.1350095238090656E-4</c:v>
                </c:pt>
                <c:pt idx="282">
                  <c:v>-3.4086765810654909E-2</c:v>
                </c:pt>
                <c:pt idx="283">
                  <c:v>-4.9078080107322175E-2</c:v>
                </c:pt>
                <c:pt idx="284">
                  <c:v>3.2449489142855677E-2</c:v>
                </c:pt>
                <c:pt idx="285">
                  <c:v>-1.3548668582375394E-2</c:v>
                </c:pt>
                <c:pt idx="286">
                  <c:v>3.7759463619049236E-2</c:v>
                </c:pt>
                <c:pt idx="287">
                  <c:v>0.31491467428570064</c:v>
                </c:pt>
                <c:pt idx="288">
                  <c:v>0.32879429752382383</c:v>
                </c:pt>
                <c:pt idx="289">
                  <c:v>0.39389592799998296</c:v>
                </c:pt>
                <c:pt idx="290">
                  <c:v>0.36981781333334929</c:v>
                </c:pt>
                <c:pt idx="291">
                  <c:v>0.13490081028572029</c:v>
                </c:pt>
                <c:pt idx="292">
                  <c:v>7.9146545454542139E-2</c:v>
                </c:pt>
                <c:pt idx="293">
                  <c:v>4.7893450757576159E-2</c:v>
                </c:pt>
                <c:pt idx="294">
                  <c:v>5.3059177142857142E-2</c:v>
                </c:pt>
                <c:pt idx="295">
                  <c:v>-0.17993150435440616</c:v>
                </c:pt>
                <c:pt idx="296">
                  <c:v>-0.34777533980952346</c:v>
                </c:pt>
                <c:pt idx="297">
                  <c:v>-0.38920149904763601</c:v>
                </c:pt>
                <c:pt idx="298">
                  <c:v>-0.3982078178720066</c:v>
                </c:pt>
                <c:pt idx="299">
                  <c:v>-0.21919315428571431</c:v>
                </c:pt>
                <c:pt idx="300">
                  <c:v>-8.2047756571428654E-2</c:v>
                </c:pt>
                <c:pt idx="301">
                  <c:v>-4.3268415619047672E-2</c:v>
                </c:pt>
                <c:pt idx="302">
                  <c:v>-6.1429973333333276E-2</c:v>
                </c:pt>
                <c:pt idx="303">
                  <c:v>-3.1020864380952376E-2</c:v>
                </c:pt>
                <c:pt idx="304">
                  <c:v>-1.795960761904759E-2</c:v>
                </c:pt>
                <c:pt idx="305">
                  <c:v>-6.3276167619047896E-3</c:v>
                </c:pt>
                <c:pt idx="306">
                  <c:v>2.7756343619047615E-2</c:v>
                </c:pt>
                <c:pt idx="307">
                  <c:v>6.1187123809526762E-4</c:v>
                </c:pt>
                <c:pt idx="308">
                  <c:v>8.3694205714285475E-3</c:v>
                </c:pt>
                <c:pt idx="309">
                  <c:v>-2.2441992380952363E-3</c:v>
                </c:pt>
                <c:pt idx="310">
                  <c:v>-8.3665923809527285E-3</c:v>
                </c:pt>
                <c:pt idx="311">
                  <c:v>-2.4084004952379945E-2</c:v>
                </c:pt>
                <c:pt idx="312">
                  <c:v>1.8267068582375395E-2</c:v>
                </c:pt>
                <c:pt idx="313">
                  <c:v>-4.9252999999999806E-3</c:v>
                </c:pt>
                <c:pt idx="314">
                  <c:v>-4.1348064392487927E-4</c:v>
                </c:pt>
                <c:pt idx="315">
                  <c:v>2.6285494825604414E-2</c:v>
                </c:pt>
                <c:pt idx="316">
                  <c:v>-3.5309071590907737E-2</c:v>
                </c:pt>
                <c:pt idx="317">
                  <c:v>3.0206561904761946E-2</c:v>
                </c:pt>
                <c:pt idx="318">
                  <c:v>-3.0579790476190638E-3</c:v>
                </c:pt>
                <c:pt idx="319">
                  <c:v>5.507619047619052E-3</c:v>
                </c:pt>
                <c:pt idx="320">
                  <c:v>4.836854590476191E-2</c:v>
                </c:pt>
                <c:pt idx="321">
                  <c:v>-2.090840113636375E-2</c:v>
                </c:pt>
                <c:pt idx="322">
                  <c:v>-4.0807383566834573E-4</c:v>
                </c:pt>
                <c:pt idx="323">
                  <c:v>-1.3467136000000005E-2</c:v>
                </c:pt>
                <c:pt idx="324">
                  <c:v>-1.7447232183907157E-2</c:v>
                </c:pt>
                <c:pt idx="325">
                  <c:v>-6.1516444444446637E-3</c:v>
                </c:pt>
                <c:pt idx="326">
                  <c:v>2.9777390187812267E-2</c:v>
                </c:pt>
                <c:pt idx="327">
                  <c:v>1.1561231351760291E-2</c:v>
                </c:pt>
                <c:pt idx="328">
                  <c:v>4.2857588571427151E-3</c:v>
                </c:pt>
                <c:pt idx="329">
                  <c:v>-3.4717455238095561E-3</c:v>
                </c:pt>
                <c:pt idx="330">
                  <c:v>-2.5717482285714223E-2</c:v>
                </c:pt>
                <c:pt idx="331">
                  <c:v>-1.662952050594076E-2</c:v>
                </c:pt>
                <c:pt idx="332">
                  <c:v>-2.8162495619048798E-2</c:v>
                </c:pt>
                <c:pt idx="333">
                  <c:v>1.2651811428570865E-2</c:v>
                </c:pt>
                <c:pt idx="334">
                  <c:v>3.2681600000001587E-3</c:v>
                </c:pt>
                <c:pt idx="335">
                  <c:v>8.1609150476186967E-3</c:v>
                </c:pt>
                <c:pt idx="336">
                  <c:v>1.75503866666674E-2</c:v>
                </c:pt>
                <c:pt idx="337">
                  <c:v>-3.0612177904760601E-2</c:v>
                </c:pt>
                <c:pt idx="338">
                  <c:v>-2.3065654095238097E-2</c:v>
                </c:pt>
                <c:pt idx="339">
                  <c:v>-1.4895410285714247E-2</c:v>
                </c:pt>
                <c:pt idx="340">
                  <c:v>-1.0201671238095697E-2</c:v>
                </c:pt>
                <c:pt idx="341">
                  <c:v>9.592395428571019E-3</c:v>
                </c:pt>
                <c:pt idx="342">
                  <c:v>6.5354419047621874E-3</c:v>
                </c:pt>
                <c:pt idx="343">
                  <c:v>1.3467147047618451E-2</c:v>
                </c:pt>
                <c:pt idx="344">
                  <c:v>-5.9223996190478486E-3</c:v>
                </c:pt>
                <c:pt idx="345">
                  <c:v>2.6528377142855746E-3</c:v>
                </c:pt>
                <c:pt idx="346">
                  <c:v>2.1835441142857161E-2</c:v>
                </c:pt>
                <c:pt idx="347">
                  <c:v>8.778053333333322E-3</c:v>
                </c:pt>
                <c:pt idx="348">
                  <c:v>6.3654361824455928E-3</c:v>
                </c:pt>
                <c:pt idx="349">
                  <c:v>1.3347449214258698E-2</c:v>
                </c:pt>
                <c:pt idx="350">
                  <c:v>-4.8051835569182876E-2</c:v>
                </c:pt>
                <c:pt idx="351">
                  <c:v>4.512637164750889E-3</c:v>
                </c:pt>
                <c:pt idx="352">
                  <c:v>1.6733635428571467E-2</c:v>
                </c:pt>
                <c:pt idx="353">
                  <c:v>-1.65300064761905E-2</c:v>
                </c:pt>
                <c:pt idx="354">
                  <c:v>3.6326362666666674E-2</c:v>
                </c:pt>
                <c:pt idx="355">
                  <c:v>-5.0980106666668971E-3</c:v>
                </c:pt>
                <c:pt idx="356">
                  <c:v>-1.8161084571427812E-2</c:v>
                </c:pt>
                <c:pt idx="357">
                  <c:v>2.4083091428571415E-2</c:v>
                </c:pt>
                <c:pt idx="358">
                  <c:v>-1.9793959238095168E-2</c:v>
                </c:pt>
                <c:pt idx="359">
                  <c:v>-1.4086070476191113E-2</c:v>
                </c:pt>
                <c:pt idx="360">
                  <c:v>-3.3879140952379455E-2</c:v>
                </c:pt>
                <c:pt idx="361">
                  <c:v>-3.1022569904761921E-2</c:v>
                </c:pt>
                <c:pt idx="362">
                  <c:v>-5.5093234285714457E-3</c:v>
                </c:pt>
                <c:pt idx="363">
                  <c:v>1.3063285333333901E-2</c:v>
                </c:pt>
                <c:pt idx="364">
                  <c:v>2.734637295237978E-2</c:v>
                </c:pt>
                <c:pt idx="365">
                  <c:v>1.7144264761904809E-2</c:v>
                </c:pt>
                <c:pt idx="366">
                  <c:v>-9.7958022857147081E-3</c:v>
                </c:pt>
                <c:pt idx="367">
                  <c:v>5.7133615238094864E-3</c:v>
                </c:pt>
                <c:pt idx="368">
                  <c:v>1.7551569523809499E-2</c:v>
                </c:pt>
                <c:pt idx="369">
                  <c:v>-9.390262476190089E-3</c:v>
                </c:pt>
                <c:pt idx="370">
                  <c:v>1.6527340952380953E-2</c:v>
                </c:pt>
                <c:pt idx="371">
                  <c:v>8.9792598095238072E-3</c:v>
                </c:pt>
                <c:pt idx="372">
                  <c:v>-2.8556986666666362E-3</c:v>
                </c:pt>
                <c:pt idx="373">
                  <c:v>-2.2449071999999976E-2</c:v>
                </c:pt>
                <c:pt idx="374">
                  <c:v>2.388096076190474E-2</c:v>
                </c:pt>
                <c:pt idx="375">
                  <c:v>-3.1834509714287106E-2</c:v>
                </c:pt>
                <c:pt idx="376">
                  <c:v>-9.9997295238090835E-3</c:v>
                </c:pt>
                <c:pt idx="377">
                  <c:v>1.5509417904761912E-2</c:v>
                </c:pt>
                <c:pt idx="378">
                  <c:v>0.23327672495238091</c:v>
                </c:pt>
                <c:pt idx="379">
                  <c:v>0.52451915733333343</c:v>
                </c:pt>
                <c:pt idx="380">
                  <c:v>0.57533868304761904</c:v>
                </c:pt>
                <c:pt idx="381">
                  <c:v>0.61737032304761907</c:v>
                </c:pt>
                <c:pt idx="382">
                  <c:v>0.45594508304759923</c:v>
                </c:pt>
                <c:pt idx="383">
                  <c:v>0.18124314285715071</c:v>
                </c:pt>
                <c:pt idx="384">
                  <c:v>0.1506162666666665</c:v>
                </c:pt>
                <c:pt idx="385">
                  <c:v>5.558299886406539E-2</c:v>
                </c:pt>
                <c:pt idx="386">
                  <c:v>-0.51099890798942726</c:v>
                </c:pt>
                <c:pt idx="387">
                  <c:v>-0.6259678152380409</c:v>
                </c:pt>
                <c:pt idx="388">
                  <c:v>-0.68403198826200229</c:v>
                </c:pt>
                <c:pt idx="389">
                  <c:v>-0.62961690590481645</c:v>
                </c:pt>
                <c:pt idx="390">
                  <c:v>-0.14204314552382188</c:v>
                </c:pt>
                <c:pt idx="391">
                  <c:v>-3.1654982575756323E-2</c:v>
                </c:pt>
                <c:pt idx="392">
                  <c:v>-1.63231733333335E-3</c:v>
                </c:pt>
                <c:pt idx="393">
                  <c:v>1.5923744761903377E-2</c:v>
                </c:pt>
                <c:pt idx="394">
                  <c:v>-1.2250462095238052E-2</c:v>
                </c:pt>
                <c:pt idx="395">
                  <c:v>-2.6370601666034828E-2</c:v>
                </c:pt>
                <c:pt idx="396">
                  <c:v>-1.2173507575758193E-2</c:v>
                </c:pt>
                <c:pt idx="397">
                  <c:v>-4.2007844696971768E-2</c:v>
                </c:pt>
                <c:pt idx="398">
                  <c:v>-7.302016660355683E-3</c:v>
                </c:pt>
                <c:pt idx="399">
                  <c:v>1.7754604571428564E-2</c:v>
                </c:pt>
                <c:pt idx="400">
                  <c:v>-3.0205960761904717E-2</c:v>
                </c:pt>
                <c:pt idx="401">
                  <c:v>4.1039045977009315E-3</c:v>
                </c:pt>
                <c:pt idx="402">
                  <c:v>3.6994407819088623E-3</c:v>
                </c:pt>
                <c:pt idx="403">
                  <c:v>-4.4146821387506072E-2</c:v>
                </c:pt>
                <c:pt idx="404">
                  <c:v>1.2317891570880595E-2</c:v>
                </c:pt>
                <c:pt idx="405">
                  <c:v>1.061391580952383E-2</c:v>
                </c:pt>
                <c:pt idx="406">
                  <c:v>-2.1431144761904736E-2</c:v>
                </c:pt>
                <c:pt idx="407">
                  <c:v>1.3675102857142843E-2</c:v>
                </c:pt>
                <c:pt idx="408">
                  <c:v>-3.6739299047619071E-3</c:v>
                </c:pt>
                <c:pt idx="409">
                  <c:v>-1.9184708190477833E-2</c:v>
                </c:pt>
                <c:pt idx="410">
                  <c:v>3.6735596571428546E-2</c:v>
                </c:pt>
                <c:pt idx="411">
                  <c:v>3.0613751238095215E-2</c:v>
                </c:pt>
                <c:pt idx="412">
                  <c:v>1.6344739047618182E-3</c:v>
                </c:pt>
                <c:pt idx="413">
                  <c:v>-2.0207041523811285E-2</c:v>
                </c:pt>
                <c:pt idx="414">
                  <c:v>-6.612451695238096E-2</c:v>
                </c:pt>
                <c:pt idx="415">
                  <c:v>-1.0613452190476168E-2</c:v>
                </c:pt>
                <c:pt idx="416">
                  <c:v>-1.4696229714284447E-2</c:v>
                </c:pt>
                <c:pt idx="417">
                  <c:v>1.6532897904761909E-2</c:v>
                </c:pt>
                <c:pt idx="418">
                  <c:v>-1.2450817904761905E-2</c:v>
                </c:pt>
                <c:pt idx="419">
                  <c:v>5.1024792380956431E-3</c:v>
                </c:pt>
                <c:pt idx="420">
                  <c:v>-7.9621679999993204E-3</c:v>
                </c:pt>
                <c:pt idx="421">
                  <c:v>-1.9593642666666626E-2</c:v>
                </c:pt>
                <c:pt idx="422">
                  <c:v>3.5921454095238115E-2</c:v>
                </c:pt>
                <c:pt idx="423">
                  <c:v>-5.6329508952380959E-2</c:v>
                </c:pt>
                <c:pt idx="424">
                  <c:v>3.6734956190476176E-2</c:v>
                </c:pt>
                <c:pt idx="425">
                  <c:v>6.0826401515152702E-4</c:v>
                </c:pt>
                <c:pt idx="426">
                  <c:v>-2.0297266187049722E-3</c:v>
                </c:pt>
                <c:pt idx="427">
                  <c:v>2.1854759356287223E-2</c:v>
                </c:pt>
                <c:pt idx="428">
                  <c:v>-1.102800861100787E-2</c:v>
                </c:pt>
                <c:pt idx="429">
                  <c:v>-4.8392273240493765E-3</c:v>
                </c:pt>
                <c:pt idx="430">
                  <c:v>1.8156030496989838E-2</c:v>
                </c:pt>
                <c:pt idx="431">
                  <c:v>-7.1440822857136311E-3</c:v>
                </c:pt>
                <c:pt idx="432">
                  <c:v>2.0369295238094971E-4</c:v>
                </c:pt>
                <c:pt idx="433">
                  <c:v>3.6737713904758704E-2</c:v>
                </c:pt>
                <c:pt idx="434">
                  <c:v>2.0036799999999575E-4</c:v>
                </c:pt>
                <c:pt idx="435">
                  <c:v>2.1142026436780603E-2</c:v>
                </c:pt>
                <c:pt idx="436">
                  <c:v>4.5128141762453512E-3</c:v>
                </c:pt>
                <c:pt idx="437">
                  <c:v>-8.8314476811041254E-3</c:v>
                </c:pt>
                <c:pt idx="438">
                  <c:v>-1.8272332311229267E-2</c:v>
                </c:pt>
                <c:pt idx="439">
                  <c:v>3.4708990476189968E-3</c:v>
                </c:pt>
                <c:pt idx="440">
                  <c:v>8.5735215238095294E-3</c:v>
                </c:pt>
                <c:pt idx="441">
                  <c:v>-4.2846148571428159E-3</c:v>
                </c:pt>
                <c:pt idx="442">
                  <c:v>-2.1633871999999988E-2</c:v>
                </c:pt>
                <c:pt idx="443">
                  <c:v>-6.1151695238097811E-4</c:v>
                </c:pt>
                <c:pt idx="444">
                  <c:v>2.3339139015152662E-2</c:v>
                </c:pt>
                <c:pt idx="445">
                  <c:v>-2.4951717152593006E-2</c:v>
                </c:pt>
                <c:pt idx="446">
                  <c:v>2.6371371071565283E-2</c:v>
                </c:pt>
                <c:pt idx="447">
                  <c:v>1.3191354924241918E-2</c:v>
                </c:pt>
                <c:pt idx="448">
                  <c:v>-3.8166724190479472E-2</c:v>
                </c:pt>
                <c:pt idx="449">
                  <c:v>9.7966300952372649E-3</c:v>
                </c:pt>
                <c:pt idx="450">
                  <c:v>-1.9187961904761897E-2</c:v>
                </c:pt>
                <c:pt idx="451">
                  <c:v>-3.061434247619052E-2</c:v>
                </c:pt>
                <c:pt idx="452">
                  <c:v>-3.0626662857142876E-3</c:v>
                </c:pt>
                <c:pt idx="453">
                  <c:v>-4.7258903794558382E-3</c:v>
                </c:pt>
                <c:pt idx="454">
                  <c:v>2.571576076190479E-2</c:v>
                </c:pt>
                <c:pt idx="455">
                  <c:v>2.3194003448274707E-2</c:v>
                </c:pt>
                <c:pt idx="456">
                  <c:v>2.2041961904761903E-2</c:v>
                </c:pt>
                <c:pt idx="457">
                  <c:v>3.5301261643315873E-2</c:v>
                </c:pt>
                <c:pt idx="458">
                  <c:v>-2.3674017523809498E-2</c:v>
                </c:pt>
                <c:pt idx="459">
                  <c:v>1.1563056818182366E-2</c:v>
                </c:pt>
                <c:pt idx="460">
                  <c:v>6.1316609523813048E-4</c:v>
                </c:pt>
                <c:pt idx="461">
                  <c:v>-5.3057870476190972E-3</c:v>
                </c:pt>
                <c:pt idx="462">
                  <c:v>2.5105485333333413E-2</c:v>
                </c:pt>
                <c:pt idx="463">
                  <c:v>-2.7957787428571447E-2</c:v>
                </c:pt>
                <c:pt idx="464">
                  <c:v>-2.0610226666666683E-2</c:v>
                </c:pt>
                <c:pt idx="465">
                  <c:v>-1.1840907809523848E-2</c:v>
                </c:pt>
                <c:pt idx="466">
                  <c:v>-1.4901183238095226E-2</c:v>
                </c:pt>
                <c:pt idx="467">
                  <c:v>-3.8776447695238074E-2</c:v>
                </c:pt>
                <c:pt idx="468">
                  <c:v>4.4848720000000026E-3</c:v>
                </c:pt>
                <c:pt idx="469">
                  <c:v>-2.5102059809523829E-2</c:v>
                </c:pt>
                <c:pt idx="470">
                  <c:v>0.16674584152380953</c:v>
                </c:pt>
                <c:pt idx="471">
                  <c:v>0.28613155398095236</c:v>
                </c:pt>
                <c:pt idx="472">
                  <c:v>0.28083536304761919</c:v>
                </c:pt>
                <c:pt idx="473">
                  <c:v>0.31287379085714256</c:v>
                </c:pt>
                <c:pt idx="474">
                  <c:v>0.17082835123809539</c:v>
                </c:pt>
                <c:pt idx="475">
                  <c:v>7.5314512000000194E-2</c:v>
                </c:pt>
                <c:pt idx="476">
                  <c:v>1.6531976380952142E-2</c:v>
                </c:pt>
                <c:pt idx="477">
                  <c:v>-4.10232784761905E-2</c:v>
                </c:pt>
                <c:pt idx="478">
                  <c:v>-0.25267018247619044</c:v>
                </c:pt>
                <c:pt idx="479">
                  <c:v>-0.25694921028571421</c:v>
                </c:pt>
                <c:pt idx="480">
                  <c:v>-0.24951550018931506</c:v>
                </c:pt>
                <c:pt idx="481">
                  <c:v>-0.22103040304761912</c:v>
                </c:pt>
                <c:pt idx="482">
                  <c:v>-8.9799463999999968E-2</c:v>
                </c:pt>
                <c:pt idx="483">
                  <c:v>-6.1228012571428521E-2</c:v>
                </c:pt>
                <c:pt idx="484">
                  <c:v>-2.9776064775777083E-2</c:v>
                </c:pt>
                <c:pt idx="485">
                  <c:v>-6.7317523809523865E-3</c:v>
                </c:pt>
                <c:pt idx="486">
                  <c:v>1.4488771809523862E-2</c:v>
                </c:pt>
                <c:pt idx="487">
                  <c:v>1.7956512761904755E-2</c:v>
                </c:pt>
                <c:pt idx="488">
                  <c:v>2.041682666666658E-3</c:v>
                </c:pt>
                <c:pt idx="489">
                  <c:v>-2.034526136363742E-3</c:v>
                </c:pt>
                <c:pt idx="490">
                  <c:v>-1.918970087087184E-6</c:v>
                </c:pt>
                <c:pt idx="491">
                  <c:v>-2.413807724346563E-2</c:v>
                </c:pt>
                <c:pt idx="492">
                  <c:v>-1.0406593523809519E-2</c:v>
                </c:pt>
                <c:pt idx="493">
                  <c:v>-4.5568795785442359E-2</c:v>
                </c:pt>
                <c:pt idx="494">
                  <c:v>2.4643551552317483E-2</c:v>
                </c:pt>
                <c:pt idx="495">
                  <c:v>2.8956741663473406E-2</c:v>
                </c:pt>
                <c:pt idx="496">
                  <c:v>-2.8575345142857127E-2</c:v>
                </c:pt>
                <c:pt idx="497">
                  <c:v>4.5513206095238089E-2</c:v>
                </c:pt>
                <c:pt idx="498">
                  <c:v>-1.1428837714285722E-2</c:v>
                </c:pt>
                <c:pt idx="499">
                  <c:v>-1.3591706171904137E-2</c:v>
                </c:pt>
                <c:pt idx="500">
                  <c:v>2.0284804998106202E-2</c:v>
                </c:pt>
                <c:pt idx="501">
                  <c:v>-2.3469995047619058E-2</c:v>
                </c:pt>
                <c:pt idx="502">
                  <c:v>-2.231403294206866E-2</c:v>
                </c:pt>
                <c:pt idx="503">
                  <c:v>2.8745206975853622E-2</c:v>
                </c:pt>
                <c:pt idx="504">
                  <c:v>-1.1087730164814435E-2</c:v>
                </c:pt>
                <c:pt idx="505">
                  <c:v>3.2043004190473373E-2</c:v>
                </c:pt>
                <c:pt idx="506">
                  <c:v>9.8582560367968669E-3</c:v>
                </c:pt>
                <c:pt idx="507">
                  <c:v>-3.3267901333330421E-2</c:v>
                </c:pt>
                <c:pt idx="508">
                  <c:v>4.4493913904765744E-2</c:v>
                </c:pt>
                <c:pt idx="509">
                  <c:v>-2.3675265904759837E-2</c:v>
                </c:pt>
                <c:pt idx="510">
                  <c:v>-6.1557371428570882E-4</c:v>
                </c:pt>
                <c:pt idx="511">
                  <c:v>-2.0815293714285716E-2</c:v>
                </c:pt>
                <c:pt idx="512">
                  <c:v>-2.5513627047619027E-2</c:v>
                </c:pt>
                <c:pt idx="513">
                  <c:v>2.7552986666666696E-2</c:v>
                </c:pt>
                <c:pt idx="514">
                  <c:v>-4.0610605714285791E-2</c:v>
                </c:pt>
                <c:pt idx="515">
                  <c:v>3.4898835428571411E-2</c:v>
                </c:pt>
                <c:pt idx="516">
                  <c:v>-1.2267489523810156E-3</c:v>
                </c:pt>
                <c:pt idx="517">
                  <c:v>-5.3776882196967642E-2</c:v>
                </c:pt>
                <c:pt idx="518">
                  <c:v>4.5438979553198193E-2</c:v>
                </c:pt>
                <c:pt idx="519">
                  <c:v>-9.3329473684207846E-3</c:v>
                </c:pt>
                <c:pt idx="520">
                  <c:v>-3.2659400605833021E-2</c:v>
                </c:pt>
                <c:pt idx="521">
                  <c:v>1.6735443428571466E-2</c:v>
                </c:pt>
                <c:pt idx="522">
                  <c:v>-2.3677027428569364E-2</c:v>
                </c:pt>
                <c:pt idx="523">
                  <c:v>-2.6737427428571436E-2</c:v>
                </c:pt>
                <c:pt idx="524">
                  <c:v>-3.0576144761904835E-3</c:v>
                </c:pt>
                <c:pt idx="525">
                  <c:v>1.3672743238096445E-2</c:v>
                </c:pt>
                <c:pt idx="526">
                  <c:v>6.3256651428565394E-3</c:v>
                </c:pt>
                <c:pt idx="527">
                  <c:v>1.2861262476190507E-2</c:v>
                </c:pt>
                <c:pt idx="528">
                  <c:v>2.7755439238095266E-2</c:v>
                </c:pt>
                <c:pt idx="529">
                  <c:v>9.8000761904761501E-3</c:v>
                </c:pt>
                <c:pt idx="530">
                  <c:v>1.2246480380952404E-2</c:v>
                </c:pt>
                <c:pt idx="531">
                  <c:v>-7.5523036190475994E-3</c:v>
                </c:pt>
                <c:pt idx="532">
                  <c:v>6.1293295238089892E-4</c:v>
                </c:pt>
                <c:pt idx="533">
                  <c:v>-2.5106772571428532E-2</c:v>
                </c:pt>
                <c:pt idx="534">
                  <c:v>-2.8366966095238123E-2</c:v>
                </c:pt>
                <c:pt idx="535">
                  <c:v>1.5308686857142859E-2</c:v>
                </c:pt>
                <c:pt idx="536">
                  <c:v>2.693782933333335E-2</c:v>
                </c:pt>
                <c:pt idx="537">
                  <c:v>5.1023870476190379E-3</c:v>
                </c:pt>
                <c:pt idx="538">
                  <c:v>3.2041161523812305E-2</c:v>
                </c:pt>
                <c:pt idx="539">
                  <c:v>-8.1668140952374044E-3</c:v>
                </c:pt>
                <c:pt idx="540">
                  <c:v>-7.2450522438101503E-2</c:v>
                </c:pt>
                <c:pt idx="541">
                  <c:v>1.5103259047619074E-2</c:v>
                </c:pt>
                <c:pt idx="542">
                  <c:v>-3.2654000380949587E-2</c:v>
                </c:pt>
                <c:pt idx="543">
                  <c:v>2.4505146666667023E-3</c:v>
                </c:pt>
                <c:pt idx="544">
                  <c:v>3.122783329523806E-2</c:v>
                </c:pt>
                <c:pt idx="545">
                  <c:v>4.4885539047619036E-3</c:v>
                </c:pt>
                <c:pt idx="546">
                  <c:v>1.2857664761904784E-2</c:v>
                </c:pt>
                <c:pt idx="547">
                  <c:v>3.4688171428570989E-3</c:v>
                </c:pt>
                <c:pt idx="548">
                  <c:v>2.4083000380952447E-2</c:v>
                </c:pt>
                <c:pt idx="549">
                  <c:v>-8.1625626666666801E-3</c:v>
                </c:pt>
                <c:pt idx="550">
                  <c:v>1.1836180190476159E-2</c:v>
                </c:pt>
                <c:pt idx="551">
                  <c:v>-2.8579878095237902E-3</c:v>
                </c:pt>
                <c:pt idx="552">
                  <c:v>-3.6739856761904749E-2</c:v>
                </c:pt>
                <c:pt idx="553">
                  <c:v>-1.1018768380952362E-2</c:v>
                </c:pt>
                <c:pt idx="554">
                  <c:v>-2.551037142857366E-2</c:v>
                </c:pt>
                <c:pt idx="555">
                  <c:v>-2.1632190095238112E-2</c:v>
                </c:pt>
                <c:pt idx="556">
                  <c:v>3.8167989714282417E-2</c:v>
                </c:pt>
                <c:pt idx="557">
                  <c:v>1.1082818390804994E-2</c:v>
                </c:pt>
                <c:pt idx="558">
                  <c:v>2.1431058285712439E-2</c:v>
                </c:pt>
                <c:pt idx="559">
                  <c:v>2.3409160214642292E-2</c:v>
                </c:pt>
                <c:pt idx="560">
                  <c:v>-2.0410525333335088E-2</c:v>
                </c:pt>
                <c:pt idx="561">
                  <c:v>0.25001384053029357</c:v>
                </c:pt>
                <c:pt idx="562">
                  <c:v>0.44553086133333342</c:v>
                </c:pt>
                <c:pt idx="563">
                  <c:v>0.53331234077999201</c:v>
                </c:pt>
                <c:pt idx="564">
                  <c:v>0.56921783276190485</c:v>
                </c:pt>
                <c:pt idx="565">
                  <c:v>0.30327860723809524</c:v>
                </c:pt>
                <c:pt idx="566">
                  <c:v>0.1414400609523811</c:v>
                </c:pt>
                <c:pt idx="567">
                  <c:v>8.2743050977388211E-2</c:v>
                </c:pt>
                <c:pt idx="568">
                  <c:v>1.7036213108471383E-2</c:v>
                </c:pt>
                <c:pt idx="569">
                  <c:v>-0.43023789233714388</c:v>
                </c:pt>
                <c:pt idx="570">
                  <c:v>-0.51890740398621649</c:v>
                </c:pt>
                <c:pt idx="571">
                  <c:v>-0.59655333561904778</c:v>
                </c:pt>
                <c:pt idx="572">
                  <c:v>-0.56370059504761927</c:v>
                </c:pt>
                <c:pt idx="573">
                  <c:v>-9.4284187047619081E-2</c:v>
                </c:pt>
                <c:pt idx="574">
                  <c:v>-4.6330771809523795E-2</c:v>
                </c:pt>
                <c:pt idx="575">
                  <c:v>-1.2256426666666983E-3</c:v>
                </c:pt>
                <c:pt idx="576">
                  <c:v>-5.2450550857142834E-2</c:v>
                </c:pt>
                <c:pt idx="577">
                  <c:v>-2.0904981439394985E-2</c:v>
                </c:pt>
                <c:pt idx="578">
                  <c:v>-7.9591497142850066E-3</c:v>
                </c:pt>
                <c:pt idx="579">
                  <c:v>-6.8781358019053593E-2</c:v>
                </c:pt>
                <c:pt idx="580">
                  <c:v>5.7144076952381016E-2</c:v>
                </c:pt>
                <c:pt idx="581">
                  <c:v>-3.122442857142859E-2</c:v>
                </c:pt>
                <c:pt idx="582">
                  <c:v>-2.7383999999999208E-2</c:v>
                </c:pt>
                <c:pt idx="583">
                  <c:v>7.3028322529342882E-2</c:v>
                </c:pt>
                <c:pt idx="584">
                  <c:v>-8.1158451344185492E-3</c:v>
                </c:pt>
                <c:pt idx="585">
                  <c:v>2.9998456380952342E-2</c:v>
                </c:pt>
                <c:pt idx="586">
                  <c:v>-1.6735486476190439E-2</c:v>
                </c:pt>
                <c:pt idx="587">
                  <c:v>1.8369390476190414E-3</c:v>
                </c:pt>
                <c:pt idx="588">
                  <c:v>-1.4283921142857137E-2</c:v>
                </c:pt>
                <c:pt idx="589">
                  <c:v>-2.5510016761904793E-2</c:v>
                </c:pt>
                <c:pt idx="590">
                  <c:v>1.5510574095238054E-2</c:v>
                </c:pt>
                <c:pt idx="591">
                  <c:v>-1.3673249904761894E-2</c:v>
                </c:pt>
                <c:pt idx="592">
                  <c:v>-1.9593157714285686E-2</c:v>
                </c:pt>
                <c:pt idx="593">
                  <c:v>-1.9877880348352337E-2</c:v>
                </c:pt>
                <c:pt idx="594">
                  <c:v>2.6992185227273972E-2</c:v>
                </c:pt>
                <c:pt idx="595">
                  <c:v>-1.2583131818182373E-2</c:v>
                </c:pt>
                <c:pt idx="596">
                  <c:v>9.5354490723208053E-3</c:v>
                </c:pt>
                <c:pt idx="597">
                  <c:v>5.0993622857143026E-3</c:v>
                </c:pt>
                <c:pt idx="598">
                  <c:v>6.5663789272027212E-3</c:v>
                </c:pt>
                <c:pt idx="599">
                  <c:v>3.2860340996172448E-3</c:v>
                </c:pt>
                <c:pt idx="600">
                  <c:v>5.9570494442312159E-3</c:v>
                </c:pt>
                <c:pt idx="601">
                  <c:v>3.30581559984649E-2</c:v>
                </c:pt>
                <c:pt idx="602">
                  <c:v>-2.3469437333333339E-2</c:v>
                </c:pt>
                <c:pt idx="603">
                  <c:v>-2.049712727272824E-2</c:v>
                </c:pt>
                <c:pt idx="604">
                  <c:v>-2.6373077622114355E-2</c:v>
                </c:pt>
                <c:pt idx="605">
                  <c:v>-7.5019091253311137E-3</c:v>
                </c:pt>
                <c:pt idx="606">
                  <c:v>-1.1567151136363167E-2</c:v>
                </c:pt>
                <c:pt idx="607">
                  <c:v>1.224681866666668E-2</c:v>
                </c:pt>
                <c:pt idx="608">
                  <c:v>7.5491828571428738E-3</c:v>
                </c:pt>
                <c:pt idx="609">
                  <c:v>-2.0817026285714305E-2</c:v>
                </c:pt>
                <c:pt idx="610">
                  <c:v>7.754958857142856E-3</c:v>
                </c:pt>
                <c:pt idx="611">
                  <c:v>8.1616148571421552E-3</c:v>
                </c:pt>
                <c:pt idx="612">
                  <c:v>9.5927116190484378E-3</c:v>
                </c:pt>
                <c:pt idx="613">
                  <c:v>2.0406666666666663E-2</c:v>
                </c:pt>
                <c:pt idx="614">
                  <c:v>-3.8980853447619021E-2</c:v>
                </c:pt>
                <c:pt idx="615">
                  <c:v>6.7356441904761781E-3</c:v>
                </c:pt>
                <c:pt idx="616">
                  <c:v>4.2870171428571269E-3</c:v>
                </c:pt>
                <c:pt idx="617">
                  <c:v>3.2666963809523863E-3</c:v>
                </c:pt>
                <c:pt idx="618">
                  <c:v>6.2653431733333348E-2</c:v>
                </c:pt>
                <c:pt idx="619">
                  <c:v>-4.3879223619047621E-2</c:v>
                </c:pt>
                <c:pt idx="620">
                  <c:v>6.5319409523809128E-3</c:v>
                </c:pt>
                <c:pt idx="621">
                  <c:v>-2.1430074666666625E-2</c:v>
                </c:pt>
                <c:pt idx="622">
                  <c:v>-5.3267936380952369E-2</c:v>
                </c:pt>
                <c:pt idx="623">
                  <c:v>4.827795645588652E-2</c:v>
                </c:pt>
                <c:pt idx="624">
                  <c:v>-3.3484406060607715E-2</c:v>
                </c:pt>
                <c:pt idx="625">
                  <c:v>2.8422926921620206E-3</c:v>
                </c:pt>
                <c:pt idx="626">
                  <c:v>5.0513350246117431E-2</c:v>
                </c:pt>
                <c:pt idx="627">
                  <c:v>-1.1018683428571485E-2</c:v>
                </c:pt>
                <c:pt idx="628">
                  <c:v>1.020614476190476E-2</c:v>
                </c:pt>
                <c:pt idx="629">
                  <c:v>-1.0001583999999989E-2</c:v>
                </c:pt>
                <c:pt idx="630">
                  <c:v>-3.9594392380952366E-2</c:v>
                </c:pt>
                <c:pt idx="631">
                  <c:v>-2.1632481523809505E-2</c:v>
                </c:pt>
                <c:pt idx="632">
                  <c:v>2.70903498084278E-2</c:v>
                </c:pt>
                <c:pt idx="633">
                  <c:v>3.6954028363358326E-3</c:v>
                </c:pt>
                <c:pt idx="634">
                  <c:v>4.3941748562668984E-2</c:v>
                </c:pt>
                <c:pt idx="635">
                  <c:v>1.183715923809522E-2</c:v>
                </c:pt>
                <c:pt idx="636">
                  <c:v>-5.882157575757844E-3</c:v>
                </c:pt>
                <c:pt idx="637">
                  <c:v>-9.9410734570235439E-3</c:v>
                </c:pt>
                <c:pt idx="638">
                  <c:v>-2.9411693297992328E-2</c:v>
                </c:pt>
                <c:pt idx="639">
                  <c:v>-1.5717489904761881E-2</c:v>
                </c:pt>
                <c:pt idx="640">
                  <c:v>-3.4706860952384041E-3</c:v>
                </c:pt>
                <c:pt idx="641">
                  <c:v>6.6943121142851336E-2</c:v>
                </c:pt>
                <c:pt idx="642">
                  <c:v>4.571452761904763E-2</c:v>
                </c:pt>
                <c:pt idx="643">
                  <c:v>-5.2748084059067047E-3</c:v>
                </c:pt>
                <c:pt idx="644">
                  <c:v>3.0617325714285891E-3</c:v>
                </c:pt>
                <c:pt idx="645">
                  <c:v>-4.3021180303032355E-2</c:v>
                </c:pt>
                <c:pt idx="646">
                  <c:v>-6.1633981714285767E-2</c:v>
                </c:pt>
                <c:pt idx="647">
                  <c:v>1.163410171428572E-2</c:v>
                </c:pt>
                <c:pt idx="648">
                  <c:v>1.4290952380952386E-3</c:v>
                </c:pt>
                <c:pt idx="649">
                  <c:v>1.7142586285714308E-2</c:v>
                </c:pt>
                <c:pt idx="650">
                  <c:v>1.6639963636364379E-2</c:v>
                </c:pt>
                <c:pt idx="651">
                  <c:v>-1.061104190476183E-2</c:v>
                </c:pt>
                <c:pt idx="652">
                  <c:v>0.17932214312759795</c:v>
                </c:pt>
                <c:pt idx="653">
                  <c:v>0.30410009866666676</c:v>
                </c:pt>
                <c:pt idx="654">
                  <c:v>0.39083369028571419</c:v>
                </c:pt>
                <c:pt idx="655">
                  <c:v>0.40083904076190485</c:v>
                </c:pt>
                <c:pt idx="656">
                  <c:v>0.21634312952380969</c:v>
                </c:pt>
                <c:pt idx="657">
                  <c:v>5.7810969329797506E-2</c:v>
                </c:pt>
                <c:pt idx="658">
                  <c:v>3.2254076190478612E-2</c:v>
                </c:pt>
                <c:pt idx="659">
                  <c:v>4.0177912878786692E-2</c:v>
                </c:pt>
                <c:pt idx="660">
                  <c:v>-0.24809674592956479</c:v>
                </c:pt>
                <c:pt idx="661">
                  <c:v>-0.31429973028571451</c:v>
                </c:pt>
                <c:pt idx="662">
                  <c:v>-0.3704198182506519</c:v>
                </c:pt>
                <c:pt idx="663">
                  <c:v>-0.39593992266666672</c:v>
                </c:pt>
                <c:pt idx="664">
                  <c:v>-0.12674088000001099</c:v>
                </c:pt>
                <c:pt idx="665">
                  <c:v>-5.0005939428567021E-2</c:v>
                </c:pt>
                <c:pt idx="666">
                  <c:v>-4.7639463395938518E-2</c:v>
                </c:pt>
                <c:pt idx="667">
                  <c:v>4.0839961904761953E-4</c:v>
                </c:pt>
                <c:pt idx="668">
                  <c:v>-5.9550785741660089E-3</c:v>
                </c:pt>
                <c:pt idx="669">
                  <c:v>-6.0001229904761852E-2</c:v>
                </c:pt>
                <c:pt idx="670">
                  <c:v>-1.2982242332449469E-2</c:v>
                </c:pt>
                <c:pt idx="671">
                  <c:v>-2.9183967238095281E-2</c:v>
                </c:pt>
                <c:pt idx="672">
                  <c:v>-1.1765338886784955E-2</c:v>
                </c:pt>
                <c:pt idx="673">
                  <c:v>3.8794703619047985E-3</c:v>
                </c:pt>
                <c:pt idx="674">
                  <c:v>1.5919410666666627E-2</c:v>
                </c:pt>
                <c:pt idx="675">
                  <c:v>1.8979525714285718E-2</c:v>
                </c:pt>
                <c:pt idx="676">
                  <c:v>-2.5164654545455745E-2</c:v>
                </c:pt>
                <c:pt idx="677">
                  <c:v>5.9864120378790762E-2</c:v>
                </c:pt>
                <c:pt idx="678">
                  <c:v>-5.1012053333333324E-3</c:v>
                </c:pt>
                <c:pt idx="679">
                  <c:v>1.1765770162816753E-2</c:v>
                </c:pt>
                <c:pt idx="680">
                  <c:v>1.4693796952380949E-2</c:v>
                </c:pt>
                <c:pt idx="681">
                  <c:v>-1.8368836952380979E-2</c:v>
                </c:pt>
                <c:pt idx="682">
                  <c:v>-1.8057608860279638E-2</c:v>
                </c:pt>
                <c:pt idx="683">
                  <c:v>-1.2042718857142851E-2</c:v>
                </c:pt>
                <c:pt idx="684">
                  <c:v>5.3107177142857169E-3</c:v>
                </c:pt>
                <c:pt idx="685">
                  <c:v>-1.0815570285715228E-2</c:v>
                </c:pt>
                <c:pt idx="686">
                  <c:v>4.0952304761900972E-4</c:v>
                </c:pt>
                <c:pt idx="687">
                  <c:v>-1.0223836190475801E-3</c:v>
                </c:pt>
                <c:pt idx="688">
                  <c:v>-8.1742285714287138E-4</c:v>
                </c:pt>
                <c:pt idx="689">
                  <c:v>1.040759885714284E-2</c:v>
                </c:pt>
                <c:pt idx="690">
                  <c:v>2.5716886095238103E-2</c:v>
                </c:pt>
                <c:pt idx="691">
                  <c:v>4.4938270476189996E-3</c:v>
                </c:pt>
                <c:pt idx="692">
                  <c:v>-1.0815702095238052E-2</c:v>
                </c:pt>
                <c:pt idx="693">
                  <c:v>-2.1837527238095299E-2</c:v>
                </c:pt>
                <c:pt idx="694">
                  <c:v>-1.1222860571428532E-2</c:v>
                </c:pt>
                <c:pt idx="695">
                  <c:v>-3.1022293714285675E-2</c:v>
                </c:pt>
                <c:pt idx="696">
                  <c:v>-9.7970586666666602E-3</c:v>
                </c:pt>
                <c:pt idx="697">
                  <c:v>2.0648761904760806E-4</c:v>
                </c:pt>
                <c:pt idx="698">
                  <c:v>4.0788053333333267E-3</c:v>
                </c:pt>
                <c:pt idx="699">
                  <c:v>2.4313343430517982E-3</c:v>
                </c:pt>
                <c:pt idx="700">
                  <c:v>-3.0206652571428544E-2</c:v>
                </c:pt>
                <c:pt idx="701">
                  <c:v>4.3062752380956082E-2</c:v>
                </c:pt>
                <c:pt idx="702">
                  <c:v>-9.7949462857134101E-3</c:v>
                </c:pt>
                <c:pt idx="703">
                  <c:v>8.1932457142855754E-4</c:v>
                </c:pt>
                <c:pt idx="704">
                  <c:v>5.9348270583831748E-2</c:v>
                </c:pt>
                <c:pt idx="705">
                  <c:v>-4.952325823353243E-2</c:v>
                </c:pt>
                <c:pt idx="706">
                  <c:v>1.9565804216867801E-2</c:v>
                </c:pt>
                <c:pt idx="707">
                  <c:v>3.490318825757447E-2</c:v>
                </c:pt>
                <c:pt idx="708">
                  <c:v>-3.4085873898043302E-2</c:v>
                </c:pt>
                <c:pt idx="709">
                  <c:v>2.1960086590041096E-2</c:v>
                </c:pt>
                <c:pt idx="710">
                  <c:v>-2.3470998857142815E-2</c:v>
                </c:pt>
                <c:pt idx="711">
                  <c:v>-3.5100865142857159E-2</c:v>
                </c:pt>
                <c:pt idx="712">
                  <c:v>3.0206192000002588E-2</c:v>
                </c:pt>
                <c:pt idx="713">
                  <c:v>-1.4692714666665378E-2</c:v>
                </c:pt>
                <c:pt idx="714">
                  <c:v>2.0406680761904782E-2</c:v>
                </c:pt>
                <c:pt idx="715">
                  <c:v>1.3060235809523821E-2</c:v>
                </c:pt>
                <c:pt idx="716">
                  <c:v>-1.9390947809523856E-2</c:v>
                </c:pt>
                <c:pt idx="717">
                  <c:v>-1.1634984761904747E-2</c:v>
                </c:pt>
                <c:pt idx="718">
                  <c:v>-2.2450179428571384E-2</c:v>
                </c:pt>
                <c:pt idx="719">
                  <c:v>-1.4492589333333396E-2</c:v>
                </c:pt>
                <c:pt idx="720">
                  <c:v>2.5921116571428583E-2</c:v>
                </c:pt>
                <c:pt idx="721">
                  <c:v>4.1229062857142881E-2</c:v>
                </c:pt>
                <c:pt idx="722">
                  <c:v>6.1290895238094321E-4</c:v>
                </c:pt>
                <c:pt idx="723">
                  <c:v>-7.3472247619047523E-3</c:v>
                </c:pt>
                <c:pt idx="724">
                  <c:v>-3.4900024380952362E-2</c:v>
                </c:pt>
                <c:pt idx="725">
                  <c:v>-4.7555615238095275E-2</c:v>
                </c:pt>
                <c:pt idx="726">
                  <c:v>1.2654065523809538E-2</c:v>
                </c:pt>
                <c:pt idx="727">
                  <c:v>-2.0488292881483718E-2</c:v>
                </c:pt>
                <c:pt idx="728">
                  <c:v>2.3265376380952392E-2</c:v>
                </c:pt>
                <c:pt idx="729">
                  <c:v>5.0718799242426473E-3</c:v>
                </c:pt>
                <c:pt idx="730">
                  <c:v>-2.6775442635364587E-2</c:v>
                </c:pt>
                <c:pt idx="731">
                  <c:v>7.144768952380952E-3</c:v>
                </c:pt>
                <c:pt idx="732">
                  <c:v>-3.9151973078381655E-2</c:v>
                </c:pt>
                <c:pt idx="733">
                  <c:v>-2.8162425790473729E-2</c:v>
                </c:pt>
                <c:pt idx="734">
                  <c:v>1.0203591238095217E-2</c:v>
                </c:pt>
                <c:pt idx="735">
                  <c:v>3.2662841904762012E-3</c:v>
                </c:pt>
                <c:pt idx="736">
                  <c:v>2.7144234628571413E-2</c:v>
                </c:pt>
                <c:pt idx="737">
                  <c:v>4.4626831010979431E-2</c:v>
                </c:pt>
                <c:pt idx="738">
                  <c:v>-4.8709534090911792E-3</c:v>
                </c:pt>
                <c:pt idx="739">
                  <c:v>3.368501666666833E-2</c:v>
                </c:pt>
                <c:pt idx="740">
                  <c:v>-1.5823440363498253E-2</c:v>
                </c:pt>
                <c:pt idx="741">
                  <c:v>-1.7756492952379375E-2</c:v>
                </c:pt>
                <c:pt idx="742">
                  <c:v>8.9799539047618528E-3</c:v>
                </c:pt>
                <c:pt idx="743">
                  <c:v>6.7963041904767818E-2</c:v>
                </c:pt>
                <c:pt idx="744">
                  <c:v>0.36655189295238094</c:v>
                </c:pt>
                <c:pt idx="745">
                  <c:v>0.52900899771428578</c:v>
                </c:pt>
                <c:pt idx="746">
                  <c:v>0.56125205714285697</c:v>
                </c:pt>
                <c:pt idx="747">
                  <c:v>0.53411942862559725</c:v>
                </c:pt>
                <c:pt idx="748">
                  <c:v>0.25995571590905864</c:v>
                </c:pt>
                <c:pt idx="749">
                  <c:v>0.12799389246497203</c:v>
                </c:pt>
                <c:pt idx="750">
                  <c:v>5.6598629307088498E-2</c:v>
                </c:pt>
                <c:pt idx="751">
                  <c:v>-0.37368905028568183</c:v>
                </c:pt>
                <c:pt idx="752">
                  <c:v>-0.51533096685709845</c:v>
                </c:pt>
                <c:pt idx="753">
                  <c:v>-0.60941257409529059</c:v>
                </c:pt>
                <c:pt idx="754">
                  <c:v>-0.59533614819042457</c:v>
                </c:pt>
                <c:pt idx="755">
                  <c:v>-0.23062784342857148</c:v>
                </c:pt>
                <c:pt idx="756">
                  <c:v>-8.9190008761912437E-2</c:v>
                </c:pt>
                <c:pt idx="757">
                  <c:v>1.8355215238093118E-3</c:v>
                </c:pt>
                <c:pt idx="758">
                  <c:v>1.0613865142857157E-2</c:v>
                </c:pt>
                <c:pt idx="759">
                  <c:v>1.1765741764482836E-2</c:v>
                </c:pt>
                <c:pt idx="760">
                  <c:v>-2.4546586520258901E-2</c:v>
                </c:pt>
                <c:pt idx="761">
                  <c:v>-2.0292769318181029E-2</c:v>
                </c:pt>
                <c:pt idx="762">
                  <c:v>-3.2487560606062112E-3</c:v>
                </c:pt>
                <c:pt idx="763">
                  <c:v>-2.020847314285714E-2</c:v>
                </c:pt>
                <c:pt idx="764">
                  <c:v>2.4902006857142854E-2</c:v>
                </c:pt>
                <c:pt idx="765">
                  <c:v>-6.5290441904761951E-3</c:v>
                </c:pt>
                <c:pt idx="766">
                  <c:v>-2.877750933333335E-2</c:v>
                </c:pt>
                <c:pt idx="767">
                  <c:v>-2.5711039238095236E-2</c:v>
                </c:pt>
                <c:pt idx="768">
                  <c:v>-1.4083089904761894E-2</c:v>
                </c:pt>
                <c:pt idx="769">
                  <c:v>-5.4779443392652767E-3</c:v>
                </c:pt>
                <c:pt idx="770">
                  <c:v>8.1162275653159244E-3</c:v>
                </c:pt>
                <c:pt idx="771">
                  <c:v>1.6251018939394983E-3</c:v>
                </c:pt>
                <c:pt idx="772">
                  <c:v>-8.9266258992810998E-3</c:v>
                </c:pt>
                <c:pt idx="773">
                  <c:v>7.3447340952374285E-3</c:v>
                </c:pt>
                <c:pt idx="774">
                  <c:v>2.6124212190478464E-2</c:v>
                </c:pt>
                <c:pt idx="775">
                  <c:v>3.1019223999999991E-2</c:v>
                </c:pt>
                <c:pt idx="776">
                  <c:v>2.0408883809522056E-2</c:v>
                </c:pt>
                <c:pt idx="777">
                  <c:v>-3.6721744761904723E-3</c:v>
                </c:pt>
                <c:pt idx="778">
                  <c:v>-5.0006085714285685E-2</c:v>
                </c:pt>
                <c:pt idx="779">
                  <c:v>-9.8510042145589297E-3</c:v>
                </c:pt>
                <c:pt idx="780">
                  <c:v>-1.9505260252971085E-2</c:v>
                </c:pt>
                <c:pt idx="781">
                  <c:v>1.2527671904944837E-2</c:v>
                </c:pt>
                <c:pt idx="782">
                  <c:v>3.5936103104638809E-2</c:v>
                </c:pt>
                <c:pt idx="783">
                  <c:v>-2.8008648106061951E-2</c:v>
                </c:pt>
                <c:pt idx="784">
                  <c:v>2.57618898144635E-2</c:v>
                </c:pt>
                <c:pt idx="785">
                  <c:v>3.6499371450206897E-3</c:v>
                </c:pt>
                <c:pt idx="786">
                  <c:v>-1.7645763725860891E-2</c:v>
                </c:pt>
                <c:pt idx="787">
                  <c:v>2.571642514285712E-2</c:v>
                </c:pt>
                <c:pt idx="788">
                  <c:v>3.264844952380917E-3</c:v>
                </c:pt>
                <c:pt idx="789">
                  <c:v>-4.8961420952380423E-3</c:v>
                </c:pt>
                <c:pt idx="790">
                  <c:v>-3.4899906895238086E-2</c:v>
                </c:pt>
                <c:pt idx="791">
                  <c:v>-2.693840064761905E-2</c:v>
                </c:pt>
                <c:pt idx="792">
                  <c:v>5.5103512380951999E-3</c:v>
                </c:pt>
                <c:pt idx="793">
                  <c:v>-1.8465868939391592E-2</c:v>
                </c:pt>
                <c:pt idx="794">
                  <c:v>6.9376691253323047E-2</c:v>
                </c:pt>
                <c:pt idx="795">
                  <c:v>-1.6633083226050276E-2</c:v>
                </c:pt>
                <c:pt idx="796">
                  <c:v>-1.2988859469697569E-2</c:v>
                </c:pt>
                <c:pt idx="797">
                  <c:v>-1.8982842742857151E-2</c:v>
                </c:pt>
                <c:pt idx="798">
                  <c:v>-3.8573789714285725E-2</c:v>
                </c:pt>
                <c:pt idx="799">
                  <c:v>5.3671643619047651E-2</c:v>
                </c:pt>
                <c:pt idx="800">
                  <c:v>-6.1219074285714485E-3</c:v>
                </c:pt>
                <c:pt idx="801">
                  <c:v>3.1634476266666656E-2</c:v>
                </c:pt>
                <c:pt idx="802">
                  <c:v>-5.9189287619047749E-3</c:v>
                </c:pt>
                <c:pt idx="803">
                  <c:v>-3.2623561904761645E-3</c:v>
                </c:pt>
                <c:pt idx="804">
                  <c:v>2.7347364952380951E-2</c:v>
                </c:pt>
                <c:pt idx="805">
                  <c:v>-1.8267853085952139E-3</c:v>
                </c:pt>
                <c:pt idx="806">
                  <c:v>1.440801325757647E-2</c:v>
                </c:pt>
                <c:pt idx="807">
                  <c:v>-1.9474812949639698E-2</c:v>
                </c:pt>
                <c:pt idx="808">
                  <c:v>-7.707750473305356E-3</c:v>
                </c:pt>
                <c:pt idx="809">
                  <c:v>-2.6326976609523819E-2</c:v>
                </c:pt>
                <c:pt idx="810">
                  <c:v>-1.1428971047619049E-2</c:v>
                </c:pt>
                <c:pt idx="811">
                  <c:v>8.7769512380952673E-3</c:v>
                </c:pt>
                <c:pt idx="812">
                  <c:v>-2.4896863238095257E-2</c:v>
                </c:pt>
                <c:pt idx="813">
                  <c:v>3.6920166073455954E-2</c:v>
                </c:pt>
                <c:pt idx="814">
                  <c:v>-1.4209269216205838E-3</c:v>
                </c:pt>
                <c:pt idx="815">
                  <c:v>-1.5831201893940158E-2</c:v>
                </c:pt>
                <c:pt idx="816">
                  <c:v>1.8261120075758482E-2</c:v>
                </c:pt>
                <c:pt idx="817">
                  <c:v>-1.9592657523809516E-2</c:v>
                </c:pt>
                <c:pt idx="818">
                  <c:v>7.7547580952380627E-3</c:v>
                </c:pt>
                <c:pt idx="819">
                  <c:v>-3.0831814842861634E-2</c:v>
                </c:pt>
                <c:pt idx="820">
                  <c:v>-3.3672745172282248E-2</c:v>
                </c:pt>
                <c:pt idx="821">
                  <c:v>-2.5973830871213372E-2</c:v>
                </c:pt>
                <c:pt idx="822">
                  <c:v>-3.1442289019309969E-2</c:v>
                </c:pt>
                <c:pt idx="823">
                  <c:v>2.5918805333333322E-2</c:v>
                </c:pt>
                <c:pt idx="824">
                  <c:v>-2.5308868609523791E-2</c:v>
                </c:pt>
                <c:pt idx="825">
                  <c:v>-2.3067167314285708E-2</c:v>
                </c:pt>
                <c:pt idx="826">
                  <c:v>4.2247006971428573E-2</c:v>
                </c:pt>
                <c:pt idx="827">
                  <c:v>5.099736761905645E-3</c:v>
                </c:pt>
                <c:pt idx="828">
                  <c:v>4.551146022856354E-2</c:v>
                </c:pt>
                <c:pt idx="829">
                  <c:v>3.7350262742863627E-2</c:v>
                </c:pt>
                <c:pt idx="830">
                  <c:v>1.285950133333108E-2</c:v>
                </c:pt>
                <c:pt idx="831">
                  <c:v>1.2043947809523812E-2</c:v>
                </c:pt>
                <c:pt idx="832">
                  <c:v>-1.530340342857143E-2</c:v>
                </c:pt>
                <c:pt idx="833">
                  <c:v>1.0003718857142865E-2</c:v>
                </c:pt>
                <c:pt idx="834">
                  <c:v>-6.1839009790476199E-2</c:v>
                </c:pt>
                <c:pt idx="835">
                  <c:v>0.29242593522728688</c:v>
                </c:pt>
                <c:pt idx="836">
                  <c:v>0.5243818186292919</c:v>
                </c:pt>
                <c:pt idx="837">
                  <c:v>0.51748358689888696</c:v>
                </c:pt>
                <c:pt idx="838">
                  <c:v>0.59459463056821049</c:v>
                </c:pt>
                <c:pt idx="839">
                  <c:v>0.28614371276190453</c:v>
                </c:pt>
                <c:pt idx="840">
                  <c:v>7.2447550476190892E-2</c:v>
                </c:pt>
                <c:pt idx="841">
                  <c:v>0.11102631238095231</c:v>
                </c:pt>
                <c:pt idx="842">
                  <c:v>-5.9228647619048187E-3</c:v>
                </c:pt>
                <c:pt idx="843">
                  <c:v>-0.43370092419047623</c:v>
                </c:pt>
                <c:pt idx="844">
                  <c:v>-0.51594258857142838</c:v>
                </c:pt>
                <c:pt idx="845">
                  <c:v>-0.59595037980952392</c:v>
                </c:pt>
                <c:pt idx="846">
                  <c:v>-0.55512931314285718</c:v>
                </c:pt>
                <c:pt idx="847">
                  <c:v>-0.1377387784930148</c:v>
                </c:pt>
                <c:pt idx="848">
                  <c:v>-8.2451913904747612E-2</c:v>
                </c:pt>
                <c:pt idx="849">
                  <c:v>-3.3878105142857141E-2</c:v>
                </c:pt>
                <c:pt idx="850">
                  <c:v>7.7082972358952905E-3</c:v>
                </c:pt>
                <c:pt idx="851">
                  <c:v>1.14273051428571E-2</c:v>
                </c:pt>
                <c:pt idx="852">
                  <c:v>1.5917515047619075E-2</c:v>
                </c:pt>
                <c:pt idx="853">
                  <c:v>-2.6370911851575134E-2</c:v>
                </c:pt>
                <c:pt idx="854">
                  <c:v>-2.2859298285714334E-2</c:v>
                </c:pt>
                <c:pt idx="855">
                  <c:v>-1.8775516571428549E-2</c:v>
                </c:pt>
                <c:pt idx="856">
                  <c:v>-1.3060602285714273E-2</c:v>
                </c:pt>
                <c:pt idx="857">
                  <c:v>4.06127242666596E-2</c:v>
                </c:pt>
                <c:pt idx="858">
                  <c:v>2.257214641625197E-3</c:v>
                </c:pt>
                <c:pt idx="859">
                  <c:v>2.0410696761904761E-2</c:v>
                </c:pt>
                <c:pt idx="860">
                  <c:v>1.4206166666667373E-2</c:v>
                </c:pt>
                <c:pt idx="861">
                  <c:v>-1.180952377158714E-8</c:v>
                </c:pt>
                <c:pt idx="862">
                  <c:v>-1.1154774933736896E-2</c:v>
                </c:pt>
                <c:pt idx="863">
                  <c:v>-7.1840220266666699E-2</c:v>
                </c:pt>
                <c:pt idx="864">
                  <c:v>1.0613897904761901E-2</c:v>
                </c:pt>
                <c:pt idx="865">
                  <c:v>1.8443181818252564E-6</c:v>
                </c:pt>
                <c:pt idx="866">
                  <c:v>6.4531066515154611E-2</c:v>
                </c:pt>
                <c:pt idx="867">
                  <c:v>5.152259871261624E-2</c:v>
                </c:pt>
                <c:pt idx="868">
                  <c:v>-2.8164272380952378E-2</c:v>
                </c:pt>
                <c:pt idx="869">
                  <c:v>-1.6328349333330536E-2</c:v>
                </c:pt>
                <c:pt idx="870">
                  <c:v>-2.7092639846741949E-2</c:v>
                </c:pt>
                <c:pt idx="871">
                  <c:v>-1.7757252190476209E-2</c:v>
                </c:pt>
                <c:pt idx="872">
                  <c:v>1.298059825823516E-2</c:v>
                </c:pt>
                <c:pt idx="873">
                  <c:v>-8.5713809523809744E-3</c:v>
                </c:pt>
                <c:pt idx="874">
                  <c:v>-3.1253122348486324E-2</c:v>
                </c:pt>
                <c:pt idx="875">
                  <c:v>2.0002713142857127E-2</c:v>
                </c:pt>
                <c:pt idx="876">
                  <c:v>1.0817752761904791E-2</c:v>
                </c:pt>
                <c:pt idx="877">
                  <c:v>8.9807055238094891E-3</c:v>
                </c:pt>
                <c:pt idx="878">
                  <c:v>5.02059961904762E-2</c:v>
                </c:pt>
                <c:pt idx="879">
                  <c:v>-2.8572971428571592E-3</c:v>
                </c:pt>
                <c:pt idx="880">
                  <c:v>-1.4287740571428564E-2</c:v>
                </c:pt>
                <c:pt idx="881">
                  <c:v>1.5616747444149526E-2</c:v>
                </c:pt>
                <c:pt idx="882">
                  <c:v>-1.6835668307461717E-2</c:v>
                </c:pt>
                <c:pt idx="883">
                  <c:v>-1.2580391287879428E-2</c:v>
                </c:pt>
                <c:pt idx="884">
                  <c:v>2.1634406857139153E-2</c:v>
                </c:pt>
                <c:pt idx="885">
                  <c:v>5.7155706666666192E-3</c:v>
                </c:pt>
                <c:pt idx="886">
                  <c:v>-4.6949074285714447E-3</c:v>
                </c:pt>
                <c:pt idx="887">
                  <c:v>2.4694660952381001E-2</c:v>
                </c:pt>
                <c:pt idx="888">
                  <c:v>-5.2758882998862775E-3</c:v>
                </c:pt>
                <c:pt idx="889">
                  <c:v>-8.9790396190476268E-3</c:v>
                </c:pt>
                <c:pt idx="890">
                  <c:v>-2.4514003809523628E-3</c:v>
                </c:pt>
                <c:pt idx="891">
                  <c:v>-3.0099086826347304E-3</c:v>
                </c:pt>
                <c:pt idx="892">
                  <c:v>-3.8106011643581732E-2</c:v>
                </c:pt>
                <c:pt idx="893">
                  <c:v>-2.7267238398203261E-2</c:v>
                </c:pt>
                <c:pt idx="894">
                  <c:v>-5.8124326347305045E-3</c:v>
                </c:pt>
                <c:pt idx="895">
                  <c:v>-1.0141276789094766E-2</c:v>
                </c:pt>
                <c:pt idx="896">
                  <c:v>2.5762528246875447E-2</c:v>
                </c:pt>
                <c:pt idx="897">
                  <c:v>2.9830373863637794E-2</c:v>
                </c:pt>
                <c:pt idx="898">
                  <c:v>-3.2049980916318617E-2</c:v>
                </c:pt>
                <c:pt idx="899">
                  <c:v>-1.4285905523809563E-2</c:v>
                </c:pt>
                <c:pt idx="900">
                  <c:v>-1.2044852571428552E-2</c:v>
                </c:pt>
                <c:pt idx="901">
                  <c:v>8.5712201904761705E-3</c:v>
                </c:pt>
                <c:pt idx="902">
                  <c:v>4.4488797561904783E-2</c:v>
                </c:pt>
                <c:pt idx="903">
                  <c:v>1.9796690666666662E-2</c:v>
                </c:pt>
                <c:pt idx="904">
                  <c:v>6.533924571428598E-3</c:v>
                </c:pt>
                <c:pt idx="905">
                  <c:v>-3.3265337904761924E-2</c:v>
                </c:pt>
                <c:pt idx="906">
                  <c:v>-1.4081487619047626E-2</c:v>
                </c:pt>
                <c:pt idx="907">
                  <c:v>-6.1102285714285747E-4</c:v>
                </c:pt>
                <c:pt idx="908">
                  <c:v>2.3674080380952395E-2</c:v>
                </c:pt>
                <c:pt idx="909">
                  <c:v>-5.3087028571429159E-3</c:v>
                </c:pt>
                <c:pt idx="910">
                  <c:v>-3.9797962514285669E-2</c:v>
                </c:pt>
                <c:pt idx="911">
                  <c:v>-4.0411716419047602E-2</c:v>
                </c:pt>
                <c:pt idx="912">
                  <c:v>-5.6736749790476208E-2</c:v>
                </c:pt>
                <c:pt idx="913">
                  <c:v>2.1023227809523808E-2</c:v>
                </c:pt>
                <c:pt idx="914">
                  <c:v>4.0410509561904749E-2</c:v>
                </c:pt>
                <c:pt idx="915">
                  <c:v>1.9074874848485784E-2</c:v>
                </c:pt>
                <c:pt idx="916">
                  <c:v>2.4950495342672487E-2</c:v>
                </c:pt>
                <c:pt idx="917">
                  <c:v>-2.8401090761074513E-2</c:v>
                </c:pt>
                <c:pt idx="918">
                  <c:v>1.4614023484849198E-2</c:v>
                </c:pt>
                <c:pt idx="919">
                  <c:v>5.3096815238095219E-3</c:v>
                </c:pt>
                <c:pt idx="920">
                  <c:v>-1.6636054733612005E-2</c:v>
                </c:pt>
                <c:pt idx="921">
                  <c:v>9.6528458029915987E-3</c:v>
                </c:pt>
                <c:pt idx="922">
                  <c:v>-4.3517677241377166E-2</c:v>
                </c:pt>
                <c:pt idx="923">
                  <c:v>-1.0265419195401793E-2</c:v>
                </c:pt>
                <c:pt idx="924">
                  <c:v>3.0208048685714268E-2</c:v>
                </c:pt>
                <c:pt idx="925">
                  <c:v>2.6308773437498996E-2</c:v>
                </c:pt>
                <c:pt idx="926">
                  <c:v>0.22586267560607151</c:v>
                </c:pt>
                <c:pt idx="927">
                  <c:v>0.3013281079799478</c:v>
                </c:pt>
                <c:pt idx="928">
                  <c:v>0.27771375740814475</c:v>
                </c:pt>
                <c:pt idx="929">
                  <c:v>0.31233314203137563</c:v>
                </c:pt>
                <c:pt idx="930">
                  <c:v>0.12520030966143567</c:v>
                </c:pt>
                <c:pt idx="931">
                  <c:v>8.8172799251872214E-2</c:v>
                </c:pt>
                <c:pt idx="932">
                  <c:v>6.4371701486374028E-2</c:v>
                </c:pt>
                <c:pt idx="933">
                  <c:v>5.3973028901733715E-2</c:v>
                </c:pt>
                <c:pt idx="934">
                  <c:v>-6.299113294797648E-2</c:v>
                </c:pt>
                <c:pt idx="935">
                  <c:v>-0.27406418868703236</c:v>
                </c:pt>
                <c:pt idx="936">
                  <c:v>-0.33843585838149937</c:v>
                </c:pt>
                <c:pt idx="937">
                  <c:v>-0.35030334902935262</c:v>
                </c:pt>
                <c:pt idx="938">
                  <c:v>-0.21837369653178951</c:v>
                </c:pt>
                <c:pt idx="939">
                  <c:v>-0.1145749240297263</c:v>
                </c:pt>
                <c:pt idx="940">
                  <c:v>-3.3165871180841555E-3</c:v>
                </c:pt>
                <c:pt idx="941">
                  <c:v>-1.0134309054327313E-2</c:v>
                </c:pt>
                <c:pt idx="942">
                  <c:v>-3.8491864939136831E-2</c:v>
                </c:pt>
                <c:pt idx="943">
                  <c:v>3.0388293982374907E-2</c:v>
                </c:pt>
                <c:pt idx="944">
                  <c:v>-2.8235726656627093E-3</c:v>
                </c:pt>
                <c:pt idx="945">
                  <c:v>1.3393964015149853E-2</c:v>
                </c:pt>
                <c:pt idx="946">
                  <c:v>-2.6079587581449556E-2</c:v>
                </c:pt>
                <c:pt idx="947">
                  <c:v>-2.3468280380952371E-2</c:v>
                </c:pt>
                <c:pt idx="948">
                  <c:v>-1.1228727238095284E-2</c:v>
                </c:pt>
                <c:pt idx="949">
                  <c:v>-5.1634316609523785E-2</c:v>
                </c:pt>
                <c:pt idx="950">
                  <c:v>-2.028741109428189E-2</c:v>
                </c:pt>
                <c:pt idx="951">
                  <c:v>-2.8591123809523829E-3</c:v>
                </c:pt>
                <c:pt idx="952">
                  <c:v>2.8779429333333356E-2</c:v>
                </c:pt>
                <c:pt idx="953">
                  <c:v>3.2447681180952363E-2</c:v>
                </c:pt>
                <c:pt idx="954">
                  <c:v>1.7553605980952396E-2</c:v>
                </c:pt>
                <c:pt idx="955">
                  <c:v>-5.0709129117756978E-3</c:v>
                </c:pt>
                <c:pt idx="956">
                  <c:v>-3.4688490723209932E-2</c:v>
                </c:pt>
                <c:pt idx="957">
                  <c:v>-9.7382105263154554E-3</c:v>
                </c:pt>
                <c:pt idx="958">
                  <c:v>-4.7080714090911399E-2</c:v>
                </c:pt>
                <c:pt idx="959">
                  <c:v>1.2081167168675059E-3</c:v>
                </c:pt>
                <c:pt idx="960">
                  <c:v>6.8590933734941403E-3</c:v>
                </c:pt>
                <c:pt idx="961">
                  <c:v>5.4475365210844198E-3</c:v>
                </c:pt>
                <c:pt idx="962">
                  <c:v>7.9240447948809883E-2</c:v>
                </c:pt>
                <c:pt idx="963">
                  <c:v>-1.1363243181818715E-2</c:v>
                </c:pt>
                <c:pt idx="964">
                  <c:v>-1.4315432380952824E-3</c:v>
                </c:pt>
                <c:pt idx="965">
                  <c:v>-2.7789057591820439E-2</c:v>
                </c:pt>
                <c:pt idx="966">
                  <c:v>-2.7393126136364975E-2</c:v>
                </c:pt>
                <c:pt idx="967">
                  <c:v>1.6337980952381254E-3</c:v>
                </c:pt>
                <c:pt idx="968">
                  <c:v>-1.3997018553577802E-2</c:v>
                </c:pt>
                <c:pt idx="969">
                  <c:v>-9.7981951619047908E-3</c:v>
                </c:pt>
                <c:pt idx="970">
                  <c:v>3.0604095238095505E-3</c:v>
                </c:pt>
                <c:pt idx="971">
                  <c:v>-1.15638015903152E-6</c:v>
                </c:pt>
                <c:pt idx="972">
                  <c:v>-1.8366041371428578E-2</c:v>
                </c:pt>
                <c:pt idx="973">
                  <c:v>-2.367464426285712E-2</c:v>
                </c:pt>
                <c:pt idx="974">
                  <c:v>-1.8164582628571447E-2</c:v>
                </c:pt>
                <c:pt idx="975">
                  <c:v>-1.3671643809523818E-2</c:v>
                </c:pt>
                <c:pt idx="976">
                  <c:v>3.3878726323815403E-2</c:v>
                </c:pt>
                <c:pt idx="977">
                  <c:v>3.2450578815238086E-2</c:v>
                </c:pt>
                <c:pt idx="978">
                  <c:v>2.347027405714288E-2</c:v>
                </c:pt>
                <c:pt idx="979">
                  <c:v>2.3266236571428549E-2</c:v>
                </c:pt>
                <c:pt idx="980">
                  <c:v>-2.6938526247614371E-2</c:v>
                </c:pt>
                <c:pt idx="981">
                  <c:v>8.5206373343427993E-3</c:v>
                </c:pt>
                <c:pt idx="982">
                  <c:v>-5.2757527451730291E-3</c:v>
                </c:pt>
                <c:pt idx="983">
                  <c:v>-3.204212685714284E-2</c:v>
                </c:pt>
                <c:pt idx="984">
                  <c:v>2.2928389545451684E-2</c:v>
                </c:pt>
                <c:pt idx="985">
                  <c:v>-1.6125934590476183E-2</c:v>
                </c:pt>
                <c:pt idx="986">
                  <c:v>-9.995938666666657E-3</c:v>
                </c:pt>
                <c:pt idx="987">
                  <c:v>4.0807140571428521E-3</c:v>
                </c:pt>
                <c:pt idx="988">
                  <c:v>7.7828571426728049E-7</c:v>
                </c:pt>
                <c:pt idx="989">
                  <c:v>3.7746930416668503E-2</c:v>
                </c:pt>
                <c:pt idx="990">
                  <c:v>1.3594590530303702E-2</c:v>
                </c:pt>
                <c:pt idx="991">
                  <c:v>2.8396749943197616E-2</c:v>
                </c:pt>
                <c:pt idx="992">
                  <c:v>-1.5417648617949945E-2</c:v>
                </c:pt>
                <c:pt idx="993">
                  <c:v>-7.753162285714342E-3</c:v>
                </c:pt>
                <c:pt idx="994">
                  <c:v>-2.2651751961904731E-2</c:v>
                </c:pt>
                <c:pt idx="995">
                  <c:v>-1.5099425523809527E-2</c:v>
                </c:pt>
                <c:pt idx="996">
                  <c:v>-1.2236597714285757E-3</c:v>
                </c:pt>
                <c:pt idx="997">
                  <c:v>1.224387200000001E-2</c:v>
                </c:pt>
                <c:pt idx="998">
                  <c:v>4.142637367619046E-2</c:v>
                </c:pt>
                <c:pt idx="999">
                  <c:v>-5.1012324190475751E-3</c:v>
                </c:pt>
                <c:pt idx="1000">
                  <c:v>4.075972737598768E-4</c:v>
                </c:pt>
                <c:pt idx="1001">
                  <c:v>-5.2132308784549761E-2</c:v>
                </c:pt>
                <c:pt idx="1002">
                  <c:v>-4.4831042673228565E-2</c:v>
                </c:pt>
                <c:pt idx="1003">
                  <c:v>-2.5569124696970934E-2</c:v>
                </c:pt>
                <c:pt idx="1004">
                  <c:v>8.5695449523809624E-3</c:v>
                </c:pt>
                <c:pt idx="1005">
                  <c:v>5.4900674095238078E-2</c:v>
                </c:pt>
                <c:pt idx="1006">
                  <c:v>2.388132521904764E-2</c:v>
                </c:pt>
                <c:pt idx="1007">
                  <c:v>1.9472556645209603E-2</c:v>
                </c:pt>
                <c:pt idx="1008">
                  <c:v>-1.1020292304761939E-2</c:v>
                </c:pt>
                <c:pt idx="1009">
                  <c:v>-3.1251467424243923E-2</c:v>
                </c:pt>
                <c:pt idx="1010">
                  <c:v>-3.4494452858764573E-3</c:v>
                </c:pt>
                <c:pt idx="1011">
                  <c:v>3.4490790552380968E-2</c:v>
                </c:pt>
                <c:pt idx="1012">
                  <c:v>2.7191648598486141E-2</c:v>
                </c:pt>
                <c:pt idx="1013">
                  <c:v>-2.7553524000000017E-2</c:v>
                </c:pt>
                <c:pt idx="1014">
                  <c:v>-1.6843823143940201E-2</c:v>
                </c:pt>
                <c:pt idx="1015">
                  <c:v>-2.3875964952380938E-2</c:v>
                </c:pt>
                <c:pt idx="1016">
                  <c:v>-3.4694765714285716E-2</c:v>
                </c:pt>
                <c:pt idx="1017">
                  <c:v>3.0426907042785944E-2</c:v>
                </c:pt>
                <c:pt idx="1018">
                  <c:v>0.11102548880000002</c:v>
                </c:pt>
                <c:pt idx="1019">
                  <c:v>0.22151711283604048</c:v>
                </c:pt>
              </c:numCache>
            </c:numRef>
          </c:yVal>
          <c:smooth val="1"/>
        </c:ser>
        <c:axId val="92994176"/>
        <c:axId val="93102464"/>
      </c:scatterChart>
      <c:valAx>
        <c:axId val="92994176"/>
        <c:scaling>
          <c:orientation val="minMax"/>
          <c:max val="275"/>
          <c:min val="245"/>
        </c:scaling>
        <c:axPos val="b"/>
        <c:numFmt formatCode="General" sourceLinked="1"/>
        <c:tickLblPos val="nextTo"/>
        <c:crossAx val="93102464"/>
        <c:crossesAt val="-1.5"/>
        <c:crossBetween val="midCat"/>
      </c:valAx>
      <c:valAx>
        <c:axId val="93102464"/>
        <c:scaling>
          <c:orientation val="minMax"/>
          <c:max val="1.5"/>
          <c:min val="-1.5"/>
        </c:scaling>
        <c:axPos val="l"/>
        <c:majorGridlines/>
        <c:numFmt formatCode="General" sourceLinked="1"/>
        <c:tickLblPos val="nextTo"/>
        <c:crossAx val="92994176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Derivative of DNA Coated Tin Oxide Nanotraces Response To MVA</a:t>
            </a:r>
          </a:p>
        </c:rich>
      </c:tx>
    </c:title>
    <c:plotArea>
      <c:layout/>
      <c:scatterChart>
        <c:scatterStyle val="smoothMarker"/>
        <c:ser>
          <c:idx val="1"/>
          <c:order val="0"/>
          <c:tx>
            <c:v>CH1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data!$J$6:$J$1025</c:f>
              <c:numCache>
                <c:formatCode>General</c:formatCode>
                <c:ptCount val="1020"/>
                <c:pt idx="0">
                  <c:v>2.2595002256751762E-2</c:v>
                </c:pt>
                <c:pt idx="1">
                  <c:v>5.8745632073353281E-2</c:v>
                </c:pt>
                <c:pt idx="2">
                  <c:v>1.7243860928143687E-2</c:v>
                </c:pt>
                <c:pt idx="3">
                  <c:v>0.10650431830775001</c:v>
                </c:pt>
                <c:pt idx="4">
                  <c:v>0.11184032704761902</c:v>
                </c:pt>
                <c:pt idx="5">
                  <c:v>8.6126994666666679E-2</c:v>
                </c:pt>
                <c:pt idx="6">
                  <c:v>0.13674400228571434</c:v>
                </c:pt>
                <c:pt idx="7">
                  <c:v>5.9186308571428453E-2</c:v>
                </c:pt>
                <c:pt idx="8">
                  <c:v>3.3265684952381004E-2</c:v>
                </c:pt>
                <c:pt idx="9">
                  <c:v>7.5506952380951665E-3</c:v>
                </c:pt>
                <c:pt idx="10">
                  <c:v>-3.9966161681181396E-2</c:v>
                </c:pt>
                <c:pt idx="11">
                  <c:v>-5.4404599171998429E-3</c:v>
                </c:pt>
                <c:pt idx="12">
                  <c:v>2.6267319277109352E-3</c:v>
                </c:pt>
                <c:pt idx="13">
                  <c:v>-1.8956730798192694E-2</c:v>
                </c:pt>
                <c:pt idx="14">
                  <c:v>-2.6177747348484898E-2</c:v>
                </c:pt>
                <c:pt idx="15">
                  <c:v>-2.7553777142857189E-2</c:v>
                </c:pt>
                <c:pt idx="16">
                  <c:v>-1.7849949261643218E-2</c:v>
                </c:pt>
                <c:pt idx="17">
                  <c:v>8.716241953805345E-3</c:v>
                </c:pt>
                <c:pt idx="18">
                  <c:v>2.7994452858765694E-2</c:v>
                </c:pt>
                <c:pt idx="19">
                  <c:v>-1.3192546590909149E-2</c:v>
                </c:pt>
                <c:pt idx="20">
                  <c:v>-1.2044580571428602E-2</c:v>
                </c:pt>
                <c:pt idx="21">
                  <c:v>-2.9793053714285669E-2</c:v>
                </c:pt>
                <c:pt idx="22">
                  <c:v>-2.6942224380952357E-2</c:v>
                </c:pt>
                <c:pt idx="23">
                  <c:v>1.6938477714285843E-2</c:v>
                </c:pt>
                <c:pt idx="24">
                  <c:v>-2.6325784761904687E-2</c:v>
                </c:pt>
                <c:pt idx="25">
                  <c:v>5.3677607619047933E-2</c:v>
                </c:pt>
                <c:pt idx="26">
                  <c:v>2.7962168761904663E-2</c:v>
                </c:pt>
                <c:pt idx="27">
                  <c:v>-2.3263926857142774E-2</c:v>
                </c:pt>
                <c:pt idx="28">
                  <c:v>2.0473904761904768E-4</c:v>
                </c:pt>
                <c:pt idx="29">
                  <c:v>-8.1639714285713871E-2</c:v>
                </c:pt>
                <c:pt idx="30">
                  <c:v>-2.3469874666666612E-2</c:v>
                </c:pt>
                <c:pt idx="31">
                  <c:v>4.285939847619067E-2</c:v>
                </c:pt>
                <c:pt idx="32">
                  <c:v>-2.183944647619036E-2</c:v>
                </c:pt>
                <c:pt idx="33">
                  <c:v>3.5717454095238299E-2</c:v>
                </c:pt>
                <c:pt idx="34">
                  <c:v>1.4286773333333528E-3</c:v>
                </c:pt>
                <c:pt idx="35">
                  <c:v>-5.1635982857142861E-2</c:v>
                </c:pt>
                <c:pt idx="36">
                  <c:v>2.3675509333333157E-2</c:v>
                </c:pt>
                <c:pt idx="37">
                  <c:v>-4.1062438095231695E-4</c:v>
                </c:pt>
                <c:pt idx="38">
                  <c:v>7.3449942857142974E-3</c:v>
                </c:pt>
                <c:pt idx="39">
                  <c:v>1.5718197333333267E-2</c:v>
                </c:pt>
                <c:pt idx="40">
                  <c:v>2.6532582857143076E-3</c:v>
                </c:pt>
                <c:pt idx="41">
                  <c:v>6.7364076190476697E-3</c:v>
                </c:pt>
                <c:pt idx="42">
                  <c:v>-3.7143763809523764E-2</c:v>
                </c:pt>
                <c:pt idx="43">
                  <c:v>-3.7353235809523898E-2</c:v>
                </c:pt>
                <c:pt idx="44">
                  <c:v>-2.244216380952335E-3</c:v>
                </c:pt>
                <c:pt idx="45">
                  <c:v>-1.7757544380952339E-2</c:v>
                </c:pt>
                <c:pt idx="46">
                  <c:v>1.9185249142857092E-2</c:v>
                </c:pt>
                <c:pt idx="47">
                  <c:v>3.7554460952381033E-2</c:v>
                </c:pt>
                <c:pt idx="48">
                  <c:v>3.3876525333333712E-2</c:v>
                </c:pt>
                <c:pt idx="49">
                  <c:v>-3.8807733333333706E-3</c:v>
                </c:pt>
                <c:pt idx="50">
                  <c:v>2.2429767619047795E-3</c:v>
                </c:pt>
                <c:pt idx="51">
                  <c:v>-2.5511603809524063E-2</c:v>
                </c:pt>
                <c:pt idx="52">
                  <c:v>-5.7754749333333369E-2</c:v>
                </c:pt>
                <c:pt idx="53">
                  <c:v>-4.4488972571428566E-2</c:v>
                </c:pt>
                <c:pt idx="54">
                  <c:v>-7.9580457142857473E-3</c:v>
                </c:pt>
                <c:pt idx="55">
                  <c:v>1.653088304761911E-2</c:v>
                </c:pt>
                <c:pt idx="56">
                  <c:v>1.1429528380952311E-2</c:v>
                </c:pt>
                <c:pt idx="57">
                  <c:v>6.102647542857146E-2</c:v>
                </c:pt>
                <c:pt idx="58">
                  <c:v>1.08203001904762E-2</c:v>
                </c:pt>
                <c:pt idx="59">
                  <c:v>-1.326650819047623E-2</c:v>
                </c:pt>
                <c:pt idx="60">
                  <c:v>1.7549620571428514E-2</c:v>
                </c:pt>
                <c:pt idx="61">
                  <c:v>-1.7552940190476141E-2</c:v>
                </c:pt>
                <c:pt idx="62">
                  <c:v>-4.1842613714285631E-2</c:v>
                </c:pt>
                <c:pt idx="63">
                  <c:v>-4.0806628571433111E-4</c:v>
                </c:pt>
                <c:pt idx="64">
                  <c:v>6.5312510476189514E-3</c:v>
                </c:pt>
                <c:pt idx="65">
                  <c:v>-3.0600384761904778E-3</c:v>
                </c:pt>
                <c:pt idx="66">
                  <c:v>2.4901557333333314E-2</c:v>
                </c:pt>
                <c:pt idx="67">
                  <c:v>7.3480750476190189E-3</c:v>
                </c:pt>
                <c:pt idx="68">
                  <c:v>-3.8165253333333829E-2</c:v>
                </c:pt>
                <c:pt idx="69">
                  <c:v>-2.4083477333333277E-2</c:v>
                </c:pt>
                <c:pt idx="70">
                  <c:v>-3.2683462857142792E-3</c:v>
                </c:pt>
                <c:pt idx="71">
                  <c:v>1.9352380952345323E-6</c:v>
                </c:pt>
                <c:pt idx="72">
                  <c:v>-1.8161881142857186E-2</c:v>
                </c:pt>
                <c:pt idx="73">
                  <c:v>4.6124678476190492E-2</c:v>
                </c:pt>
                <c:pt idx="74">
                  <c:v>-4.1836538666666687E-2</c:v>
                </c:pt>
                <c:pt idx="75">
                  <c:v>8.7737417142857519E-3</c:v>
                </c:pt>
                <c:pt idx="76">
                  <c:v>5.2245593142857129E-2</c:v>
                </c:pt>
                <c:pt idx="77">
                  <c:v>-2.8984169904761884E-2</c:v>
                </c:pt>
                <c:pt idx="78">
                  <c:v>6.9797261714285755E-2</c:v>
                </c:pt>
                <c:pt idx="79">
                  <c:v>-3.1432949714285431E-2</c:v>
                </c:pt>
                <c:pt idx="80">
                  <c:v>-2.4289416380952611E-2</c:v>
                </c:pt>
                <c:pt idx="81">
                  <c:v>3.6751851428571299E-3</c:v>
                </c:pt>
                <c:pt idx="82">
                  <c:v>-2.3672195047618836E-2</c:v>
                </c:pt>
                <c:pt idx="83">
                  <c:v>1.7348514666666717E-2</c:v>
                </c:pt>
                <c:pt idx="84">
                  <c:v>-1.8161578666666678E-2</c:v>
                </c:pt>
                <c:pt idx="85">
                  <c:v>-7.5504281904761753E-3</c:v>
                </c:pt>
                <c:pt idx="86">
                  <c:v>4.7144183238095175E-2</c:v>
                </c:pt>
                <c:pt idx="87">
                  <c:v>-2.5103796571428534E-2</c:v>
                </c:pt>
                <c:pt idx="88">
                  <c:v>2.0430262857143214E-3</c:v>
                </c:pt>
                <c:pt idx="89">
                  <c:v>1.0405903238095256E-2</c:v>
                </c:pt>
                <c:pt idx="90">
                  <c:v>-1.8163046857142724E-2</c:v>
                </c:pt>
                <c:pt idx="91">
                  <c:v>2.571782247619056E-2</c:v>
                </c:pt>
                <c:pt idx="92">
                  <c:v>1.9985303030301433E-4</c:v>
                </c:pt>
                <c:pt idx="93">
                  <c:v>-1.6202356060605666E-3</c:v>
                </c:pt>
                <c:pt idx="94">
                  <c:v>-6.8994657326769994E-3</c:v>
                </c:pt>
                <c:pt idx="95">
                  <c:v>-2.4470026666667216E-3</c:v>
                </c:pt>
                <c:pt idx="96">
                  <c:v>3.2230440613027371E-2</c:v>
                </c:pt>
                <c:pt idx="97">
                  <c:v>-2.1347021072796821E-2</c:v>
                </c:pt>
                <c:pt idx="98">
                  <c:v>-3.4283914285714298E-2</c:v>
                </c:pt>
                <c:pt idx="99">
                  <c:v>2.8400253313138765E-2</c:v>
                </c:pt>
                <c:pt idx="100">
                  <c:v>-2.0502158712121306E-2</c:v>
                </c:pt>
                <c:pt idx="101">
                  <c:v>-5.0730882575757783E-3</c:v>
                </c:pt>
                <c:pt idx="102">
                  <c:v>2.8366302857142905E-2</c:v>
                </c:pt>
                <c:pt idx="103">
                  <c:v>-4.1227440761904814E-2</c:v>
                </c:pt>
                <c:pt idx="104">
                  <c:v>2.2377155938697203E-2</c:v>
                </c:pt>
                <c:pt idx="105">
                  <c:v>9.8523032183907511E-2</c:v>
                </c:pt>
                <c:pt idx="106">
                  <c:v>9.1231820190476209E-2</c:v>
                </c:pt>
                <c:pt idx="107">
                  <c:v>0.1340885988571428</c:v>
                </c:pt>
                <c:pt idx="108">
                  <c:v>0.15280612121212206</c:v>
                </c:pt>
                <c:pt idx="109">
                  <c:v>0.12183497025602634</c:v>
                </c:pt>
                <c:pt idx="110">
                  <c:v>0.13494833409090698</c:v>
                </c:pt>
                <c:pt idx="111">
                  <c:v>0.16978545550927554</c:v>
                </c:pt>
                <c:pt idx="112">
                  <c:v>0.11172802560241159</c:v>
                </c:pt>
                <c:pt idx="113">
                  <c:v>-1.3184110564180023E-2</c:v>
                </c:pt>
                <c:pt idx="114">
                  <c:v>-9.6758106020448084E-2</c:v>
                </c:pt>
                <c:pt idx="115">
                  <c:v>-0.12642406136363421</c:v>
                </c:pt>
                <c:pt idx="116">
                  <c:v>-0.17999028952380972</c:v>
                </c:pt>
                <c:pt idx="117">
                  <c:v>-9.347643123809507E-2</c:v>
                </c:pt>
                <c:pt idx="118">
                  <c:v>-8.756096419047632E-2</c:v>
                </c:pt>
                <c:pt idx="119">
                  <c:v>-9.8575318095237979E-2</c:v>
                </c:pt>
                <c:pt idx="120">
                  <c:v>-8.8262725670497602E-2</c:v>
                </c:pt>
                <c:pt idx="121">
                  <c:v>-3.3880686853200691E-2</c:v>
                </c:pt>
                <c:pt idx="122">
                  <c:v>-8.0082955155232304E-3</c:v>
                </c:pt>
                <c:pt idx="123">
                  <c:v>-3.7759758095238898E-2</c:v>
                </c:pt>
                <c:pt idx="124">
                  <c:v>-4.2865798095236777E-3</c:v>
                </c:pt>
                <c:pt idx="125">
                  <c:v>-4.3470454095238101E-2</c:v>
                </c:pt>
                <c:pt idx="126">
                  <c:v>-1.1020780190476202E-2</c:v>
                </c:pt>
                <c:pt idx="127">
                  <c:v>-1.3263474666666887E-2</c:v>
                </c:pt>
                <c:pt idx="128">
                  <c:v>1.0146818181817722E-2</c:v>
                </c:pt>
                <c:pt idx="129">
                  <c:v>-1.826836425596328E-3</c:v>
                </c:pt>
                <c:pt idx="130">
                  <c:v>-2.3123921241954188E-2</c:v>
                </c:pt>
                <c:pt idx="131">
                  <c:v>2.0412723809524295E-3</c:v>
                </c:pt>
                <c:pt idx="132">
                  <c:v>-3.2858269714285709E-2</c:v>
                </c:pt>
                <c:pt idx="133">
                  <c:v>-9.3878582857141301E-3</c:v>
                </c:pt>
                <c:pt idx="134">
                  <c:v>1.8161981333333767E-2</c:v>
                </c:pt>
                <c:pt idx="135">
                  <c:v>2.0611794666666617E-2</c:v>
                </c:pt>
                <c:pt idx="136">
                  <c:v>4.7419103448275594E-2</c:v>
                </c:pt>
                <c:pt idx="137">
                  <c:v>1.5399790341126981E-2</c:v>
                </c:pt>
                <c:pt idx="138">
                  <c:v>-3.4088577232655591E-2</c:v>
                </c:pt>
                <c:pt idx="139">
                  <c:v>-1.2112202681992559E-2</c:v>
                </c:pt>
                <c:pt idx="140">
                  <c:v>-2.5308363428571398E-2</c:v>
                </c:pt>
                <c:pt idx="141">
                  <c:v>-5.1008331428571791E-3</c:v>
                </c:pt>
                <c:pt idx="142">
                  <c:v>4.6944427047617969E-2</c:v>
                </c:pt>
                <c:pt idx="143">
                  <c:v>-1.0550264772727505E-2</c:v>
                </c:pt>
                <c:pt idx="144">
                  <c:v>1.7347347428571375E-2</c:v>
                </c:pt>
                <c:pt idx="145">
                  <c:v>3.3267816761904795E-2</c:v>
                </c:pt>
                <c:pt idx="146">
                  <c:v>-4.7672754638395223E-2</c:v>
                </c:pt>
                <c:pt idx="147">
                  <c:v>-2.7347383619047556E-2</c:v>
                </c:pt>
                <c:pt idx="148">
                  <c:v>-3.8554670075756116E-2</c:v>
                </c:pt>
                <c:pt idx="149">
                  <c:v>-1.1969385460053265E-2</c:v>
                </c:pt>
                <c:pt idx="150">
                  <c:v>-9.1844076190476017E-3</c:v>
                </c:pt>
                <c:pt idx="151">
                  <c:v>-6.5794616815474877E-3</c:v>
                </c:pt>
                <c:pt idx="152">
                  <c:v>3.3483042038691332E-2</c:v>
                </c:pt>
                <c:pt idx="153">
                  <c:v>-6.9586840342388934E-2</c:v>
                </c:pt>
                <c:pt idx="154">
                  <c:v>3.390903237811666E-3</c:v>
                </c:pt>
                <c:pt idx="155">
                  <c:v>3.9186415619047607E-2</c:v>
                </c:pt>
                <c:pt idx="156">
                  <c:v>-1.265783771428571E-2</c:v>
                </c:pt>
                <c:pt idx="157">
                  <c:v>2.0819375619047596E-2</c:v>
                </c:pt>
                <c:pt idx="158">
                  <c:v>1.122304876190473E-2</c:v>
                </c:pt>
                <c:pt idx="159">
                  <c:v>-1.2043426666666345E-2</c:v>
                </c:pt>
                <c:pt idx="160">
                  <c:v>2.0410140571428925E-2</c:v>
                </c:pt>
                <c:pt idx="161">
                  <c:v>4.6936960000000198E-3</c:v>
                </c:pt>
                <c:pt idx="162">
                  <c:v>6.1237862857143315E-3</c:v>
                </c:pt>
                <c:pt idx="163">
                  <c:v>-2.0407497523809139E-2</c:v>
                </c:pt>
                <c:pt idx="164">
                  <c:v>-4.0592304761902448E-4</c:v>
                </c:pt>
                <c:pt idx="165">
                  <c:v>3.2042230095238079E-2</c:v>
                </c:pt>
                <c:pt idx="166">
                  <c:v>-4.0816427428571375E-2</c:v>
                </c:pt>
                <c:pt idx="167">
                  <c:v>1.3470027428571162E-2</c:v>
                </c:pt>
                <c:pt idx="168">
                  <c:v>-3.0819959619048282E-2</c:v>
                </c:pt>
                <c:pt idx="169">
                  <c:v>-1.8775264761904414E-2</c:v>
                </c:pt>
                <c:pt idx="170">
                  <c:v>6.592165600000148E-2</c:v>
                </c:pt>
                <c:pt idx="171">
                  <c:v>5.920410285714185E-3</c:v>
                </c:pt>
                <c:pt idx="172">
                  <c:v>9.3309208633092586E-3</c:v>
                </c:pt>
                <c:pt idx="173">
                  <c:v>-2.9414769784172363E-2</c:v>
                </c:pt>
                <c:pt idx="174">
                  <c:v>-5.0002413714285703E-2</c:v>
                </c:pt>
                <c:pt idx="175">
                  <c:v>-6.1229241904762147E-3</c:v>
                </c:pt>
                <c:pt idx="176">
                  <c:v>-2.8952388271369166E-2</c:v>
                </c:pt>
                <c:pt idx="177">
                  <c:v>8.8280590264467902E-3</c:v>
                </c:pt>
                <c:pt idx="178">
                  <c:v>2.5716316571429129E-2</c:v>
                </c:pt>
                <c:pt idx="179">
                  <c:v>-3.1023460952380261E-2</c:v>
                </c:pt>
                <c:pt idx="180">
                  <c:v>1.0203375619047605E-2</c:v>
                </c:pt>
                <c:pt idx="181">
                  <c:v>-1.9795915428571439E-2</c:v>
                </c:pt>
                <c:pt idx="182">
                  <c:v>-2.7506050191570725E-2</c:v>
                </c:pt>
                <c:pt idx="183">
                  <c:v>3.0818247999999975E-2</c:v>
                </c:pt>
                <c:pt idx="184">
                  <c:v>1.3553846301265243E-2</c:v>
                </c:pt>
                <c:pt idx="185">
                  <c:v>1.2726786206896481E-2</c:v>
                </c:pt>
                <c:pt idx="186">
                  <c:v>2.0610275809523342E-2</c:v>
                </c:pt>
                <c:pt idx="187">
                  <c:v>-2.5101663619048139E-2</c:v>
                </c:pt>
                <c:pt idx="188">
                  <c:v>-3.4283490723209874E-2</c:v>
                </c:pt>
                <c:pt idx="189">
                  <c:v>2.3740684469697078E-2</c:v>
                </c:pt>
                <c:pt idx="190">
                  <c:v>2.8434166666667306E-3</c:v>
                </c:pt>
                <c:pt idx="191">
                  <c:v>4.0655852433882131E-2</c:v>
                </c:pt>
                <c:pt idx="192">
                  <c:v>6.1825450364122404E-4</c:v>
                </c:pt>
                <c:pt idx="193">
                  <c:v>4.9027851428571677E-3</c:v>
                </c:pt>
                <c:pt idx="194">
                  <c:v>-3.1840614476191895E-2</c:v>
                </c:pt>
                <c:pt idx="195">
                  <c:v>-3.3470123059446216E-2</c:v>
                </c:pt>
                <c:pt idx="196">
                  <c:v>0.12110480083301434</c:v>
                </c:pt>
                <c:pt idx="197">
                  <c:v>0.13980178133333329</c:v>
                </c:pt>
                <c:pt idx="198">
                  <c:v>0.20430036380952382</c:v>
                </c:pt>
                <c:pt idx="199">
                  <c:v>0.25715720685714299</c:v>
                </c:pt>
                <c:pt idx="200">
                  <c:v>0.24646696099962476</c:v>
                </c:pt>
                <c:pt idx="201">
                  <c:v>0.21807149413101404</c:v>
                </c:pt>
                <c:pt idx="202">
                  <c:v>0.22962438583869085</c:v>
                </c:pt>
                <c:pt idx="203">
                  <c:v>0.13149873522727326</c:v>
                </c:pt>
                <c:pt idx="204">
                  <c:v>-6.3877345523809345E-2</c:v>
                </c:pt>
                <c:pt idx="205">
                  <c:v>-0.16899108304761917</c:v>
                </c:pt>
                <c:pt idx="206">
                  <c:v>-0.29756276038095225</c:v>
                </c:pt>
                <c:pt idx="207">
                  <c:v>-0.27368597980952392</c:v>
                </c:pt>
                <c:pt idx="208">
                  <c:v>-0.17082728952380949</c:v>
                </c:pt>
                <c:pt idx="209">
                  <c:v>-9.7962936761900557E-2</c:v>
                </c:pt>
                <c:pt idx="210">
                  <c:v>-4.5101735238097254E-2</c:v>
                </c:pt>
                <c:pt idx="211">
                  <c:v>-3.2452817523808027E-2</c:v>
                </c:pt>
                <c:pt idx="212">
                  <c:v>-7.5310174476190442E-2</c:v>
                </c:pt>
                <c:pt idx="213">
                  <c:v>-3.0001937523810876E-2</c:v>
                </c:pt>
                <c:pt idx="214">
                  <c:v>-4.1023823999999987E-2</c:v>
                </c:pt>
                <c:pt idx="215">
                  <c:v>-2.2245667809523844E-2</c:v>
                </c:pt>
                <c:pt idx="216">
                  <c:v>2.3879726476190469E-2</c:v>
                </c:pt>
                <c:pt idx="217">
                  <c:v>-3.4696574476190498E-2</c:v>
                </c:pt>
                <c:pt idx="218">
                  <c:v>-1.5305323047619066E-2</c:v>
                </c:pt>
                <c:pt idx="219">
                  <c:v>-5.3062910857142868E-2</c:v>
                </c:pt>
                <c:pt idx="220">
                  <c:v>-6.4289213714285615E-2</c:v>
                </c:pt>
                <c:pt idx="221">
                  <c:v>-1.8374034285714845E-3</c:v>
                </c:pt>
                <c:pt idx="222">
                  <c:v>-3.6755321904761743E-3</c:v>
                </c:pt>
                <c:pt idx="223">
                  <c:v>3.6125053714285774E-2</c:v>
                </c:pt>
                <c:pt idx="224">
                  <c:v>3.5513672761904674E-2</c:v>
                </c:pt>
                <c:pt idx="225">
                  <c:v>-1.1630402666666654E-2</c:v>
                </c:pt>
                <c:pt idx="226">
                  <c:v>-1.1430093333333315E-2</c:v>
                </c:pt>
                <c:pt idx="227">
                  <c:v>-2.5307172571429649E-2</c:v>
                </c:pt>
                <c:pt idx="228">
                  <c:v>-5.3673709714285679E-2</c:v>
                </c:pt>
                <c:pt idx="229">
                  <c:v>-2.3881670857141893E-2</c:v>
                </c:pt>
                <c:pt idx="230">
                  <c:v>2.3266967999999975E-2</c:v>
                </c:pt>
                <c:pt idx="231">
                  <c:v>-5.1007123809523221E-3</c:v>
                </c:pt>
                <c:pt idx="232">
                  <c:v>5.4689633904761926E-2</c:v>
                </c:pt>
                <c:pt idx="233">
                  <c:v>5.3678393523809528E-2</c:v>
                </c:pt>
                <c:pt idx="234">
                  <c:v>-1.5101040380952349E-2</c:v>
                </c:pt>
                <c:pt idx="235">
                  <c:v>4.0787744761905881E-3</c:v>
                </c:pt>
                <c:pt idx="236">
                  <c:v>-5.7348291047619071E-2</c:v>
                </c:pt>
                <c:pt idx="237">
                  <c:v>-2.7963914285713092E-2</c:v>
                </c:pt>
                <c:pt idx="238">
                  <c:v>-4.0818092952380911E-2</c:v>
                </c:pt>
                <c:pt idx="239">
                  <c:v>6.5309066666666537E-3</c:v>
                </c:pt>
                <c:pt idx="240">
                  <c:v>4.6534447238095238E-2</c:v>
                </c:pt>
                <c:pt idx="241">
                  <c:v>-1.3876930285714314E-2</c:v>
                </c:pt>
                <c:pt idx="242">
                  <c:v>5.3063721523809532E-2</c:v>
                </c:pt>
                <c:pt idx="243">
                  <c:v>-2.694076952380833E-2</c:v>
                </c:pt>
                <c:pt idx="244">
                  <c:v>-2.6515748571428943E-3</c:v>
                </c:pt>
                <c:pt idx="245">
                  <c:v>-1.8355154285715004E-3</c:v>
                </c:pt>
                <c:pt idx="246">
                  <c:v>-4.6739424000000002E-2</c:v>
                </c:pt>
                <c:pt idx="247">
                  <c:v>7.7566064761901499E-3</c:v>
                </c:pt>
                <c:pt idx="248">
                  <c:v>1.4262285714286111E-3</c:v>
                </c:pt>
                <c:pt idx="249">
                  <c:v>-2.5715211809523842E-2</c:v>
                </c:pt>
                <c:pt idx="250">
                  <c:v>5.2863075428573728E-2</c:v>
                </c:pt>
                <c:pt idx="251">
                  <c:v>1.7350009523808753E-2</c:v>
                </c:pt>
                <c:pt idx="252">
                  <c:v>-1.4002452651515201E-2</c:v>
                </c:pt>
                <c:pt idx="253">
                  <c:v>2.6986179545454667E-2</c:v>
                </c:pt>
                <c:pt idx="254">
                  <c:v>-4.4642707307836352E-3</c:v>
                </c:pt>
                <c:pt idx="255">
                  <c:v>3.0419681938660087E-3</c:v>
                </c:pt>
                <c:pt idx="256">
                  <c:v>4.495427394636186E-2</c:v>
                </c:pt>
                <c:pt idx="257">
                  <c:v>-3.3659156704980632E-2</c:v>
                </c:pt>
                <c:pt idx="258">
                  <c:v>-1.1291532387888421E-2</c:v>
                </c:pt>
                <c:pt idx="259">
                  <c:v>-5.7518279034114994E-3</c:v>
                </c:pt>
                <c:pt idx="260">
                  <c:v>-6.1023998857140202E-2</c:v>
                </c:pt>
                <c:pt idx="261">
                  <c:v>4.1227323809522085E-2</c:v>
                </c:pt>
                <c:pt idx="262">
                  <c:v>-5.0821432000002255E-2</c:v>
                </c:pt>
                <c:pt idx="263">
                  <c:v>-2.3470124190475169E-2</c:v>
                </c:pt>
                <c:pt idx="264">
                  <c:v>8.3673904761908374E-3</c:v>
                </c:pt>
                <c:pt idx="265">
                  <c:v>-5.8985560761907287E-2</c:v>
                </c:pt>
                <c:pt idx="266">
                  <c:v>4.4893428571426801E-3</c:v>
                </c:pt>
                <c:pt idx="267">
                  <c:v>3.1635114666668025E-2</c:v>
                </c:pt>
                <c:pt idx="268">
                  <c:v>5.9181375238092429E-3</c:v>
                </c:pt>
                <c:pt idx="269">
                  <c:v>3.102190285714149E-2</c:v>
                </c:pt>
                <c:pt idx="270">
                  <c:v>3.6941126476192104E-2</c:v>
                </c:pt>
                <c:pt idx="271">
                  <c:v>1.1022083428570984E-2</c:v>
                </c:pt>
                <c:pt idx="272">
                  <c:v>1.7144537142857883E-2</c:v>
                </c:pt>
                <c:pt idx="273">
                  <c:v>1.1365000757575844E-2</c:v>
                </c:pt>
                <c:pt idx="274">
                  <c:v>1.3186399848541801E-2</c:v>
                </c:pt>
                <c:pt idx="275">
                  <c:v>-5.6396307080649612E-2</c:v>
                </c:pt>
                <c:pt idx="276">
                  <c:v>-5.9800556190478818E-2</c:v>
                </c:pt>
                <c:pt idx="277">
                  <c:v>5.1014567619047553E-3</c:v>
                </c:pt>
                <c:pt idx="278">
                  <c:v>-3.7758031999998359E-2</c:v>
                </c:pt>
                <c:pt idx="279">
                  <c:v>2.5512574476190493E-2</c:v>
                </c:pt>
                <c:pt idx="280">
                  <c:v>3.4085146285715746E-2</c:v>
                </c:pt>
                <c:pt idx="281">
                  <c:v>-2.7551282285714303E-2</c:v>
                </c:pt>
                <c:pt idx="282">
                  <c:v>1.7865118436182208E-2</c:v>
                </c:pt>
                <c:pt idx="283">
                  <c:v>-5.3398911460331433E-3</c:v>
                </c:pt>
                <c:pt idx="284">
                  <c:v>-1.4083443809523161E-2</c:v>
                </c:pt>
                <c:pt idx="285">
                  <c:v>4.0025516091953789E-2</c:v>
                </c:pt>
                <c:pt idx="286">
                  <c:v>-2.8978902857144093E-2</c:v>
                </c:pt>
                <c:pt idx="287">
                  <c:v>4.5717306285712314E-2</c:v>
                </c:pt>
                <c:pt idx="288">
                  <c:v>0.11755840609524316</c:v>
                </c:pt>
                <c:pt idx="289">
                  <c:v>9.9596185142852775E-2</c:v>
                </c:pt>
                <c:pt idx="290">
                  <c:v>0.20715524038096131</c:v>
                </c:pt>
                <c:pt idx="291">
                  <c:v>0.13367760647619625</c:v>
                </c:pt>
                <c:pt idx="292">
                  <c:v>0.11181795568181403</c:v>
                </c:pt>
                <c:pt idx="293">
                  <c:v>0.12784815492424306</c:v>
                </c:pt>
                <c:pt idx="294">
                  <c:v>0.10530814438095232</c:v>
                </c:pt>
                <c:pt idx="295">
                  <c:v>0.12516172472547937</c:v>
                </c:pt>
                <c:pt idx="296">
                  <c:v>-1.3470772571428671E-2</c:v>
                </c:pt>
                <c:pt idx="297">
                  <c:v>-9.0614898666670676E-2</c:v>
                </c:pt>
                <c:pt idx="298">
                  <c:v>-0.18723817796288739</c:v>
                </c:pt>
                <c:pt idx="299">
                  <c:v>-0.20531482895238082</c:v>
                </c:pt>
                <c:pt idx="300">
                  <c:v>-0.10858043809523821</c:v>
                </c:pt>
                <c:pt idx="301">
                  <c:v>-9.8169395428571463E-2</c:v>
                </c:pt>
                <c:pt idx="302">
                  <c:v>-5.2653768761904661E-2</c:v>
                </c:pt>
                <c:pt idx="303">
                  <c:v>-2.734699809523819E-2</c:v>
                </c:pt>
                <c:pt idx="304">
                  <c:v>-5.7553307809523717E-2</c:v>
                </c:pt>
                <c:pt idx="305">
                  <c:v>-2.6940958095238103E-2</c:v>
                </c:pt>
                <c:pt idx="306">
                  <c:v>2.0817189714285637E-2</c:v>
                </c:pt>
                <c:pt idx="307">
                  <c:v>-4.4900710095237967E-2</c:v>
                </c:pt>
                <c:pt idx="308">
                  <c:v>8.1821257142854014E-4</c:v>
                </c:pt>
                <c:pt idx="309">
                  <c:v>-1.8359691428572031E-3</c:v>
                </c:pt>
                <c:pt idx="310">
                  <c:v>-6.7553243047621891E-2</c:v>
                </c:pt>
                <c:pt idx="311">
                  <c:v>5.7132125714282282E-3</c:v>
                </c:pt>
                <c:pt idx="312">
                  <c:v>-2.5865055938697142E-2</c:v>
                </c:pt>
                <c:pt idx="313">
                  <c:v>-1.7651709195402238E-2</c:v>
                </c:pt>
                <c:pt idx="314">
                  <c:v>3.1825310080491553E-2</c:v>
                </c:pt>
                <c:pt idx="315">
                  <c:v>-2.8541026446915384E-2</c:v>
                </c:pt>
                <c:pt idx="316">
                  <c:v>2.6788430303029295E-2</c:v>
                </c:pt>
                <c:pt idx="317">
                  <c:v>1.4695496000000034E-2</c:v>
                </c:pt>
                <c:pt idx="318">
                  <c:v>-5.469319542857147E-2</c:v>
                </c:pt>
                <c:pt idx="319">
                  <c:v>2.4692124571428622E-2</c:v>
                </c:pt>
                <c:pt idx="320">
                  <c:v>-4.4085306666666678E-2</c:v>
                </c:pt>
                <c:pt idx="321">
                  <c:v>6.0814238636363871E-3</c:v>
                </c:pt>
                <c:pt idx="322">
                  <c:v>6.1057163953048998E-2</c:v>
                </c:pt>
                <c:pt idx="323">
                  <c:v>4.6972274285713867E-3</c:v>
                </c:pt>
                <c:pt idx="324">
                  <c:v>1.3753019923370925E-2</c:v>
                </c:pt>
                <c:pt idx="325">
                  <c:v>-2.6617750957854563E-3</c:v>
                </c:pt>
                <c:pt idx="326">
                  <c:v>1.1091323112303854E-2</c:v>
                </c:pt>
                <c:pt idx="327">
                  <c:v>3.2440177962891918E-3</c:v>
                </c:pt>
                <c:pt idx="328">
                  <c:v>2.2448415238094464E-3</c:v>
                </c:pt>
                <c:pt idx="329">
                  <c:v>-4.2249349714285699E-2</c:v>
                </c:pt>
                <c:pt idx="330">
                  <c:v>-8.1434691809523826E-2</c:v>
                </c:pt>
                <c:pt idx="331">
                  <c:v>-2.4021652357224667E-2</c:v>
                </c:pt>
                <c:pt idx="332">
                  <c:v>-1.5304660190476839E-2</c:v>
                </c:pt>
                <c:pt idx="333">
                  <c:v>4.0000067047617271E-2</c:v>
                </c:pt>
                <c:pt idx="334">
                  <c:v>3.5922858285715863E-2</c:v>
                </c:pt>
                <c:pt idx="335">
                  <c:v>-3.6765729523808213E-3</c:v>
                </c:pt>
                <c:pt idx="336">
                  <c:v>-7.7570963809527431E-3</c:v>
                </c:pt>
                <c:pt idx="337">
                  <c:v>-3.2244862095236637E-2</c:v>
                </c:pt>
                <c:pt idx="338">
                  <c:v>2.6498937142857165E-3</c:v>
                </c:pt>
                <c:pt idx="339">
                  <c:v>-2.1426314285714308E-2</c:v>
                </c:pt>
                <c:pt idx="340">
                  <c:v>-1.061003161904807E-2</c:v>
                </c:pt>
                <c:pt idx="341">
                  <c:v>3.204249333333193E-2</c:v>
                </c:pt>
                <c:pt idx="342">
                  <c:v>-6.3221645714288668E-3</c:v>
                </c:pt>
                <c:pt idx="343">
                  <c:v>1.2854849142856641E-2</c:v>
                </c:pt>
                <c:pt idx="344">
                  <c:v>2.1426134476191395E-2</c:v>
                </c:pt>
                <c:pt idx="345">
                  <c:v>-3.9185966095236412E-2</c:v>
                </c:pt>
                <c:pt idx="346">
                  <c:v>-1.633000647619046E-2</c:v>
                </c:pt>
                <c:pt idx="347">
                  <c:v>-1.5304916571428582E-2</c:v>
                </c:pt>
                <c:pt idx="348">
                  <c:v>-5.5444837102339431E-3</c:v>
                </c:pt>
                <c:pt idx="349">
                  <c:v>-3.6960456113454914E-3</c:v>
                </c:pt>
                <c:pt idx="350">
                  <c:v>1.1087232656189943E-2</c:v>
                </c:pt>
                <c:pt idx="351">
                  <c:v>1.9086596934865807E-2</c:v>
                </c:pt>
                <c:pt idx="352">
                  <c:v>1.3876388571428609E-2</c:v>
                </c:pt>
                <c:pt idx="353">
                  <c:v>-1.5713751619047672E-2</c:v>
                </c:pt>
                <c:pt idx="354">
                  <c:v>-4.3473319161904722E-2</c:v>
                </c:pt>
                <c:pt idx="355">
                  <c:v>2.0617701714286556E-2</c:v>
                </c:pt>
                <c:pt idx="356">
                  <c:v>-2.693712457142735E-2</c:v>
                </c:pt>
                <c:pt idx="357">
                  <c:v>3.2859061333333314E-2</c:v>
                </c:pt>
                <c:pt idx="358">
                  <c:v>2.4901892114285736E-2</c:v>
                </c:pt>
                <c:pt idx="359">
                  <c:v>-3.1638136380953759E-2</c:v>
                </c:pt>
                <c:pt idx="360">
                  <c:v>4.8166087619045533E-2</c:v>
                </c:pt>
                <c:pt idx="361">
                  <c:v>-1.2250666666667055E-3</c:v>
                </c:pt>
                <c:pt idx="362">
                  <c:v>-1.0407575619047583E-2</c:v>
                </c:pt>
                <c:pt idx="363">
                  <c:v>1.1634641142857664E-2</c:v>
                </c:pt>
                <c:pt idx="364">
                  <c:v>-5.8168319999997491E-2</c:v>
                </c:pt>
                <c:pt idx="365">
                  <c:v>-2.8164276952380947E-2</c:v>
                </c:pt>
                <c:pt idx="366">
                  <c:v>1.8981411809524583E-2</c:v>
                </c:pt>
                <c:pt idx="367">
                  <c:v>1.3468845714285749E-2</c:v>
                </c:pt>
                <c:pt idx="368">
                  <c:v>6.1201828571425898E-4</c:v>
                </c:pt>
                <c:pt idx="369">
                  <c:v>2.6938201904760792E-2</c:v>
                </c:pt>
                <c:pt idx="370">
                  <c:v>-1.6739790476190564E-2</c:v>
                </c:pt>
                <c:pt idx="371">
                  <c:v>-5.2452190095238022E-2</c:v>
                </c:pt>
                <c:pt idx="372">
                  <c:v>1.143058095238093E-2</c:v>
                </c:pt>
                <c:pt idx="373">
                  <c:v>-2.7551361904761911E-2</c:v>
                </c:pt>
                <c:pt idx="374">
                  <c:v>1.1839422476190483E-2</c:v>
                </c:pt>
                <c:pt idx="375">
                  <c:v>5.837419123809777E-2</c:v>
                </c:pt>
                <c:pt idx="376">
                  <c:v>-4.3470971352379074E-2</c:v>
                </c:pt>
                <c:pt idx="377">
                  <c:v>3.3877619428571419E-2</c:v>
                </c:pt>
                <c:pt idx="378">
                  <c:v>4.4695639238095275E-2</c:v>
                </c:pt>
                <c:pt idx="379">
                  <c:v>4.8981870095238106E-2</c:v>
                </c:pt>
                <c:pt idx="380">
                  <c:v>0.23164601059047621</c:v>
                </c:pt>
                <c:pt idx="381">
                  <c:v>0.1989858552380952</c:v>
                </c:pt>
                <c:pt idx="382">
                  <c:v>0.28715968342855891</c:v>
                </c:pt>
                <c:pt idx="383">
                  <c:v>0.32328960380953775</c:v>
                </c:pt>
                <c:pt idx="384">
                  <c:v>0.31083024038095242</c:v>
                </c:pt>
                <c:pt idx="385">
                  <c:v>0.28582152669442557</c:v>
                </c:pt>
                <c:pt idx="386">
                  <c:v>-1.9681745550928768E-2</c:v>
                </c:pt>
                <c:pt idx="387">
                  <c:v>-0.17104374133331837</c:v>
                </c:pt>
                <c:pt idx="388">
                  <c:v>-0.3107785244225581</c:v>
                </c:pt>
                <c:pt idx="389">
                  <c:v>-0.35919707352384073</c:v>
                </c:pt>
                <c:pt idx="390">
                  <c:v>-0.18306464990477772</c:v>
                </c:pt>
                <c:pt idx="391">
                  <c:v>-0.13535230189393438</c:v>
                </c:pt>
                <c:pt idx="392">
                  <c:v>-9.7554876190476106E-2</c:v>
                </c:pt>
                <c:pt idx="393">
                  <c:v>-8.2039851428564445E-2</c:v>
                </c:pt>
                <c:pt idx="394">
                  <c:v>-3.7354601904761843E-2</c:v>
                </c:pt>
                <c:pt idx="395">
                  <c:v>-1.7039157516091922E-2</c:v>
                </c:pt>
                <c:pt idx="396">
                  <c:v>-4.9512839393941716E-2</c:v>
                </c:pt>
                <c:pt idx="397">
                  <c:v>-3.1455311363637918E-2</c:v>
                </c:pt>
                <c:pt idx="398">
                  <c:v>-6.491270390003602E-2</c:v>
                </c:pt>
                <c:pt idx="399">
                  <c:v>-6.5106665523809545E-2</c:v>
                </c:pt>
                <c:pt idx="400">
                  <c:v>1.0000174476190574E-2</c:v>
                </c:pt>
                <c:pt idx="401">
                  <c:v>1.4777638314175468E-2</c:v>
                </c:pt>
                <c:pt idx="402">
                  <c:v>8.216922192411099E-3</c:v>
                </c:pt>
                <c:pt idx="403">
                  <c:v>1.3554729014948662E-2</c:v>
                </c:pt>
                <c:pt idx="404">
                  <c:v>-4.495112873562998E-2</c:v>
                </c:pt>
                <c:pt idx="405">
                  <c:v>-4.1225589714285672E-2</c:v>
                </c:pt>
                <c:pt idx="406">
                  <c:v>2.0203722666666649E-2</c:v>
                </c:pt>
                <c:pt idx="407">
                  <c:v>-2.265334742857145E-2</c:v>
                </c:pt>
                <c:pt idx="408">
                  <c:v>2.9797354666666703E-2</c:v>
                </c:pt>
                <c:pt idx="409">
                  <c:v>1.4694702476191682E-2</c:v>
                </c:pt>
                <c:pt idx="410">
                  <c:v>-1.8369281904761909E-2</c:v>
                </c:pt>
                <c:pt idx="411">
                  <c:v>-2.042731428571238E-4</c:v>
                </c:pt>
                <c:pt idx="412">
                  <c:v>-5.6532268952376036E-2</c:v>
                </c:pt>
                <c:pt idx="413">
                  <c:v>-4.2879253333336764E-3</c:v>
                </c:pt>
                <c:pt idx="414">
                  <c:v>-3.5306615238095251E-2</c:v>
                </c:pt>
                <c:pt idx="415">
                  <c:v>-1.3878877333333362E-2</c:v>
                </c:pt>
                <c:pt idx="416">
                  <c:v>4.326643276190098E-2</c:v>
                </c:pt>
                <c:pt idx="417">
                  <c:v>-2.530598095238093E-2</c:v>
                </c:pt>
                <c:pt idx="418">
                  <c:v>1.7142450666666673E-2</c:v>
                </c:pt>
                <c:pt idx="419">
                  <c:v>-1.0816760000000918E-2</c:v>
                </c:pt>
                <c:pt idx="420">
                  <c:v>2.4463398095236209E-3</c:v>
                </c:pt>
                <c:pt idx="421">
                  <c:v>4.4899498666666628E-2</c:v>
                </c:pt>
                <c:pt idx="422">
                  <c:v>-4.163357485714287E-2</c:v>
                </c:pt>
                <c:pt idx="423">
                  <c:v>-3.4695238095237848E-3</c:v>
                </c:pt>
                <c:pt idx="424">
                  <c:v>1.4271344761904409E-3</c:v>
                </c:pt>
                <c:pt idx="425">
                  <c:v>-3.3484404924244024E-2</c:v>
                </c:pt>
                <c:pt idx="426">
                  <c:v>3.9555766755015889E-2</c:v>
                </c:pt>
                <c:pt idx="427">
                  <c:v>2.385978592814348E-2</c:v>
                </c:pt>
                <c:pt idx="428">
                  <c:v>-5.4118786971175193E-3</c:v>
                </c:pt>
                <c:pt idx="429">
                  <c:v>-4.234326684230111E-3</c:v>
                </c:pt>
                <c:pt idx="430">
                  <c:v>1.2104725903615743E-2</c:v>
                </c:pt>
                <c:pt idx="431">
                  <c:v>1.9387872380950688E-2</c:v>
                </c:pt>
                <c:pt idx="432">
                  <c:v>-4.3676241904765684E-2</c:v>
                </c:pt>
                <c:pt idx="433">
                  <c:v>-5.5093790476185367E-3</c:v>
                </c:pt>
                <c:pt idx="434">
                  <c:v>-2.9800982476190473E-2</c:v>
                </c:pt>
                <c:pt idx="435">
                  <c:v>-1.4163552107279029E-2</c:v>
                </c:pt>
                <c:pt idx="436">
                  <c:v>5.1313356321841051E-2</c:v>
                </c:pt>
                <c:pt idx="437">
                  <c:v>2.7719767343810747E-2</c:v>
                </c:pt>
                <c:pt idx="438">
                  <c:v>-7.3893783058639282E-3</c:v>
                </c:pt>
                <c:pt idx="439">
                  <c:v>3.2667923809523778E-3</c:v>
                </c:pt>
                <c:pt idx="440">
                  <c:v>-4.0801603809523697E-3</c:v>
                </c:pt>
                <c:pt idx="441">
                  <c:v>-3.0204308571428602E-2</c:v>
                </c:pt>
                <c:pt idx="442">
                  <c:v>7.9595984761904968E-3</c:v>
                </c:pt>
                <c:pt idx="443">
                  <c:v>-7.1425070476190695E-3</c:v>
                </c:pt>
                <c:pt idx="444">
                  <c:v>-1.2174246212121797E-2</c:v>
                </c:pt>
                <c:pt idx="445">
                  <c:v>2.0285083301779045E-2</c:v>
                </c:pt>
                <c:pt idx="446">
                  <c:v>2.4343108670959505E-3</c:v>
                </c:pt>
                <c:pt idx="447">
                  <c:v>-1.4813550378787323E-2</c:v>
                </c:pt>
                <c:pt idx="448">
                  <c:v>4.4887161904765991E-3</c:v>
                </c:pt>
                <c:pt idx="449">
                  <c:v>-2.0000793904760172E-2</c:v>
                </c:pt>
                <c:pt idx="450">
                  <c:v>2.8773538666666647E-2</c:v>
                </c:pt>
                <c:pt idx="451">
                  <c:v>-1.2248586666666669E-3</c:v>
                </c:pt>
                <c:pt idx="452">
                  <c:v>-1.9798147047619046E-2</c:v>
                </c:pt>
                <c:pt idx="453">
                  <c:v>-2.8777619777693446E-3</c:v>
                </c:pt>
                <c:pt idx="454">
                  <c:v>-1.9184230095238064E-2</c:v>
                </c:pt>
                <c:pt idx="455">
                  <c:v>5.1306524904211467E-3</c:v>
                </c:pt>
                <c:pt idx="456">
                  <c:v>8.5719238095238737E-3</c:v>
                </c:pt>
                <c:pt idx="457">
                  <c:v>2.4752677016280984E-2</c:v>
                </c:pt>
                <c:pt idx="458">
                  <c:v>-3.2649036190476586E-3</c:v>
                </c:pt>
                <c:pt idx="459">
                  <c:v>-1.2179520833333866E-2</c:v>
                </c:pt>
                <c:pt idx="460">
                  <c:v>2.2042735238095232E-2</c:v>
                </c:pt>
                <c:pt idx="461">
                  <c:v>-1.346954438095245E-2</c:v>
                </c:pt>
                <c:pt idx="462">
                  <c:v>1.6941830095238104E-2</c:v>
                </c:pt>
                <c:pt idx="463">
                  <c:v>1.4288840761904811E-2</c:v>
                </c:pt>
                <c:pt idx="464">
                  <c:v>-1.4283422857142861E-2</c:v>
                </c:pt>
                <c:pt idx="465">
                  <c:v>7.5479855238095254E-3</c:v>
                </c:pt>
                <c:pt idx="466">
                  <c:v>-5.7148057638095238E-2</c:v>
                </c:pt>
                <c:pt idx="467">
                  <c:v>1.4491711238095223E-2</c:v>
                </c:pt>
                <c:pt idx="468">
                  <c:v>6.0722590476190524E-4</c:v>
                </c:pt>
                <c:pt idx="469">
                  <c:v>4.4912525714285462E-3</c:v>
                </c:pt>
                <c:pt idx="470">
                  <c:v>4.2453179542857183E-2</c:v>
                </c:pt>
                <c:pt idx="471">
                  <c:v>4.6324833523809464E-2</c:v>
                </c:pt>
                <c:pt idx="472">
                  <c:v>8.2865208380952501E-2</c:v>
                </c:pt>
                <c:pt idx="473">
                  <c:v>0.1422527569523809</c:v>
                </c:pt>
                <c:pt idx="474">
                  <c:v>0.14694869752380946</c:v>
                </c:pt>
                <c:pt idx="475">
                  <c:v>0.15286792685714293</c:v>
                </c:pt>
                <c:pt idx="476">
                  <c:v>0.14653906476190484</c:v>
                </c:pt>
                <c:pt idx="477">
                  <c:v>7.4697031999999886E-2</c:v>
                </c:pt>
                <c:pt idx="478">
                  <c:v>1.6120419047618992E-2</c:v>
                </c:pt>
                <c:pt idx="479">
                  <c:v>-7.632733638095246E-2</c:v>
                </c:pt>
                <c:pt idx="480">
                  <c:v>-0.13490175842483512</c:v>
                </c:pt>
                <c:pt idx="481">
                  <c:v>-0.15470040342857136</c:v>
                </c:pt>
                <c:pt idx="482">
                  <c:v>-0.10265704800000007</c:v>
                </c:pt>
                <c:pt idx="483">
                  <c:v>-5.0819245714285678E-2</c:v>
                </c:pt>
                <c:pt idx="484">
                  <c:v>-7.1050110003834974E-2</c:v>
                </c:pt>
                <c:pt idx="485">
                  <c:v>-3.5916910095238057E-2</c:v>
                </c:pt>
                <c:pt idx="486">
                  <c:v>-2.9391322666666685E-2</c:v>
                </c:pt>
                <c:pt idx="487">
                  <c:v>-5.6129393523809495E-2</c:v>
                </c:pt>
                <c:pt idx="488">
                  <c:v>4.3268192380952405E-2</c:v>
                </c:pt>
                <c:pt idx="489">
                  <c:v>-1.4819363257576509E-2</c:v>
                </c:pt>
                <c:pt idx="490">
                  <c:v>-6.8990836804245122E-3</c:v>
                </c:pt>
                <c:pt idx="491">
                  <c:v>-2.7180917455506111E-2</c:v>
                </c:pt>
                <c:pt idx="492">
                  <c:v>-5.959274628571426E-2</c:v>
                </c:pt>
                <c:pt idx="493">
                  <c:v>-1.1111111111643731E-7</c:v>
                </c:pt>
                <c:pt idx="494">
                  <c:v>-2.2174702568032442E-2</c:v>
                </c:pt>
                <c:pt idx="495">
                  <c:v>9.4488570333463324E-3</c:v>
                </c:pt>
                <c:pt idx="496">
                  <c:v>3.7346247238095251E-2</c:v>
                </c:pt>
                <c:pt idx="497">
                  <c:v>-2.1837017523809538E-2</c:v>
                </c:pt>
                <c:pt idx="498">
                  <c:v>1.1429462095238123E-2</c:v>
                </c:pt>
                <c:pt idx="499">
                  <c:v>2.6369140477090747E-3</c:v>
                </c:pt>
                <c:pt idx="500">
                  <c:v>-4.097737107156256E-2</c:v>
                </c:pt>
                <c:pt idx="501">
                  <c:v>1.3266561904761906E-2</c:v>
                </c:pt>
                <c:pt idx="502">
                  <c:v>-1.9676909882621323E-2</c:v>
                </c:pt>
                <c:pt idx="503">
                  <c:v>1.1496380222307709E-2</c:v>
                </c:pt>
                <c:pt idx="504">
                  <c:v>8.221525488693053E-4</c:v>
                </c:pt>
                <c:pt idx="505">
                  <c:v>3.8782495238092103E-3</c:v>
                </c:pt>
                <c:pt idx="506">
                  <c:v>2.2589609812191186E-2</c:v>
                </c:pt>
                <c:pt idx="507">
                  <c:v>-1.6532317714284286E-2</c:v>
                </c:pt>
                <c:pt idx="508">
                  <c:v>-1.4080612952382174E-2</c:v>
                </c:pt>
                <c:pt idx="509">
                  <c:v>-1.326653485714167E-2</c:v>
                </c:pt>
                <c:pt idx="510">
                  <c:v>-3.020887771428573E-2</c:v>
                </c:pt>
                <c:pt idx="511">
                  <c:v>-2.0407154666666649E-2</c:v>
                </c:pt>
                <c:pt idx="512">
                  <c:v>1.7141774095238076E-2</c:v>
                </c:pt>
                <c:pt idx="513">
                  <c:v>1.5307425142857132E-2</c:v>
                </c:pt>
                <c:pt idx="514">
                  <c:v>-2.6936604457142865E-2</c:v>
                </c:pt>
                <c:pt idx="515">
                  <c:v>5.3471267809523854E-2</c:v>
                </c:pt>
                <c:pt idx="516">
                  <c:v>-6.9412034285720407E-3</c:v>
                </c:pt>
                <c:pt idx="517">
                  <c:v>-1.2784412499999526E-2</c:v>
                </c:pt>
                <c:pt idx="518">
                  <c:v>4.6648128360468211E-3</c:v>
                </c:pt>
                <c:pt idx="519">
                  <c:v>-1.8258623627413342E-2</c:v>
                </c:pt>
                <c:pt idx="520">
                  <c:v>-3.2456338508142627E-3</c:v>
                </c:pt>
                <c:pt idx="521">
                  <c:v>2.3878674666666631E-2</c:v>
                </c:pt>
                <c:pt idx="522">
                  <c:v>3.5509931428568384E-2</c:v>
                </c:pt>
                <c:pt idx="523">
                  <c:v>6.1211348571428613E-3</c:v>
                </c:pt>
                <c:pt idx="524">
                  <c:v>1.4902692571428547E-2</c:v>
                </c:pt>
                <c:pt idx="525">
                  <c:v>-3.7350321142860382E-2</c:v>
                </c:pt>
                <c:pt idx="526">
                  <c:v>3.2642700952378364E-3</c:v>
                </c:pt>
                <c:pt idx="527">
                  <c:v>-1.3058127238095249E-2</c:v>
                </c:pt>
                <c:pt idx="528">
                  <c:v>-1.6328498666666663E-2</c:v>
                </c:pt>
                <c:pt idx="529">
                  <c:v>6.9425291428571751E-3</c:v>
                </c:pt>
                <c:pt idx="530">
                  <c:v>-1.4489505523809549E-2</c:v>
                </c:pt>
                <c:pt idx="531">
                  <c:v>-1.0001437333333326E-2</c:v>
                </c:pt>
                <c:pt idx="532">
                  <c:v>2.4083512380952347E-2</c:v>
                </c:pt>
                <c:pt idx="533">
                  <c:v>9.793185904761928E-3</c:v>
                </c:pt>
                <c:pt idx="534">
                  <c:v>2.8778891047619024E-2</c:v>
                </c:pt>
                <c:pt idx="535">
                  <c:v>3.675408000000028E-3</c:v>
                </c:pt>
                <c:pt idx="536">
                  <c:v>-3.6126325333333341E-2</c:v>
                </c:pt>
                <c:pt idx="537">
                  <c:v>1.1225147428571423E-2</c:v>
                </c:pt>
                <c:pt idx="538">
                  <c:v>-3.2860223619050437E-2</c:v>
                </c:pt>
                <c:pt idx="539">
                  <c:v>-2.4085899428569382E-2</c:v>
                </c:pt>
                <c:pt idx="540">
                  <c:v>1.6329233142858546E-2</c:v>
                </c:pt>
                <c:pt idx="541">
                  <c:v>-2.2041499809523808E-2</c:v>
                </c:pt>
                <c:pt idx="542">
                  <c:v>9.1848773333325587E-3</c:v>
                </c:pt>
                <c:pt idx="543">
                  <c:v>-5.7132632380952316E-3</c:v>
                </c:pt>
                <c:pt idx="544">
                  <c:v>-2.5305789714285726E-2</c:v>
                </c:pt>
                <c:pt idx="545">
                  <c:v>-9.7977497142857032E-3</c:v>
                </c:pt>
                <c:pt idx="546">
                  <c:v>-8.1652685714283548E-4</c:v>
                </c:pt>
                <c:pt idx="547">
                  <c:v>1.3877562666666616E-2</c:v>
                </c:pt>
                <c:pt idx="548">
                  <c:v>3.0613983619047665E-2</c:v>
                </c:pt>
                <c:pt idx="549">
                  <c:v>2.4696134095238097E-2</c:v>
                </c:pt>
                <c:pt idx="550">
                  <c:v>-2.2461359999999936E-3</c:v>
                </c:pt>
                <c:pt idx="551">
                  <c:v>-6.7356845714286011E-3</c:v>
                </c:pt>
                <c:pt idx="552">
                  <c:v>-1.1636508952380928E-2</c:v>
                </c:pt>
                <c:pt idx="553">
                  <c:v>-4.2857348952380976E-2</c:v>
                </c:pt>
                <c:pt idx="554">
                  <c:v>1.81653295238111E-2</c:v>
                </c:pt>
                <c:pt idx="555">
                  <c:v>1.6941155809523812E-2</c:v>
                </c:pt>
                <c:pt idx="556">
                  <c:v>8.3705249523802257E-3</c:v>
                </c:pt>
                <c:pt idx="557">
                  <c:v>1.1493507279693968E-2</c:v>
                </c:pt>
                <c:pt idx="558">
                  <c:v>-2.8163460190473753E-2</c:v>
                </c:pt>
                <c:pt idx="559">
                  <c:v>-1.499015753162174E-2</c:v>
                </c:pt>
                <c:pt idx="560">
                  <c:v>-2.5512760761907005E-2</c:v>
                </c:pt>
                <c:pt idx="561">
                  <c:v>2.9019743939392863E-2</c:v>
                </c:pt>
                <c:pt idx="562">
                  <c:v>0.12980070628571425</c:v>
                </c:pt>
                <c:pt idx="563">
                  <c:v>0.12881563536538818</c:v>
                </c:pt>
                <c:pt idx="564">
                  <c:v>0.22940244914285723</c:v>
                </c:pt>
                <c:pt idx="565">
                  <c:v>0.2271531874285713</c:v>
                </c:pt>
                <c:pt idx="566">
                  <c:v>0.19082895847619039</c:v>
                </c:pt>
                <c:pt idx="567">
                  <c:v>0.2850104683786977</c:v>
                </c:pt>
                <c:pt idx="568">
                  <c:v>0.23449762859333745</c:v>
                </c:pt>
                <c:pt idx="569">
                  <c:v>5.7470589655169727E-2</c:v>
                </c:pt>
                <c:pt idx="570">
                  <c:v>-0.12074476581065889</c:v>
                </c:pt>
                <c:pt idx="571">
                  <c:v>-0.26674096380952372</c:v>
                </c:pt>
                <c:pt idx="572">
                  <c:v>-0.3747117268571431</c:v>
                </c:pt>
                <c:pt idx="573">
                  <c:v>-0.20388026361904754</c:v>
                </c:pt>
                <c:pt idx="574">
                  <c:v>-0.10266045942857141</c:v>
                </c:pt>
                <c:pt idx="575">
                  <c:v>-4.5718241142857101E-2</c:v>
                </c:pt>
                <c:pt idx="576">
                  <c:v>-5.5919973714285816E-2</c:v>
                </c:pt>
                <c:pt idx="577">
                  <c:v>-4.0792723484850447E-2</c:v>
                </c:pt>
                <c:pt idx="578">
                  <c:v>-3.1837762666663952E-2</c:v>
                </c:pt>
                <c:pt idx="579">
                  <c:v>-3.184119923809791E-2</c:v>
                </c:pt>
                <c:pt idx="580">
                  <c:v>4.8964521904760801E-3</c:v>
                </c:pt>
                <c:pt idx="581">
                  <c:v>-7.6124853714285637E-2</c:v>
                </c:pt>
                <c:pt idx="582">
                  <c:v>-9.5325770541459225E-3</c:v>
                </c:pt>
                <c:pt idx="583">
                  <c:v>-4.6859087845511689E-2</c:v>
                </c:pt>
                <c:pt idx="584">
                  <c:v>-6.898656569481066E-3</c:v>
                </c:pt>
                <c:pt idx="585">
                  <c:v>4.0203235047619031E-2</c:v>
                </c:pt>
                <c:pt idx="586">
                  <c:v>-4.8573854476190406E-2</c:v>
                </c:pt>
                <c:pt idx="587">
                  <c:v>1.0408791238095207E-2</c:v>
                </c:pt>
                <c:pt idx="588">
                  <c:v>3.4085795047619077E-2</c:v>
                </c:pt>
                <c:pt idx="589">
                  <c:v>-5.5090144761905605E-3</c:v>
                </c:pt>
                <c:pt idx="590">
                  <c:v>1.6122830095238155E-2</c:v>
                </c:pt>
                <c:pt idx="591">
                  <c:v>-3.2041616380952424E-2</c:v>
                </c:pt>
                <c:pt idx="592">
                  <c:v>-3.1634611428571394E-2</c:v>
                </c:pt>
                <c:pt idx="593">
                  <c:v>1.4221878076485913E-3</c:v>
                </c:pt>
                <c:pt idx="594">
                  <c:v>1.0167818181818561E-3</c:v>
                </c:pt>
                <c:pt idx="595">
                  <c:v>-6.6979628787881733E-3</c:v>
                </c:pt>
                <c:pt idx="596">
                  <c:v>4.0701703900035662E-4</c:v>
                </c:pt>
                <c:pt idx="597">
                  <c:v>-6.7382472380952832E-3</c:v>
                </c:pt>
                <c:pt idx="598">
                  <c:v>1.3340189655171801E-2</c:v>
                </c:pt>
                <c:pt idx="599">
                  <c:v>2.2991380076631211E-2</c:v>
                </c:pt>
                <c:pt idx="600">
                  <c:v>-2.8540902261401185E-2</c:v>
                </c:pt>
                <c:pt idx="601">
                  <c:v>1.5809307397469382E-2</c:v>
                </c:pt>
                <c:pt idx="602">
                  <c:v>-1.3468912380952391E-2</c:v>
                </c:pt>
                <c:pt idx="603">
                  <c:v>1.0957446590909638E-2</c:v>
                </c:pt>
                <c:pt idx="604">
                  <c:v>2.1906830745930802E-2</c:v>
                </c:pt>
                <c:pt idx="605">
                  <c:v>-4.9696012873909949E-2</c:v>
                </c:pt>
                <c:pt idx="606">
                  <c:v>-3.0845793181817006E-2</c:v>
                </c:pt>
                <c:pt idx="607">
                  <c:v>-4.9389174438095228E-2</c:v>
                </c:pt>
                <c:pt idx="608">
                  <c:v>-6.9415123809523664E-3</c:v>
                </c:pt>
                <c:pt idx="609">
                  <c:v>2.9389806476190487E-2</c:v>
                </c:pt>
                <c:pt idx="610">
                  <c:v>1.5714584761904765E-2</c:v>
                </c:pt>
                <c:pt idx="611">
                  <c:v>3.1836503961901984E-2</c:v>
                </c:pt>
                <c:pt idx="612">
                  <c:v>-2.0408726476192265E-2</c:v>
                </c:pt>
                <c:pt idx="613">
                  <c:v>-5.308922285714229E-3</c:v>
                </c:pt>
                <c:pt idx="614">
                  <c:v>-2.20411588571429E-2</c:v>
                </c:pt>
                <c:pt idx="615">
                  <c:v>-1.816361714285715E-2</c:v>
                </c:pt>
                <c:pt idx="616">
                  <c:v>-8.1626620952381292E-3</c:v>
                </c:pt>
                <c:pt idx="617">
                  <c:v>1.0409860190476209E-2</c:v>
                </c:pt>
                <c:pt idx="618">
                  <c:v>9.5896518095238432E-3</c:v>
                </c:pt>
                <c:pt idx="619">
                  <c:v>1.0001104380952358E-2</c:v>
                </c:pt>
                <c:pt idx="620">
                  <c:v>3.8370343619047662E-2</c:v>
                </c:pt>
                <c:pt idx="621">
                  <c:v>-3.0001923428571459E-2</c:v>
                </c:pt>
                <c:pt idx="622">
                  <c:v>-1.5715174514285751E-2</c:v>
                </c:pt>
                <c:pt idx="623">
                  <c:v>1.8661069291934354E-2</c:v>
                </c:pt>
                <c:pt idx="624">
                  <c:v>-2.3946562878788994E-2</c:v>
                </c:pt>
                <c:pt idx="625">
                  <c:v>3.2478720181747986E-3</c:v>
                </c:pt>
                <c:pt idx="626">
                  <c:v>1.2984947027640704E-2</c:v>
                </c:pt>
                <c:pt idx="627">
                  <c:v>-2.2243902095238119E-2</c:v>
                </c:pt>
                <c:pt idx="628">
                  <c:v>2.0002705142857142E-2</c:v>
                </c:pt>
                <c:pt idx="629">
                  <c:v>3.551115961904764E-2</c:v>
                </c:pt>
                <c:pt idx="630">
                  <c:v>5.1018628571428267E-3</c:v>
                </c:pt>
                <c:pt idx="631">
                  <c:v>1.1634662095238113E-2</c:v>
                </c:pt>
                <c:pt idx="632">
                  <c:v>-2.8946944061301307E-2</c:v>
                </c:pt>
                <c:pt idx="633">
                  <c:v>1.2312065925642538E-3</c:v>
                </c:pt>
                <c:pt idx="634">
                  <c:v>1.6015121502491843E-2</c:v>
                </c:pt>
                <c:pt idx="635">
                  <c:v>8.1610666666668641E-4</c:v>
                </c:pt>
                <c:pt idx="636">
                  <c:v>7.9169905303033902E-3</c:v>
                </c:pt>
                <c:pt idx="637">
                  <c:v>-1.988106285497861E-2</c:v>
                </c:pt>
                <c:pt idx="638">
                  <c:v>-5.3348894433925015E-2</c:v>
                </c:pt>
                <c:pt idx="639">
                  <c:v>4.058209523809742E-4</c:v>
                </c:pt>
                <c:pt idx="640">
                  <c:v>-1.3675207619048809E-2</c:v>
                </c:pt>
                <c:pt idx="641">
                  <c:v>-3.1837402514282929E-2</c:v>
                </c:pt>
                <c:pt idx="642">
                  <c:v>8.7742948952380974E-3</c:v>
                </c:pt>
                <c:pt idx="643">
                  <c:v>4.1178998485420962E-2</c:v>
                </c:pt>
                <c:pt idx="644">
                  <c:v>2.0817699428571441E-2</c:v>
                </c:pt>
                <c:pt idx="645">
                  <c:v>-3.1657073890153022E-2</c:v>
                </c:pt>
                <c:pt idx="646">
                  <c:v>5.8984184038095237E-2</c:v>
                </c:pt>
                <c:pt idx="647">
                  <c:v>-4.7348372190476204E-2</c:v>
                </c:pt>
                <c:pt idx="648">
                  <c:v>3.2659097142857213E-3</c:v>
                </c:pt>
                <c:pt idx="649">
                  <c:v>3.0408794998095217E-2</c:v>
                </c:pt>
                <c:pt idx="650">
                  <c:v>-2.5164182575758792E-2</c:v>
                </c:pt>
                <c:pt idx="651">
                  <c:v>-2.4081215009523801E-2</c:v>
                </c:pt>
                <c:pt idx="652">
                  <c:v>1.967544566452047E-2</c:v>
                </c:pt>
                <c:pt idx="653">
                  <c:v>0.10041517478095238</c:v>
                </c:pt>
                <c:pt idx="654">
                  <c:v>0.10143222285714286</c:v>
                </c:pt>
                <c:pt idx="655">
                  <c:v>0.17327506415238089</c:v>
                </c:pt>
                <c:pt idx="656">
                  <c:v>0.17225752723809531</c:v>
                </c:pt>
                <c:pt idx="657">
                  <c:v>0.10467172510412416</c:v>
                </c:pt>
                <c:pt idx="658">
                  <c:v>0.16266671352382378</c:v>
                </c:pt>
                <c:pt idx="659">
                  <c:v>0.17269401287878106</c:v>
                </c:pt>
                <c:pt idx="660">
                  <c:v>6.0244664142368634E-2</c:v>
                </c:pt>
                <c:pt idx="661">
                  <c:v>-1.9794763809523868E-2</c:v>
                </c:pt>
                <c:pt idx="662">
                  <c:v>-9.2100981825063558E-2</c:v>
                </c:pt>
                <c:pt idx="663">
                  <c:v>-0.20001131847619055</c:v>
                </c:pt>
                <c:pt idx="664">
                  <c:v>-0.16123236609525185</c:v>
                </c:pt>
                <c:pt idx="665">
                  <c:v>-8.3273496761897603E-2</c:v>
                </c:pt>
                <c:pt idx="666">
                  <c:v>-0.11499206209275922</c:v>
                </c:pt>
                <c:pt idx="667">
                  <c:v>-4.0001808380955746E-2</c:v>
                </c:pt>
                <c:pt idx="668">
                  <c:v>-4.3738269451894886E-2</c:v>
                </c:pt>
                <c:pt idx="669">
                  <c:v>-6.0205079238095205E-2</c:v>
                </c:pt>
                <c:pt idx="670">
                  <c:v>-2.4747800833017093E-2</c:v>
                </c:pt>
                <c:pt idx="671">
                  <c:v>-4.4082583238095212E-2</c:v>
                </c:pt>
                <c:pt idx="672">
                  <c:v>-2.637090798939723E-2</c:v>
                </c:pt>
                <c:pt idx="673">
                  <c:v>1.7962177523809603E-2</c:v>
                </c:pt>
                <c:pt idx="674">
                  <c:v>-6.7348179047619569E-3</c:v>
                </c:pt>
                <c:pt idx="675">
                  <c:v>-3.653369066666666E-2</c:v>
                </c:pt>
                <c:pt idx="676">
                  <c:v>4.8691776515153466E-3</c:v>
                </c:pt>
                <c:pt idx="677">
                  <c:v>-3.9370267045456438E-2</c:v>
                </c:pt>
                <c:pt idx="678">
                  <c:v>8.7771634285714623E-3</c:v>
                </c:pt>
                <c:pt idx="679">
                  <c:v>-2.6370117379779659E-3</c:v>
                </c:pt>
                <c:pt idx="680">
                  <c:v>-2.4083522285714268E-2</c:v>
                </c:pt>
                <c:pt idx="681">
                  <c:v>3.2654263238095199E-2</c:v>
                </c:pt>
                <c:pt idx="682">
                  <c:v>-4.1588997728132043E-2</c:v>
                </c:pt>
                <c:pt idx="683">
                  <c:v>1.5101617523809494E-2</c:v>
                </c:pt>
                <c:pt idx="684">
                  <c:v>-1.3669952380952371E-2</c:v>
                </c:pt>
                <c:pt idx="685">
                  <c:v>-5.1009222857146957E-3</c:v>
                </c:pt>
                <c:pt idx="686">
                  <c:v>2.5716899809521583E-2</c:v>
                </c:pt>
                <c:pt idx="687">
                  <c:v>1.1631295999999972E-2</c:v>
                </c:pt>
                <c:pt idx="688">
                  <c:v>1.4693683047619008E-2</c:v>
                </c:pt>
                <c:pt idx="689">
                  <c:v>-2.1226761523809461E-2</c:v>
                </c:pt>
                <c:pt idx="690">
                  <c:v>-4.0684342857146206E-4</c:v>
                </c:pt>
                <c:pt idx="691">
                  <c:v>-5.7754463276190486E-2</c:v>
                </c:pt>
                <c:pt idx="692">
                  <c:v>-1.714261028571426E-2</c:v>
                </c:pt>
                <c:pt idx="693">
                  <c:v>-6.5306064761904521E-3</c:v>
                </c:pt>
                <c:pt idx="694">
                  <c:v>-2.0815266666666693E-2</c:v>
                </c:pt>
                <c:pt idx="695">
                  <c:v>3.5920131847619059E-2</c:v>
                </c:pt>
                <c:pt idx="696">
                  <c:v>2.3674233904761893E-2</c:v>
                </c:pt>
                <c:pt idx="697">
                  <c:v>-1.0180769523809915E-3</c:v>
                </c:pt>
                <c:pt idx="698">
                  <c:v>3.9590890666666718E-2</c:v>
                </c:pt>
                <c:pt idx="699">
                  <c:v>-1.4811326391517967E-2</c:v>
                </c:pt>
                <c:pt idx="700">
                  <c:v>-9.3892971428571424E-3</c:v>
                </c:pt>
                <c:pt idx="701">
                  <c:v>2.3469783238097265E-2</c:v>
                </c:pt>
                <c:pt idx="702">
                  <c:v>-7.1839074552374704E-2</c:v>
                </c:pt>
                <c:pt idx="703">
                  <c:v>2.490214019047618E-2</c:v>
                </c:pt>
                <c:pt idx="704">
                  <c:v>-1.6044801646706353E-3</c:v>
                </c:pt>
                <c:pt idx="705">
                  <c:v>-2.1853748128742329E-2</c:v>
                </c:pt>
                <c:pt idx="706">
                  <c:v>5.1234407266567236E-2</c:v>
                </c:pt>
                <c:pt idx="707">
                  <c:v>-4.2627833333331745E-3</c:v>
                </c:pt>
                <c:pt idx="708">
                  <c:v>-2.2381295515521902E-2</c:v>
                </c:pt>
                <c:pt idx="709">
                  <c:v>-1.3756095785442327E-2</c:v>
                </c:pt>
                <c:pt idx="710">
                  <c:v>-3.8982036685714254E-2</c:v>
                </c:pt>
                <c:pt idx="711">
                  <c:v>-8.9771177142857293E-3</c:v>
                </c:pt>
                <c:pt idx="712">
                  <c:v>-8.5715364190483683E-3</c:v>
                </c:pt>
                <c:pt idx="713">
                  <c:v>-3.467760380952064E-3</c:v>
                </c:pt>
                <c:pt idx="714">
                  <c:v>3.5917744495238088E-2</c:v>
                </c:pt>
                <c:pt idx="715">
                  <c:v>-8.1805904761904423E-4</c:v>
                </c:pt>
                <c:pt idx="716">
                  <c:v>1.163131432380953E-2</c:v>
                </c:pt>
                <c:pt idx="717">
                  <c:v>5.4082777904761917E-2</c:v>
                </c:pt>
                <c:pt idx="718">
                  <c:v>-1.5715177904761925E-2</c:v>
                </c:pt>
                <c:pt idx="719">
                  <c:v>-1.3472034285714312E-2</c:v>
                </c:pt>
                <c:pt idx="720">
                  <c:v>-3.9184533676190479E-2</c:v>
                </c:pt>
                <c:pt idx="721">
                  <c:v>-2.8570600380952355E-2</c:v>
                </c:pt>
                <c:pt idx="722">
                  <c:v>-8.9793760000000094E-3</c:v>
                </c:pt>
                <c:pt idx="723">
                  <c:v>1.6327946666666751E-3</c:v>
                </c:pt>
                <c:pt idx="724">
                  <c:v>3.5920173295238091E-2</c:v>
                </c:pt>
                <c:pt idx="725">
                  <c:v>-3.2044464838095234E-2</c:v>
                </c:pt>
                <c:pt idx="726">
                  <c:v>6.531310095238092E-3</c:v>
                </c:pt>
                <c:pt idx="727">
                  <c:v>9.7371033699353536E-3</c:v>
                </c:pt>
                <c:pt idx="728">
                  <c:v>2.5102228571428558E-2</c:v>
                </c:pt>
                <c:pt idx="729">
                  <c:v>1.6841947045455344E-2</c:v>
                </c:pt>
                <c:pt idx="730">
                  <c:v>1.8272180992048243E-3</c:v>
                </c:pt>
                <c:pt idx="731">
                  <c:v>-2.1223961980952413E-2</c:v>
                </c:pt>
                <c:pt idx="732">
                  <c:v>-5.4780541461570409E-3</c:v>
                </c:pt>
                <c:pt idx="733">
                  <c:v>-8.9776292571420828E-3</c:v>
                </c:pt>
                <c:pt idx="734">
                  <c:v>7.3462457142857334E-3</c:v>
                </c:pt>
                <c:pt idx="735">
                  <c:v>2.0614190171428536E-2</c:v>
                </c:pt>
                <c:pt idx="736">
                  <c:v>-1.4490392761904733E-2</c:v>
                </c:pt>
                <c:pt idx="737">
                  <c:v>2.2312592881483653E-2</c:v>
                </c:pt>
                <c:pt idx="738">
                  <c:v>-6.0885723484851986E-3</c:v>
                </c:pt>
                <c:pt idx="739">
                  <c:v>-2.9021144204546833E-2</c:v>
                </c:pt>
                <c:pt idx="740">
                  <c:v>3.428162400605736E-2</c:v>
                </c:pt>
                <c:pt idx="741">
                  <c:v>-7.3478262857136723E-3</c:v>
                </c:pt>
                <c:pt idx="742">
                  <c:v>-4.8982689523809327E-3</c:v>
                </c:pt>
                <c:pt idx="743">
                  <c:v>4.7757866933337466E-2</c:v>
                </c:pt>
                <c:pt idx="744">
                  <c:v>3.9188120380952374E-2</c:v>
                </c:pt>
                <c:pt idx="745">
                  <c:v>0.14409062095238095</c:v>
                </c:pt>
                <c:pt idx="746">
                  <c:v>0.19858130019047618</c:v>
                </c:pt>
                <c:pt idx="747">
                  <c:v>0.24038424081790635</c:v>
                </c:pt>
                <c:pt idx="748">
                  <c:v>0.25630326249996821</c:v>
                </c:pt>
                <c:pt idx="749">
                  <c:v>0.23530703104883849</c:v>
                </c:pt>
                <c:pt idx="750">
                  <c:v>0.21644803407803154</c:v>
                </c:pt>
                <c:pt idx="751">
                  <c:v>0.13001150628570313</c:v>
                </c:pt>
                <c:pt idx="752">
                  <c:v>-9.2043551238087343E-2</c:v>
                </c:pt>
                <c:pt idx="753">
                  <c:v>-0.15081947200001306</c:v>
                </c:pt>
                <c:pt idx="754">
                  <c:v>-0.30185169561902137</c:v>
                </c:pt>
                <c:pt idx="755">
                  <c:v>-0.29430552228571422</c:v>
                </c:pt>
                <c:pt idx="756">
                  <c:v>-0.12143711809524864</c:v>
                </c:pt>
                <c:pt idx="757">
                  <c:v>-0.13449819923808348</c:v>
                </c:pt>
                <c:pt idx="758">
                  <c:v>-1.2856532952381053E-2</c:v>
                </c:pt>
                <c:pt idx="759">
                  <c:v>-6.2885222642936431E-2</c:v>
                </c:pt>
                <c:pt idx="760">
                  <c:v>-9.1083280954189258E-2</c:v>
                </c:pt>
                <c:pt idx="761">
                  <c:v>-3.0845156439392729E-2</c:v>
                </c:pt>
                <c:pt idx="762">
                  <c:v>-8.2392668939397951E-2</c:v>
                </c:pt>
                <c:pt idx="763">
                  <c:v>-9.1875999999999937E-3</c:v>
                </c:pt>
                <c:pt idx="764">
                  <c:v>-1.8365425142857106E-2</c:v>
                </c:pt>
                <c:pt idx="765">
                  <c:v>-1.3467908952380961E-2</c:v>
                </c:pt>
                <c:pt idx="766">
                  <c:v>7.1426015238094959E-3</c:v>
                </c:pt>
                <c:pt idx="767">
                  <c:v>-4.2810800000000326E-3</c:v>
                </c:pt>
                <c:pt idx="768">
                  <c:v>1.6326724190476212E-2</c:v>
                </c:pt>
                <c:pt idx="769">
                  <c:v>-3.0632168118136176E-2</c:v>
                </c:pt>
                <c:pt idx="770">
                  <c:v>-3.2049163953047168E-2</c:v>
                </c:pt>
                <c:pt idx="771">
                  <c:v>1.1772020454546036E-2</c:v>
                </c:pt>
                <c:pt idx="772">
                  <c:v>3.5092939416889526E-2</c:v>
                </c:pt>
                <c:pt idx="773">
                  <c:v>4.2832460952377796E-3</c:v>
                </c:pt>
                <c:pt idx="774">
                  <c:v>5.1026228571432602E-3</c:v>
                </c:pt>
                <c:pt idx="775">
                  <c:v>-4.6944505904761895E-2</c:v>
                </c:pt>
                <c:pt idx="776">
                  <c:v>-2.3470883809521816E-2</c:v>
                </c:pt>
                <c:pt idx="777">
                  <c:v>2.4506297142857527E-3</c:v>
                </c:pt>
                <c:pt idx="778">
                  <c:v>1.2854255619047628E-2</c:v>
                </c:pt>
                <c:pt idx="779">
                  <c:v>1.580711992337084E-2</c:v>
                </c:pt>
                <c:pt idx="780">
                  <c:v>-5.9342025067077218E-2</c:v>
                </c:pt>
                <c:pt idx="781">
                  <c:v>-3.552276849367679E-2</c:v>
                </c:pt>
                <c:pt idx="782">
                  <c:v>-2.6898756650058267E-2</c:v>
                </c:pt>
                <c:pt idx="783">
                  <c:v>1.5621706060606828E-2</c:v>
                </c:pt>
                <c:pt idx="784">
                  <c:v>-6.6950457402497098E-3</c:v>
                </c:pt>
                <c:pt idx="785">
                  <c:v>1.4186588413479134E-3</c:v>
                </c:pt>
                <c:pt idx="786">
                  <c:v>3.7936639189699792E-2</c:v>
                </c:pt>
                <c:pt idx="787">
                  <c:v>1.122603123809519E-2</c:v>
                </c:pt>
                <c:pt idx="788">
                  <c:v>2.8980578361904777E-2</c:v>
                </c:pt>
                <c:pt idx="789">
                  <c:v>-1.9999218133333305E-2</c:v>
                </c:pt>
                <c:pt idx="790">
                  <c:v>1.6380952340609512E-8</c:v>
                </c:pt>
                <c:pt idx="791">
                  <c:v>-6.3879068228571423E-2</c:v>
                </c:pt>
                <c:pt idx="792">
                  <c:v>9.7962994285714297E-3</c:v>
                </c:pt>
                <c:pt idx="793">
                  <c:v>2.475892219696664E-2</c:v>
                </c:pt>
                <c:pt idx="794">
                  <c:v>-2.6574470276414242E-2</c:v>
                </c:pt>
                <c:pt idx="795">
                  <c:v>2.6169696365012488E-2</c:v>
                </c:pt>
                <c:pt idx="796">
                  <c:v>-2.6392481060607269E-3</c:v>
                </c:pt>
                <c:pt idx="797">
                  <c:v>-7.9618468571428565E-3</c:v>
                </c:pt>
                <c:pt idx="798">
                  <c:v>-4.0820758095238257E-3</c:v>
                </c:pt>
                <c:pt idx="799">
                  <c:v>1.8322704761904848E-3</c:v>
                </c:pt>
                <c:pt idx="800">
                  <c:v>7.9604038095238069E-3</c:v>
                </c:pt>
                <c:pt idx="801">
                  <c:v>1.8776668190476187E-2</c:v>
                </c:pt>
                <c:pt idx="802">
                  <c:v>4.897987809523832E-3</c:v>
                </c:pt>
                <c:pt idx="803">
                  <c:v>3.5106770666666641E-2</c:v>
                </c:pt>
                <c:pt idx="804">
                  <c:v>-1.9797752761904746E-2</c:v>
                </c:pt>
                <c:pt idx="805">
                  <c:v>-1.5215207497159737E-2</c:v>
                </c:pt>
                <c:pt idx="806">
                  <c:v>-1.9887642537879752E-2</c:v>
                </c:pt>
                <c:pt idx="807">
                  <c:v>-6.0857368193864218E-2</c:v>
                </c:pt>
                <c:pt idx="808">
                  <c:v>-1.1156395986368459E-2</c:v>
                </c:pt>
                <c:pt idx="809">
                  <c:v>3.4900619047619041E-2</c:v>
                </c:pt>
                <c:pt idx="810">
                  <c:v>4.6943237333333335E-3</c:v>
                </c:pt>
                <c:pt idx="811">
                  <c:v>1.3675081371428578E-2</c:v>
                </c:pt>
                <c:pt idx="812">
                  <c:v>3.7963529828571443E-2</c:v>
                </c:pt>
                <c:pt idx="813">
                  <c:v>-4.5642158311244435E-2</c:v>
                </c:pt>
                <c:pt idx="814">
                  <c:v>1.2170444339265098E-2</c:v>
                </c:pt>
                <c:pt idx="815">
                  <c:v>-1.5628071628788653E-2</c:v>
                </c:pt>
                <c:pt idx="816">
                  <c:v>-4.0792198712123175E-2</c:v>
                </c:pt>
                <c:pt idx="817">
                  <c:v>3.0615901333333234E-3</c:v>
                </c:pt>
                <c:pt idx="818">
                  <c:v>-1.2858476761904743E-2</c:v>
                </c:pt>
                <c:pt idx="819">
                  <c:v>-3.4464288527072018E-3</c:v>
                </c:pt>
                <c:pt idx="820">
                  <c:v>1.3998216811813294E-2</c:v>
                </c:pt>
                <c:pt idx="821">
                  <c:v>-1.9277102234849415E-2</c:v>
                </c:pt>
                <c:pt idx="822">
                  <c:v>7.3030388110562096E-3</c:v>
                </c:pt>
                <c:pt idx="823">
                  <c:v>9.7955345142857198E-3</c:v>
                </c:pt>
                <c:pt idx="824">
                  <c:v>2.0254247619046933E-4</c:v>
                </c:pt>
                <c:pt idx="825">
                  <c:v>2.1424661295238085E-2</c:v>
                </c:pt>
                <c:pt idx="826">
                  <c:v>-2.8572810323809511E-2</c:v>
                </c:pt>
                <c:pt idx="827">
                  <c:v>2.6325219580956939E-2</c:v>
                </c:pt>
                <c:pt idx="828">
                  <c:v>-9.1849407238079328E-3</c:v>
                </c:pt>
                <c:pt idx="829">
                  <c:v>-3.1020129714291095E-2</c:v>
                </c:pt>
                <c:pt idx="830">
                  <c:v>4.0003552038088294E-2</c:v>
                </c:pt>
                <c:pt idx="831">
                  <c:v>-1.3263371047619035E-2</c:v>
                </c:pt>
                <c:pt idx="832">
                  <c:v>2.2453501104761891E-2</c:v>
                </c:pt>
                <c:pt idx="833">
                  <c:v>3.9392818857142853E-2</c:v>
                </c:pt>
                <c:pt idx="834">
                  <c:v>1.2859128000000044E-2</c:v>
                </c:pt>
                <c:pt idx="835">
                  <c:v>2.130817310606159E-2</c:v>
                </c:pt>
                <c:pt idx="836">
                  <c:v>0.11014984172661553</c:v>
                </c:pt>
                <c:pt idx="837">
                  <c:v>0.23186254449071653</c:v>
                </c:pt>
                <c:pt idx="838">
                  <c:v>0.21450004810607093</c:v>
                </c:pt>
                <c:pt idx="839">
                  <c:v>0.33185850780952381</c:v>
                </c:pt>
                <c:pt idx="840">
                  <c:v>0.26245889752380963</c:v>
                </c:pt>
                <c:pt idx="841">
                  <c:v>0.20388830628571411</c:v>
                </c:pt>
                <c:pt idx="842">
                  <c:v>0.26735814971428579</c:v>
                </c:pt>
                <c:pt idx="843">
                  <c:v>-4.1841905142856968E-2</c:v>
                </c:pt>
                <c:pt idx="844">
                  <c:v>-0.18653927771428563</c:v>
                </c:pt>
                <c:pt idx="845">
                  <c:v>-0.29022027238095255</c:v>
                </c:pt>
                <c:pt idx="846">
                  <c:v>-0.39532472876190489</c:v>
                </c:pt>
                <c:pt idx="847">
                  <c:v>-0.18297552215072663</c:v>
                </c:pt>
                <c:pt idx="848">
                  <c:v>-0.1042893866666486</c:v>
                </c:pt>
                <c:pt idx="849">
                  <c:v>-8.2859948952380941E-2</c:v>
                </c:pt>
                <c:pt idx="850">
                  <c:v>-4.7468729269214895E-2</c:v>
                </c:pt>
                <c:pt idx="851">
                  <c:v>-3.6738970666666593E-2</c:v>
                </c:pt>
                <c:pt idx="852">
                  <c:v>-3.1432052190476255E-2</c:v>
                </c:pt>
                <c:pt idx="853">
                  <c:v>1.6431893222266708E-2</c:v>
                </c:pt>
                <c:pt idx="854">
                  <c:v>-3.0410840380952462E-2</c:v>
                </c:pt>
                <c:pt idx="855">
                  <c:v>-6.3063419047619029E-2</c:v>
                </c:pt>
                <c:pt idx="856">
                  <c:v>-6.6328364952380911E-2</c:v>
                </c:pt>
                <c:pt idx="857">
                  <c:v>-7.184243542855899E-2</c:v>
                </c:pt>
                <c:pt idx="858">
                  <c:v>-5.7513380605597707E-3</c:v>
                </c:pt>
                <c:pt idx="859">
                  <c:v>8.1651394285713972E-3</c:v>
                </c:pt>
                <c:pt idx="860">
                  <c:v>3.1658350000001535E-2</c:v>
                </c:pt>
                <c:pt idx="861">
                  <c:v>2.4082824761904761E-2</c:v>
                </c:pt>
                <c:pt idx="862">
                  <c:v>-2.2288864066640759E-3</c:v>
                </c:pt>
                <c:pt idx="863">
                  <c:v>-3.7756546095238097E-2</c:v>
                </c:pt>
                <c:pt idx="864">
                  <c:v>1.4695784380952379E-2</c:v>
                </c:pt>
                <c:pt idx="865">
                  <c:v>-1.278288977272786E-2</c:v>
                </c:pt>
                <c:pt idx="866">
                  <c:v>-1.7453712121212984E-2</c:v>
                </c:pt>
                <c:pt idx="867">
                  <c:v>5.0507991480507032E-2</c:v>
                </c:pt>
                <c:pt idx="868">
                  <c:v>-2.2449635047619005E-2</c:v>
                </c:pt>
                <c:pt idx="869">
                  <c:v>-1.6336940952378443E-3</c:v>
                </c:pt>
                <c:pt idx="870">
                  <c:v>2.463410919540112E-2</c:v>
                </c:pt>
                <c:pt idx="871">
                  <c:v>-4.5717837714285746E-2</c:v>
                </c:pt>
                <c:pt idx="872">
                  <c:v>-2.6576341991669014E-2</c:v>
                </c:pt>
                <c:pt idx="873">
                  <c:v>-3.7348435047619061E-2</c:v>
                </c:pt>
                <c:pt idx="874">
                  <c:v>-3.977631662878979E-2</c:v>
                </c:pt>
                <c:pt idx="875">
                  <c:v>3.8794575238095133E-3</c:v>
                </c:pt>
                <c:pt idx="876">
                  <c:v>-1.2237637333333325E-3</c:v>
                </c:pt>
                <c:pt idx="877">
                  <c:v>2.8777712380952364E-2</c:v>
                </c:pt>
                <c:pt idx="878">
                  <c:v>-2.4497018666666563E-3</c:v>
                </c:pt>
                <c:pt idx="879">
                  <c:v>-5.510493714285707E-3</c:v>
                </c:pt>
                <c:pt idx="880">
                  <c:v>2.3061167619047581E-2</c:v>
                </c:pt>
                <c:pt idx="881">
                  <c:v>-3.6111239795530922E-2</c:v>
                </c:pt>
                <c:pt idx="882">
                  <c:v>3.0440127603185104E-3</c:v>
                </c:pt>
                <c:pt idx="883">
                  <c:v>1.4815546212121901E-2</c:v>
                </c:pt>
                <c:pt idx="884">
                  <c:v>8.7766140952365793E-3</c:v>
                </c:pt>
                <c:pt idx="885">
                  <c:v>5.9595643542857152E-2</c:v>
                </c:pt>
                <c:pt idx="886">
                  <c:v>-1.8375266666666419E-3</c:v>
                </c:pt>
                <c:pt idx="887">
                  <c:v>-9.7970217142857377E-3</c:v>
                </c:pt>
                <c:pt idx="888">
                  <c:v>-2.3532748958727069E-2</c:v>
                </c:pt>
                <c:pt idx="889">
                  <c:v>-2.8367795047619063E-2</c:v>
                </c:pt>
                <c:pt idx="890">
                  <c:v>-3.4289312476190471E-2</c:v>
                </c:pt>
                <c:pt idx="891">
                  <c:v>-1.3435801721556753E-2</c:v>
                </c:pt>
                <c:pt idx="892">
                  <c:v>4.5936092849123249E-2</c:v>
                </c:pt>
                <c:pt idx="893">
                  <c:v>2.8081949850299022E-3</c:v>
                </c:pt>
                <c:pt idx="894">
                  <c:v>5.313477445733486E-2</c:v>
                </c:pt>
                <c:pt idx="895">
                  <c:v>1.4404097387352849E-2</c:v>
                </c:pt>
                <c:pt idx="896">
                  <c:v>-1.4606046194622838E-2</c:v>
                </c:pt>
                <c:pt idx="897">
                  <c:v>-2.0375833333335225E-4</c:v>
                </c:pt>
                <c:pt idx="898">
                  <c:v>-2.9007156834531513E-2</c:v>
                </c:pt>
                <c:pt idx="899">
                  <c:v>-3.0409226209523816E-2</c:v>
                </c:pt>
                <c:pt idx="900">
                  <c:v>-7.1639622285714299E-2</c:v>
                </c:pt>
                <c:pt idx="901">
                  <c:v>3.2648480000000055E-3</c:v>
                </c:pt>
                <c:pt idx="902">
                  <c:v>-1.6357057523809597E-3</c:v>
                </c:pt>
                <c:pt idx="903">
                  <c:v>4.2859140876190485E-2</c:v>
                </c:pt>
                <c:pt idx="904">
                  <c:v>6.3475462285714296E-2</c:v>
                </c:pt>
                <c:pt idx="905">
                  <c:v>-2.7142637371428587E-2</c:v>
                </c:pt>
                <c:pt idx="906">
                  <c:v>4.0887600000000512E-4</c:v>
                </c:pt>
                <c:pt idx="907">
                  <c:v>-5.9174502857142841E-3</c:v>
                </c:pt>
                <c:pt idx="908">
                  <c:v>-3.5308713714285712E-2</c:v>
                </c:pt>
                <c:pt idx="909">
                  <c:v>1.897830708571429E-2</c:v>
                </c:pt>
                <c:pt idx="910">
                  <c:v>4.5308109447619038E-2</c:v>
                </c:pt>
                <c:pt idx="911">
                  <c:v>-3.4710057142856919E-3</c:v>
                </c:pt>
                <c:pt idx="912">
                  <c:v>2.8982294285714295E-2</c:v>
                </c:pt>
                <c:pt idx="913">
                  <c:v>-1.9183006742857143E-2</c:v>
                </c:pt>
                <c:pt idx="914">
                  <c:v>6.1273066666666677E-4</c:v>
                </c:pt>
                <c:pt idx="915">
                  <c:v>-3.0440608863637864E-2</c:v>
                </c:pt>
                <c:pt idx="916">
                  <c:v>-1.4403745550927253E-2</c:v>
                </c:pt>
                <c:pt idx="917">
                  <c:v>2.8195741650888978E-2</c:v>
                </c:pt>
                <c:pt idx="918">
                  <c:v>6.2938378787882219E-3</c:v>
                </c:pt>
                <c:pt idx="919">
                  <c:v>3.2862132723809528E-2</c:v>
                </c:pt>
                <c:pt idx="920">
                  <c:v>-1.3966621732462541E-2</c:v>
                </c:pt>
                <c:pt idx="921">
                  <c:v>-2.6487680222312814E-2</c:v>
                </c:pt>
                <c:pt idx="922">
                  <c:v>4.5144314176242999E-3</c:v>
                </c:pt>
                <c:pt idx="923">
                  <c:v>-2.6070906283523609E-2</c:v>
                </c:pt>
                <c:pt idx="924">
                  <c:v>3.6126755847619041E-2</c:v>
                </c:pt>
                <c:pt idx="925">
                  <c:v>-1.4948339285713701E-2</c:v>
                </c:pt>
                <c:pt idx="926">
                  <c:v>-4.0597212121214346E-3</c:v>
                </c:pt>
                <c:pt idx="927">
                  <c:v>8.6948955050113949E-2</c:v>
                </c:pt>
                <c:pt idx="928">
                  <c:v>0.10223761161596413</c:v>
                </c:pt>
                <c:pt idx="929">
                  <c:v>0.21699631077621567</c:v>
                </c:pt>
                <c:pt idx="930">
                  <c:v>0.17850849009083214</c:v>
                </c:pt>
                <c:pt idx="931">
                  <c:v>0.14050105112219746</c:v>
                </c:pt>
                <c:pt idx="932">
                  <c:v>0.18072169983484543</c:v>
                </c:pt>
                <c:pt idx="933">
                  <c:v>0.14178906564822308</c:v>
                </c:pt>
                <c:pt idx="934">
                  <c:v>0.14648943724194741</c:v>
                </c:pt>
                <c:pt idx="935">
                  <c:v>1.8357472749793192E-2</c:v>
                </c:pt>
                <c:pt idx="936">
                  <c:v>-0.15262898885218648</c:v>
                </c:pt>
                <c:pt idx="937">
                  <c:v>-0.1635340850888185</c:v>
                </c:pt>
                <c:pt idx="938">
                  <c:v>-0.24072028571428303</c:v>
                </c:pt>
                <c:pt idx="939">
                  <c:v>-0.16721882039636499</c:v>
                </c:pt>
                <c:pt idx="940">
                  <c:v>-5.3970715524359475E-2</c:v>
                </c:pt>
                <c:pt idx="941">
                  <c:v>-0.13905789496983714</c:v>
                </c:pt>
                <c:pt idx="942">
                  <c:v>-5.9526074990173358E-2</c:v>
                </c:pt>
                <c:pt idx="943">
                  <c:v>-2.464400651591149E-2</c:v>
                </c:pt>
                <c:pt idx="944">
                  <c:v>-2.420489043674745E-2</c:v>
                </c:pt>
                <c:pt idx="945">
                  <c:v>2.7599257196966313E-2</c:v>
                </c:pt>
                <c:pt idx="946">
                  <c:v>-3.4293405136068503E-2</c:v>
                </c:pt>
                <c:pt idx="947">
                  <c:v>1.7146140952380932E-2</c:v>
                </c:pt>
                <c:pt idx="948">
                  <c:v>-6.0619368761904713E-2</c:v>
                </c:pt>
                <c:pt idx="949">
                  <c:v>-3.2041332571428605E-2</c:v>
                </c:pt>
                <c:pt idx="950">
                  <c:v>5.0305915562285593E-2</c:v>
                </c:pt>
                <c:pt idx="951">
                  <c:v>-2.6125757333333333E-2</c:v>
                </c:pt>
                <c:pt idx="952">
                  <c:v>-1.8978243428571451E-2</c:v>
                </c:pt>
                <c:pt idx="953">
                  <c:v>-2.0820408761904746E-2</c:v>
                </c:pt>
                <c:pt idx="954">
                  <c:v>-2.9387121523809553E-2</c:v>
                </c:pt>
                <c:pt idx="955">
                  <c:v>-5.497332934494352E-2</c:v>
                </c:pt>
                <c:pt idx="956">
                  <c:v>-5.8829034835287952E-3</c:v>
                </c:pt>
                <c:pt idx="957">
                  <c:v>1.9675712230215286E-2</c:v>
                </c:pt>
                <c:pt idx="958">
                  <c:v>-5.2965802234851055E-2</c:v>
                </c:pt>
                <c:pt idx="959">
                  <c:v>3.2876595180723521E-2</c:v>
                </c:pt>
                <c:pt idx="960">
                  <c:v>7.4633981588856854E-2</c:v>
                </c:pt>
                <c:pt idx="961">
                  <c:v>2.2202104668675206E-3</c:v>
                </c:pt>
                <c:pt idx="962">
                  <c:v>5.2019843018438809E-2</c:v>
                </c:pt>
                <c:pt idx="963">
                  <c:v>-9.9427412878791924E-3</c:v>
                </c:pt>
                <c:pt idx="964">
                  <c:v>-5.2250766857142902E-2</c:v>
                </c:pt>
                <c:pt idx="965">
                  <c:v>-2.6348542218855562E-3</c:v>
                </c:pt>
                <c:pt idx="966">
                  <c:v>-3.1248828409092419E-2</c:v>
                </c:pt>
                <c:pt idx="967">
                  <c:v>-1.2856735657142853E-2</c:v>
                </c:pt>
                <c:pt idx="968">
                  <c:v>-1.8257269973494736E-3</c:v>
                </c:pt>
                <c:pt idx="969">
                  <c:v>-4.3269380304761865E-2</c:v>
                </c:pt>
                <c:pt idx="970">
                  <c:v>-1.6736516571428585E-2</c:v>
                </c:pt>
                <c:pt idx="971">
                  <c:v>1.298160889814425E-2</c:v>
                </c:pt>
                <c:pt idx="972">
                  <c:v>-2.0815054971428548E-2</c:v>
                </c:pt>
                <c:pt idx="973">
                  <c:v>3.5103719733333302E-2</c:v>
                </c:pt>
                <c:pt idx="974">
                  <c:v>-1.4286811123809504E-2</c:v>
                </c:pt>
                <c:pt idx="975">
                  <c:v>-4.4875229714285573E-3</c:v>
                </c:pt>
                <c:pt idx="976">
                  <c:v>8.9794233523824811E-3</c:v>
                </c:pt>
                <c:pt idx="977">
                  <c:v>-3.3879172685714283E-2</c:v>
                </c:pt>
                <c:pt idx="978">
                  <c:v>6.0002683504761907E-2</c:v>
                </c:pt>
                <c:pt idx="979">
                  <c:v>4.6938128761904807E-3</c:v>
                </c:pt>
                <c:pt idx="980">
                  <c:v>-5.1005900952372065E-3</c:v>
                </c:pt>
                <c:pt idx="981">
                  <c:v>2.5763329534266594E-2</c:v>
                </c:pt>
                <c:pt idx="982">
                  <c:v>-7.0392024763357319E-2</c:v>
                </c:pt>
                <c:pt idx="983">
                  <c:v>1.1429622857142864E-2</c:v>
                </c:pt>
                <c:pt idx="984">
                  <c:v>6.0849632575749827E-3</c:v>
                </c:pt>
                <c:pt idx="985">
                  <c:v>-2.4519291428571422E-3</c:v>
                </c:pt>
                <c:pt idx="986">
                  <c:v>5.3068310628571425E-2</c:v>
                </c:pt>
                <c:pt idx="987">
                  <c:v>-1.3675403885714289E-2</c:v>
                </c:pt>
                <c:pt idx="988">
                  <c:v>-1.755116422857143E-2</c:v>
                </c:pt>
                <c:pt idx="989">
                  <c:v>-1.2985895378788486E-2</c:v>
                </c:pt>
                <c:pt idx="990">
                  <c:v>-4.2617889090911153E-2</c:v>
                </c:pt>
                <c:pt idx="991">
                  <c:v>8.1112973116227501E-3</c:v>
                </c:pt>
                <c:pt idx="992">
                  <c:v>-5.8833971980319011E-3</c:v>
                </c:pt>
                <c:pt idx="993">
                  <c:v>-1.714168887619047E-2</c:v>
                </c:pt>
                <c:pt idx="994">
                  <c:v>5.5107770361904763E-2</c:v>
                </c:pt>
                <c:pt idx="995">
                  <c:v>-1.5915907695238079E-2</c:v>
                </c:pt>
                <c:pt idx="996">
                  <c:v>3.8785926476190384E-3</c:v>
                </c:pt>
                <c:pt idx="997">
                  <c:v>2.0268887619048637E-4</c:v>
                </c:pt>
                <c:pt idx="998">
                  <c:v>-4.3476116457142874E-2</c:v>
                </c:pt>
                <c:pt idx="999">
                  <c:v>-1.7142760342857132E-2</c:v>
                </c:pt>
                <c:pt idx="1000">
                  <c:v>1.3187515448693289E-2</c:v>
                </c:pt>
                <c:pt idx="1001">
                  <c:v>2.6372827641044295E-2</c:v>
                </c:pt>
                <c:pt idx="1002">
                  <c:v>-9.5343125709955543E-3</c:v>
                </c:pt>
                <c:pt idx="1003">
                  <c:v>1.0755973712121746E-2</c:v>
                </c:pt>
                <c:pt idx="1004">
                  <c:v>3.7958784038095217E-2</c:v>
                </c:pt>
                <c:pt idx="1005">
                  <c:v>-3.8165625897142827E-2</c:v>
                </c:pt>
                <c:pt idx="1006">
                  <c:v>3.2657223695238061E-2</c:v>
                </c:pt>
                <c:pt idx="1007">
                  <c:v>2.5963855736462704E-2</c:v>
                </c:pt>
                <c:pt idx="1008">
                  <c:v>-1.08161299047619E-2</c:v>
                </c:pt>
                <c:pt idx="1009">
                  <c:v>3.1860720219698518E-2</c:v>
                </c:pt>
                <c:pt idx="1010">
                  <c:v>-6.8979875047328696E-3</c:v>
                </c:pt>
                <c:pt idx="1011">
                  <c:v>-1.489942918095237E-2</c:v>
                </c:pt>
                <c:pt idx="1012">
                  <c:v>-5.2357803068184335E-2</c:v>
                </c:pt>
                <c:pt idx="1013">
                  <c:v>1.2652644419047629E-2</c:v>
                </c:pt>
                <c:pt idx="1014">
                  <c:v>-2.4758176856061818E-2</c:v>
                </c:pt>
                <c:pt idx="1015">
                  <c:v>-1.0610162819047617E-2</c:v>
                </c:pt>
                <c:pt idx="1016">
                  <c:v>1.9185416228571436E-2</c:v>
                </c:pt>
                <c:pt idx="1017">
                  <c:v>-2.0692633472169038E-2</c:v>
                </c:pt>
                <c:pt idx="1018">
                  <c:v>3.3674759200000015E-2</c:v>
                </c:pt>
                <c:pt idx="1019">
                  <c:v>9.8586488072696876E-2</c:v>
                </c:pt>
              </c:numCache>
            </c:numRef>
          </c:yVal>
          <c:smooth val="1"/>
        </c:ser>
        <c:ser>
          <c:idx val="0"/>
          <c:order val="1"/>
          <c:tx>
            <c:v>CH2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data!$K$6:$K$1025</c:f>
              <c:numCache>
                <c:formatCode>General</c:formatCode>
                <c:ptCount val="1020"/>
                <c:pt idx="0">
                  <c:v>-1.585642397336281E-3</c:v>
                </c:pt>
                <c:pt idx="1">
                  <c:v>6.5361983907185603E-2</c:v>
                </c:pt>
                <c:pt idx="2">
                  <c:v>6.6367060591317306E-2</c:v>
                </c:pt>
                <c:pt idx="3">
                  <c:v>7.3208171096967534E-2</c:v>
                </c:pt>
                <c:pt idx="4">
                  <c:v>0.12163656666666663</c:v>
                </c:pt>
                <c:pt idx="5">
                  <c:v>8.2453345904761915E-2</c:v>
                </c:pt>
                <c:pt idx="6">
                  <c:v>9.85787569523809E-2</c:v>
                </c:pt>
                <c:pt idx="7">
                  <c:v>8.0411806857142998E-2</c:v>
                </c:pt>
                <c:pt idx="8">
                  <c:v>4.3470099428571385E-2</c:v>
                </c:pt>
                <c:pt idx="9">
                  <c:v>3.2041647619047667E-2</c:v>
                </c:pt>
                <c:pt idx="10">
                  <c:v>1.7644595986368736E-2</c:v>
                </c:pt>
                <c:pt idx="11">
                  <c:v>-1.8748022205494888E-2</c:v>
                </c:pt>
                <c:pt idx="12">
                  <c:v>-1.1290804969879421E-2</c:v>
                </c:pt>
                <c:pt idx="13">
                  <c:v>-3.0050220632530256E-2</c:v>
                </c:pt>
                <c:pt idx="14">
                  <c:v>-2.6989365151515069E-2</c:v>
                </c:pt>
                <c:pt idx="15">
                  <c:v>1.4897409523809489E-2</c:v>
                </c:pt>
                <c:pt idx="16">
                  <c:v>-6.6927504733055457E-3</c:v>
                </c:pt>
                <c:pt idx="17">
                  <c:v>1.9669472169632628E-2</c:v>
                </c:pt>
                <c:pt idx="18">
                  <c:v>-3.3470811435062288E-2</c:v>
                </c:pt>
                <c:pt idx="19">
                  <c:v>-2.2121916287878848E-2</c:v>
                </c:pt>
                <c:pt idx="20">
                  <c:v>-2.7147648000000104E-2</c:v>
                </c:pt>
                <c:pt idx="21">
                  <c:v>-2.5506371047618919E-2</c:v>
                </c:pt>
                <c:pt idx="22">
                  <c:v>2.22436651428571E-2</c:v>
                </c:pt>
                <c:pt idx="23">
                  <c:v>-1.6124439619047543E-2</c:v>
                </c:pt>
                <c:pt idx="24">
                  <c:v>3.3677506666666447E-2</c:v>
                </c:pt>
                <c:pt idx="25">
                  <c:v>-5.3052106666667629E-3</c:v>
                </c:pt>
                <c:pt idx="26">
                  <c:v>-1.3060059428571353E-2</c:v>
                </c:pt>
                <c:pt idx="27">
                  <c:v>-1.8569614095238135E-2</c:v>
                </c:pt>
                <c:pt idx="28">
                  <c:v>-1.0816117333333304E-2</c:v>
                </c:pt>
                <c:pt idx="29">
                  <c:v>-7.1461832380951681E-3</c:v>
                </c:pt>
                <c:pt idx="30">
                  <c:v>-2.2653456380952366E-2</c:v>
                </c:pt>
                <c:pt idx="31">
                  <c:v>2.0409236952380987E-2</c:v>
                </c:pt>
                <c:pt idx="32">
                  <c:v>6.528985142857175E-3</c:v>
                </c:pt>
                <c:pt idx="33">
                  <c:v>5.9202133333332947E-3</c:v>
                </c:pt>
                <c:pt idx="34">
                  <c:v>1.387832190476195E-2</c:v>
                </c:pt>
                <c:pt idx="35">
                  <c:v>1.5102089904761922E-2</c:v>
                </c:pt>
                <c:pt idx="36">
                  <c:v>-4.3470617142856958E-2</c:v>
                </c:pt>
                <c:pt idx="37">
                  <c:v>-4.1097790476182387E-4</c:v>
                </c:pt>
                <c:pt idx="38">
                  <c:v>5.5079367619046624E-3</c:v>
                </c:pt>
                <c:pt idx="39">
                  <c:v>-1.3466557714285747E-2</c:v>
                </c:pt>
                <c:pt idx="40">
                  <c:v>3.7961238476190713E-2</c:v>
                </c:pt>
                <c:pt idx="41">
                  <c:v>-3.87618780952386E-3</c:v>
                </c:pt>
                <c:pt idx="42">
                  <c:v>-1.2040389714285686E-2</c:v>
                </c:pt>
                <c:pt idx="43">
                  <c:v>2.0403989714285756E-2</c:v>
                </c:pt>
                <c:pt idx="44">
                  <c:v>-6.9381961904760809E-3</c:v>
                </c:pt>
                <c:pt idx="45">
                  <c:v>-1.8982274666666705E-2</c:v>
                </c:pt>
                <c:pt idx="46">
                  <c:v>2.6538963809523168E-3</c:v>
                </c:pt>
                <c:pt idx="47">
                  <c:v>-1.754993828571421E-2</c:v>
                </c:pt>
                <c:pt idx="48">
                  <c:v>-3.0412707047619364E-2</c:v>
                </c:pt>
                <c:pt idx="49">
                  <c:v>6.7315253333331748E-3</c:v>
                </c:pt>
                <c:pt idx="50">
                  <c:v>9.9981801904762274E-3</c:v>
                </c:pt>
                <c:pt idx="51">
                  <c:v>-2.4492087619048348E-3</c:v>
                </c:pt>
                <c:pt idx="52">
                  <c:v>1.5514705142857296E-2</c:v>
                </c:pt>
                <c:pt idx="53">
                  <c:v>-6.0892685714296672E-4</c:v>
                </c:pt>
                <c:pt idx="54">
                  <c:v>3.4713188571428603E-3</c:v>
                </c:pt>
                <c:pt idx="55">
                  <c:v>-1.837494857142865E-3</c:v>
                </c:pt>
                <c:pt idx="56">
                  <c:v>-2.8164517714285624E-2</c:v>
                </c:pt>
                <c:pt idx="57">
                  <c:v>-2.101808076190486E-2</c:v>
                </c:pt>
                <c:pt idx="58">
                  <c:v>-2.3058656380952398E-2</c:v>
                </c:pt>
                <c:pt idx="59">
                  <c:v>-2.5103898666666662E-2</c:v>
                </c:pt>
                <c:pt idx="60">
                  <c:v>2.3059879238095264E-2</c:v>
                </c:pt>
                <c:pt idx="61">
                  <c:v>3.2041490666666714E-2</c:v>
                </c:pt>
                <c:pt idx="62">
                  <c:v>-1.4698750476190455E-2</c:v>
                </c:pt>
                <c:pt idx="63">
                  <c:v>2.4695204952380884E-2</c:v>
                </c:pt>
                <c:pt idx="64">
                  <c:v>-1.8364952380951602E-3</c:v>
                </c:pt>
                <c:pt idx="65">
                  <c:v>-8.7744034285715394E-3</c:v>
                </c:pt>
                <c:pt idx="66">
                  <c:v>3.4086134857142882E-2</c:v>
                </c:pt>
                <c:pt idx="67">
                  <c:v>-3.9592927238094787E-2</c:v>
                </c:pt>
                <c:pt idx="68">
                  <c:v>-6.7350605714286433E-3</c:v>
                </c:pt>
                <c:pt idx="69">
                  <c:v>-1.1021612952381096E-2</c:v>
                </c:pt>
                <c:pt idx="70">
                  <c:v>-4.6944435047618971E-2</c:v>
                </c:pt>
                <c:pt idx="71">
                  <c:v>3.102420266666665E-2</c:v>
                </c:pt>
                <c:pt idx="72">
                  <c:v>-1.8365512000000046E-2</c:v>
                </c:pt>
                <c:pt idx="73">
                  <c:v>1.3673864761904787E-2</c:v>
                </c:pt>
                <c:pt idx="74">
                  <c:v>1.7758711238095311E-2</c:v>
                </c:pt>
                <c:pt idx="75">
                  <c:v>-2.5718102857142881E-2</c:v>
                </c:pt>
                <c:pt idx="76">
                  <c:v>-1.8574858666666621E-2</c:v>
                </c:pt>
                <c:pt idx="77">
                  <c:v>-1.3881774095238206E-2</c:v>
                </c:pt>
                <c:pt idx="78">
                  <c:v>-4.0843733333333146E-3</c:v>
                </c:pt>
                <c:pt idx="79">
                  <c:v>4.8949306666666486E-3</c:v>
                </c:pt>
                <c:pt idx="80">
                  <c:v>3.2856095238095594E-2</c:v>
                </c:pt>
                <c:pt idx="81">
                  <c:v>-2.8162909714285721E-2</c:v>
                </c:pt>
                <c:pt idx="82">
                  <c:v>-2.446482666666641E-3</c:v>
                </c:pt>
                <c:pt idx="83">
                  <c:v>3.67458057142857E-3</c:v>
                </c:pt>
                <c:pt idx="84">
                  <c:v>3.6739677333333359E-2</c:v>
                </c:pt>
                <c:pt idx="85">
                  <c:v>4.9595528380952339E-2</c:v>
                </c:pt>
                <c:pt idx="86">
                  <c:v>-1.1430364571428578E-2</c:v>
                </c:pt>
                <c:pt idx="87">
                  <c:v>2.6939110095238136E-2</c:v>
                </c:pt>
                <c:pt idx="88">
                  <c:v>-5.306163123809577E-2</c:v>
                </c:pt>
                <c:pt idx="89">
                  <c:v>-6.3067431619047667E-2</c:v>
                </c:pt>
                <c:pt idx="90">
                  <c:v>3.9186940571428137E-2</c:v>
                </c:pt>
                <c:pt idx="91">
                  <c:v>1.6356708571428954E-3</c:v>
                </c:pt>
                <c:pt idx="92">
                  <c:v>5.5802830303030571E-2</c:v>
                </c:pt>
                <c:pt idx="93">
                  <c:v>6.6565340151514746E-2</c:v>
                </c:pt>
                <c:pt idx="94">
                  <c:v>1.9674364255963465E-2</c:v>
                </c:pt>
                <c:pt idx="95">
                  <c:v>-1.6528992761904653E-2</c:v>
                </c:pt>
                <c:pt idx="96">
                  <c:v>-5.8906981609196385E-2</c:v>
                </c:pt>
                <c:pt idx="97">
                  <c:v>-9.6467160919539892E-3</c:v>
                </c:pt>
                <c:pt idx="98">
                  <c:v>-5.8162296380952348E-2</c:v>
                </c:pt>
                <c:pt idx="99">
                  <c:v>1.1968920484664764E-2</c:v>
                </c:pt>
                <c:pt idx="100">
                  <c:v>2.6171717424242541E-2</c:v>
                </c:pt>
                <c:pt idx="101">
                  <c:v>-3.3077866666666844E-2</c:v>
                </c:pt>
                <c:pt idx="102">
                  <c:v>2.795788571428583E-2</c:v>
                </c:pt>
                <c:pt idx="103">
                  <c:v>-4.0615235809523836E-2</c:v>
                </c:pt>
                <c:pt idx="104">
                  <c:v>6.6099271264367376E-2</c:v>
                </c:pt>
                <c:pt idx="105">
                  <c:v>0.33272848544061145</c:v>
                </c:pt>
                <c:pt idx="106">
                  <c:v>0.34655267847619037</c:v>
                </c:pt>
                <c:pt idx="107">
                  <c:v>0.40491937028571406</c:v>
                </c:pt>
                <c:pt idx="108">
                  <c:v>0.34802617083333542</c:v>
                </c:pt>
                <c:pt idx="109">
                  <c:v>0.10529626506024288</c:v>
                </c:pt>
                <c:pt idx="110">
                  <c:v>9.2737087121210718E-2</c:v>
                </c:pt>
                <c:pt idx="111">
                  <c:v>5.9633017796288733E-2</c:v>
                </c:pt>
                <c:pt idx="112">
                  <c:v>-4.5206231174699837E-2</c:v>
                </c:pt>
                <c:pt idx="113">
                  <c:v>-0.33836176296857001</c:v>
                </c:pt>
                <c:pt idx="114">
                  <c:v>-0.39292821999243255</c:v>
                </c:pt>
                <c:pt idx="115">
                  <c:v>-0.40159921212120558</c:v>
                </c:pt>
                <c:pt idx="116">
                  <c:v>-0.3597905219047618</c:v>
                </c:pt>
                <c:pt idx="117">
                  <c:v>-5.7556046476190455E-2</c:v>
                </c:pt>
                <c:pt idx="118">
                  <c:v>-5.0619735619047646E-2</c:v>
                </c:pt>
                <c:pt idx="119">
                  <c:v>-5.571613676190481E-2</c:v>
                </c:pt>
                <c:pt idx="120">
                  <c:v>1.9090575478927056E-2</c:v>
                </c:pt>
                <c:pt idx="121">
                  <c:v>-9.2394760444613512E-3</c:v>
                </c:pt>
                <c:pt idx="122">
                  <c:v>-1.437394787274804E-2</c:v>
                </c:pt>
                <c:pt idx="123">
                  <c:v>3.6937723047619782E-2</c:v>
                </c:pt>
                <c:pt idx="124">
                  <c:v>-4.0614956952380037E-2</c:v>
                </c:pt>
                <c:pt idx="125">
                  <c:v>-3.6531276571428538E-2</c:v>
                </c:pt>
                <c:pt idx="126">
                  <c:v>5.1024739047618494E-3</c:v>
                </c:pt>
                <c:pt idx="127">
                  <c:v>-5.1428443428572529E-2</c:v>
                </c:pt>
                <c:pt idx="128">
                  <c:v>-1.136393333333284E-2</c:v>
                </c:pt>
                <c:pt idx="129">
                  <c:v>-3.4497251041273208E-3</c:v>
                </c:pt>
                <c:pt idx="130">
                  <c:v>3.2473797803862291E-3</c:v>
                </c:pt>
                <c:pt idx="131">
                  <c:v>1.0613151619047639E-2</c:v>
                </c:pt>
                <c:pt idx="132">
                  <c:v>2.9185621714285744E-2</c:v>
                </c:pt>
                <c:pt idx="133">
                  <c:v>3.2042913523808773E-2</c:v>
                </c:pt>
                <c:pt idx="134">
                  <c:v>-1.2451880761905001E-2</c:v>
                </c:pt>
                <c:pt idx="135">
                  <c:v>1.8774933333333334E-2</c:v>
                </c:pt>
                <c:pt idx="136">
                  <c:v>-3.3455223754789092E-2</c:v>
                </c:pt>
                <c:pt idx="137">
                  <c:v>-2.8338514756611966E-2</c:v>
                </c:pt>
                <c:pt idx="138">
                  <c:v>5.3372031429666225E-3</c:v>
                </c:pt>
                <c:pt idx="139">
                  <c:v>-1.5191189272030961E-2</c:v>
                </c:pt>
                <c:pt idx="140">
                  <c:v>3.1837646095238134E-2</c:v>
                </c:pt>
                <c:pt idx="141">
                  <c:v>6.9406750476189872E-3</c:v>
                </c:pt>
                <c:pt idx="142">
                  <c:v>2.5719050666666143E-2</c:v>
                </c:pt>
                <c:pt idx="143">
                  <c:v>9.9459215909094168E-3</c:v>
                </c:pt>
                <c:pt idx="144">
                  <c:v>-1.2042049904761955E-2</c:v>
                </c:pt>
                <c:pt idx="145">
                  <c:v>-2.7143686476190424E-2</c:v>
                </c:pt>
                <c:pt idx="146">
                  <c:v>1.2169494509655626E-2</c:v>
                </c:pt>
                <c:pt idx="147">
                  <c:v>-2.8562186666666904E-3</c:v>
                </c:pt>
                <c:pt idx="148">
                  <c:v>2.4152248106059707E-2</c:v>
                </c:pt>
                <c:pt idx="149">
                  <c:v>3.8744734191594597E-2</c:v>
                </c:pt>
                <c:pt idx="150">
                  <c:v>-6.7353660952381659E-3</c:v>
                </c:pt>
                <c:pt idx="151">
                  <c:v>2.7501794270832883E-2</c:v>
                </c:pt>
                <c:pt idx="152">
                  <c:v>-2.5911608630953001E-2</c:v>
                </c:pt>
                <c:pt idx="153">
                  <c:v>7.1751339784145735E-3</c:v>
                </c:pt>
                <c:pt idx="154">
                  <c:v>1.7961228135467649E-3</c:v>
                </c:pt>
                <c:pt idx="155">
                  <c:v>-1.632626019047622E-2</c:v>
                </c:pt>
                <c:pt idx="156">
                  <c:v>2.4446506666665848E-3</c:v>
                </c:pt>
                <c:pt idx="157">
                  <c:v>-1.1834841142857129E-2</c:v>
                </c:pt>
                <c:pt idx="158">
                  <c:v>-3.4289664761904724E-2</c:v>
                </c:pt>
                <c:pt idx="159">
                  <c:v>-4.2044875428570591E-2</c:v>
                </c:pt>
                <c:pt idx="160">
                  <c:v>-2.0398438095238719E-3</c:v>
                </c:pt>
                <c:pt idx="161">
                  <c:v>-2.1430183619047499E-2</c:v>
                </c:pt>
                <c:pt idx="162">
                  <c:v>8.9811352380951889E-3</c:v>
                </c:pt>
                <c:pt idx="163">
                  <c:v>1.8573935999999593E-2</c:v>
                </c:pt>
                <c:pt idx="164">
                  <c:v>1.4084766476190764E-2</c:v>
                </c:pt>
                <c:pt idx="165">
                  <c:v>5.9184220952381E-3</c:v>
                </c:pt>
                <c:pt idx="166">
                  <c:v>1.0615151999999992E-2</c:v>
                </c:pt>
                <c:pt idx="167">
                  <c:v>1.5102758095237751E-2</c:v>
                </c:pt>
                <c:pt idx="168">
                  <c:v>-1.7962342857143217E-2</c:v>
                </c:pt>
                <c:pt idx="169">
                  <c:v>5.1036133333332125E-3</c:v>
                </c:pt>
                <c:pt idx="170">
                  <c:v>1.8367964571428929E-2</c:v>
                </c:pt>
                <c:pt idx="171">
                  <c:v>3.6755931428571792E-3</c:v>
                </c:pt>
                <c:pt idx="172">
                  <c:v>-1.1360349867474294E-2</c:v>
                </c:pt>
                <c:pt idx="173">
                  <c:v>1.4192764104505363E-3</c:v>
                </c:pt>
                <c:pt idx="174">
                  <c:v>-1.7755697142857112E-2</c:v>
                </c:pt>
                <c:pt idx="175">
                  <c:v>8.9798849523809905E-3</c:v>
                </c:pt>
                <c:pt idx="176">
                  <c:v>-1.786375699501791E-2</c:v>
                </c:pt>
                <c:pt idx="177">
                  <c:v>3.3468881947105768E-2</c:v>
                </c:pt>
                <c:pt idx="178">
                  <c:v>-2.6525516190476646E-3</c:v>
                </c:pt>
                <c:pt idx="179">
                  <c:v>8.3659173333331116E-3</c:v>
                </c:pt>
                <c:pt idx="180">
                  <c:v>4.6123343619047658E-2</c:v>
                </c:pt>
                <c:pt idx="181">
                  <c:v>-2.8367511238095201E-2</c:v>
                </c:pt>
                <c:pt idx="182">
                  <c:v>1.51892482758619E-2</c:v>
                </c:pt>
                <c:pt idx="183">
                  <c:v>-4.1225952380952405E-2</c:v>
                </c:pt>
                <c:pt idx="184">
                  <c:v>-5.8726910693754061E-2</c:v>
                </c:pt>
                <c:pt idx="185">
                  <c:v>-1.6416839080460564E-3</c:v>
                </c:pt>
                <c:pt idx="186">
                  <c:v>-2.2861830476189934E-2</c:v>
                </c:pt>
                <c:pt idx="187">
                  <c:v>1.3676028190476525E-2</c:v>
                </c:pt>
                <c:pt idx="188">
                  <c:v>2.6573045058689161E-2</c:v>
                </c:pt>
                <c:pt idx="189">
                  <c:v>1.5014199242424298E-2</c:v>
                </c:pt>
                <c:pt idx="190">
                  <c:v>3.7951040909091086E-2</c:v>
                </c:pt>
                <c:pt idx="191">
                  <c:v>1.6403246454579923E-3</c:v>
                </c:pt>
                <c:pt idx="192">
                  <c:v>1.1501929474894944E-2</c:v>
                </c:pt>
                <c:pt idx="193">
                  <c:v>-1.2240342857142886E-2</c:v>
                </c:pt>
                <c:pt idx="194">
                  <c:v>-7.2047043428574459E-2</c:v>
                </c:pt>
                <c:pt idx="195">
                  <c:v>0.11055728549791426</c:v>
                </c:pt>
                <c:pt idx="196">
                  <c:v>0.39820637372206347</c:v>
                </c:pt>
                <c:pt idx="197">
                  <c:v>0.55247665561904769</c:v>
                </c:pt>
                <c:pt idx="198">
                  <c:v>0.60697652038095218</c:v>
                </c:pt>
                <c:pt idx="199">
                  <c:v>0.48063877257142856</c:v>
                </c:pt>
                <c:pt idx="200">
                  <c:v>0.21157413101098388</c:v>
                </c:pt>
                <c:pt idx="201">
                  <c:v>7.992707307838029E-2</c:v>
                </c:pt>
                <c:pt idx="202">
                  <c:v>7.8695509276786937E-2</c:v>
                </c:pt>
                <c:pt idx="203">
                  <c:v>-0.31170629166666802</c:v>
                </c:pt>
                <c:pt idx="204">
                  <c:v>-0.5296154392380954</c:v>
                </c:pt>
                <c:pt idx="205">
                  <c:v>-0.55860404038095246</c:v>
                </c:pt>
                <c:pt idx="206">
                  <c:v>-0.64329253980952383</c:v>
                </c:pt>
                <c:pt idx="207">
                  <c:v>-0.21756071085714268</c:v>
                </c:pt>
                <c:pt idx="208">
                  <c:v>-5.1432876190476338E-2</c:v>
                </c:pt>
                <c:pt idx="209">
                  <c:v>-6.7553362666663661E-2</c:v>
                </c:pt>
                <c:pt idx="210">
                  <c:v>-2.4488793523810611E-2</c:v>
                </c:pt>
                <c:pt idx="211">
                  <c:v>-3.7963278476188897E-2</c:v>
                </c:pt>
                <c:pt idx="212">
                  <c:v>-2.6328084952380933E-2</c:v>
                </c:pt>
                <c:pt idx="213">
                  <c:v>-1.6327704761905416E-2</c:v>
                </c:pt>
                <c:pt idx="214">
                  <c:v>1.5917945142857142E-2</c:v>
                </c:pt>
                <c:pt idx="215">
                  <c:v>-1.0816544761904825E-2</c:v>
                </c:pt>
                <c:pt idx="216">
                  <c:v>1.8369267047619091E-2</c:v>
                </c:pt>
                <c:pt idx="217">
                  <c:v>3.2653858666666646E-2</c:v>
                </c:pt>
                <c:pt idx="218">
                  <c:v>-1.3672540571428573E-2</c:v>
                </c:pt>
                <c:pt idx="219">
                  <c:v>-2.979639695238092E-2</c:v>
                </c:pt>
                <c:pt idx="220">
                  <c:v>-8.9801744761904469E-3</c:v>
                </c:pt>
                <c:pt idx="221">
                  <c:v>-1.83688780952381E-2</c:v>
                </c:pt>
                <c:pt idx="222">
                  <c:v>1.7958121904761898E-2</c:v>
                </c:pt>
                <c:pt idx="223">
                  <c:v>1.5103578666666621E-2</c:v>
                </c:pt>
                <c:pt idx="224">
                  <c:v>-8.3661036190476809E-3</c:v>
                </c:pt>
                <c:pt idx="225">
                  <c:v>-1.0201625904761849E-2</c:v>
                </c:pt>
                <c:pt idx="226">
                  <c:v>-2.5716558095238033E-2</c:v>
                </c:pt>
                <c:pt idx="227">
                  <c:v>9.7967805714289872E-3</c:v>
                </c:pt>
                <c:pt idx="228">
                  <c:v>-1.3262687238095237E-2</c:v>
                </c:pt>
                <c:pt idx="229">
                  <c:v>2.489607542857036E-2</c:v>
                </c:pt>
                <c:pt idx="230">
                  <c:v>-1.3061268190476229E-2</c:v>
                </c:pt>
                <c:pt idx="231">
                  <c:v>-2.5101695619047536E-2</c:v>
                </c:pt>
                <c:pt idx="232">
                  <c:v>2.4686982857142749E-2</c:v>
                </c:pt>
                <c:pt idx="233">
                  <c:v>-2.87747036190476E-2</c:v>
                </c:pt>
                <c:pt idx="234">
                  <c:v>6.5107174095238154E-2</c:v>
                </c:pt>
                <c:pt idx="235">
                  <c:v>2.2417512380952897E-3</c:v>
                </c:pt>
                <c:pt idx="236">
                  <c:v>-1.0407105523809588E-2</c:v>
                </c:pt>
                <c:pt idx="237">
                  <c:v>-2.0208309714284806E-2</c:v>
                </c:pt>
                <c:pt idx="238">
                  <c:v>-3.7348442666666717E-2</c:v>
                </c:pt>
                <c:pt idx="239">
                  <c:v>3.857332076190477E-2</c:v>
                </c:pt>
                <c:pt idx="240">
                  <c:v>-4.4082266666666585E-2</c:v>
                </c:pt>
                <c:pt idx="241">
                  <c:v>2.5308647999999916E-2</c:v>
                </c:pt>
                <c:pt idx="242">
                  <c:v>1.7347484190476287E-2</c:v>
                </c:pt>
                <c:pt idx="243">
                  <c:v>-2.1634497142856236E-2</c:v>
                </c:pt>
                <c:pt idx="244">
                  <c:v>4.2248917333333323E-2</c:v>
                </c:pt>
                <c:pt idx="245">
                  <c:v>1.612474019047698E-2</c:v>
                </c:pt>
                <c:pt idx="246">
                  <c:v>-1.2248261333333402E-2</c:v>
                </c:pt>
                <c:pt idx="247">
                  <c:v>1.163455276190428E-2</c:v>
                </c:pt>
                <c:pt idx="248">
                  <c:v>-3.3065543619047656E-2</c:v>
                </c:pt>
                <c:pt idx="249">
                  <c:v>-3.6532062095238092E-2</c:v>
                </c:pt>
                <c:pt idx="250">
                  <c:v>-2.0373070476191256E-3</c:v>
                </c:pt>
                <c:pt idx="251">
                  <c:v>-2.4692845333332273E-2</c:v>
                </c:pt>
                <c:pt idx="252">
                  <c:v>2.7395744318181987E-2</c:v>
                </c:pt>
                <c:pt idx="253">
                  <c:v>2.1709551136363737E-2</c:v>
                </c:pt>
                <c:pt idx="254">
                  <c:v>-1.3998523286633448E-2</c:v>
                </c:pt>
                <c:pt idx="255">
                  <c:v>8.9247561529724947E-3</c:v>
                </c:pt>
                <c:pt idx="256">
                  <c:v>-1.7856856321839754E-2</c:v>
                </c:pt>
                <c:pt idx="257">
                  <c:v>-1.1079478160919531E-2</c:v>
                </c:pt>
                <c:pt idx="258">
                  <c:v>2.0558976619394938E-3</c:v>
                </c:pt>
                <c:pt idx="259">
                  <c:v>9.2380670755081197E-3</c:v>
                </c:pt>
                <c:pt idx="260">
                  <c:v>-1.0000873523809083E-2</c:v>
                </c:pt>
                <c:pt idx="261">
                  <c:v>4.0824110476189012E-3</c:v>
                </c:pt>
                <c:pt idx="262">
                  <c:v>1.2242905142857642E-2</c:v>
                </c:pt>
                <c:pt idx="263">
                  <c:v>-4.2854396190473701E-3</c:v>
                </c:pt>
                <c:pt idx="264">
                  <c:v>4.7553054095240181E-2</c:v>
                </c:pt>
                <c:pt idx="265">
                  <c:v>-4.4932601904765085E-3</c:v>
                </c:pt>
                <c:pt idx="266">
                  <c:v>-6.1311352380936989E-4</c:v>
                </c:pt>
                <c:pt idx="267">
                  <c:v>1.0001472380952704E-2</c:v>
                </c:pt>
                <c:pt idx="268">
                  <c:v>-3.3471696380950912E-2</c:v>
                </c:pt>
                <c:pt idx="269">
                  <c:v>2.2450052571427587E-2</c:v>
                </c:pt>
                <c:pt idx="270">
                  <c:v>-2.2041315428572354E-2</c:v>
                </c:pt>
                <c:pt idx="271">
                  <c:v>-4.2858347428569525E-2</c:v>
                </c:pt>
                <c:pt idx="272">
                  <c:v>2.3267371428572377E-2</c:v>
                </c:pt>
                <c:pt idx="273">
                  <c:v>-4.0585555303030423E-2</c:v>
                </c:pt>
                <c:pt idx="274">
                  <c:v>-2.6363320711851371E-3</c:v>
                </c:pt>
                <c:pt idx="275">
                  <c:v>2.7382946232486816E-2</c:v>
                </c:pt>
                <c:pt idx="276">
                  <c:v>-5.6535268190478549E-2</c:v>
                </c:pt>
                <c:pt idx="277">
                  <c:v>3.3470156952380946E-2</c:v>
                </c:pt>
                <c:pt idx="278">
                  <c:v>4.8980968380950271E-2</c:v>
                </c:pt>
                <c:pt idx="279">
                  <c:v>-2.2857044571428665E-2</c:v>
                </c:pt>
                <c:pt idx="280">
                  <c:v>3.6738562666668341E-2</c:v>
                </c:pt>
                <c:pt idx="281">
                  <c:v>-2.6518902857142835E-3</c:v>
                </c:pt>
                <c:pt idx="282">
                  <c:v>-6.5093597546951931E-2</c:v>
                </c:pt>
                <c:pt idx="283">
                  <c:v>1.7247806822537858E-2</c:v>
                </c:pt>
                <c:pt idx="284">
                  <c:v>6.7337828571424965E-3</c:v>
                </c:pt>
                <c:pt idx="285">
                  <c:v>-3.2843606896551469E-2</c:v>
                </c:pt>
                <c:pt idx="286">
                  <c:v>1.8574838857143668E-2</c:v>
                </c:pt>
                <c:pt idx="287">
                  <c:v>0.3024651817142725</c:v>
                </c:pt>
                <c:pt idx="288">
                  <c:v>0.3594082308571584</c:v>
                </c:pt>
                <c:pt idx="289">
                  <c:v>0.38307908457141199</c:v>
                </c:pt>
                <c:pt idx="290">
                  <c:v>0.43124996419049522</c:v>
                </c:pt>
                <c:pt idx="291">
                  <c:v>0.11020556571429013</c:v>
                </c:pt>
                <c:pt idx="292">
                  <c:v>6.9811768939391422E-2</c:v>
                </c:pt>
                <c:pt idx="293">
                  <c:v>8.2797765151515407E-2</c:v>
                </c:pt>
                <c:pt idx="294">
                  <c:v>5.5052838095240491E-3</c:v>
                </c:pt>
                <c:pt idx="295">
                  <c:v>-0.1505175615297194</c:v>
                </c:pt>
                <c:pt idx="296">
                  <c:v>-0.40349276914285714</c:v>
                </c:pt>
                <c:pt idx="297">
                  <c:v>-0.41144748647620832</c:v>
                </c:pt>
                <c:pt idx="298">
                  <c:v>-0.41281343506246437</c:v>
                </c:pt>
                <c:pt idx="299">
                  <c:v>-0.24919451047619051</c:v>
                </c:pt>
                <c:pt idx="300">
                  <c:v>-1.8166974095238111E-2</c:v>
                </c:pt>
                <c:pt idx="301">
                  <c:v>-3.7757939809523744E-2</c:v>
                </c:pt>
                <c:pt idx="302">
                  <c:v>8.1808304761895754E-4</c:v>
                </c:pt>
                <c:pt idx="303">
                  <c:v>5.7157878095238802E-3</c:v>
                </c:pt>
                <c:pt idx="304">
                  <c:v>-2.8567462857143171E-3</c:v>
                </c:pt>
                <c:pt idx="305">
                  <c:v>4.4899356190476206E-2</c:v>
                </c:pt>
                <c:pt idx="306">
                  <c:v>-1.0204775238095229E-2</c:v>
                </c:pt>
                <c:pt idx="307">
                  <c:v>-1.3062355809523836E-2</c:v>
                </c:pt>
                <c:pt idx="308">
                  <c:v>-2.1836017523809523E-2</c:v>
                </c:pt>
                <c:pt idx="309">
                  <c:v>-5.9185749333333301E-2</c:v>
                </c:pt>
                <c:pt idx="310">
                  <c:v>1.4287772190476838E-2</c:v>
                </c:pt>
                <c:pt idx="311">
                  <c:v>1.0407237714285268E-2</c:v>
                </c:pt>
                <c:pt idx="312">
                  <c:v>1.4366893869731681E-2</c:v>
                </c:pt>
                <c:pt idx="313">
                  <c:v>1.6832874712643608E-2</c:v>
                </c:pt>
                <c:pt idx="314">
                  <c:v>-1.2352472211576071E-3</c:v>
                </c:pt>
                <c:pt idx="315">
                  <c:v>-3.5317255270219484E-2</c:v>
                </c:pt>
                <c:pt idx="316">
                  <c:v>1.6438964772726588E-2</c:v>
                </c:pt>
                <c:pt idx="317">
                  <c:v>2.2042892952381012E-2</c:v>
                </c:pt>
                <c:pt idx="318">
                  <c:v>-1.8160382095238112E-2</c:v>
                </c:pt>
                <c:pt idx="319">
                  <c:v>3.122287428571428E-2</c:v>
                </c:pt>
                <c:pt idx="320">
                  <c:v>-4.1840384761904742E-2</c:v>
                </c:pt>
                <c:pt idx="321">
                  <c:v>-2.1720438257575869E-2</c:v>
                </c:pt>
                <c:pt idx="322">
                  <c:v>-2.9213720560394167E-2</c:v>
                </c:pt>
                <c:pt idx="323">
                  <c:v>-3.7141465523809557E-2</c:v>
                </c:pt>
                <c:pt idx="324">
                  <c:v>-1.457353103448206E-2</c:v>
                </c:pt>
                <c:pt idx="325">
                  <c:v>1.0475221072797292E-2</c:v>
                </c:pt>
                <c:pt idx="326">
                  <c:v>3.5321717516290783E-2</c:v>
                </c:pt>
                <c:pt idx="327">
                  <c:v>3.4078029912910791E-2</c:v>
                </c:pt>
                <c:pt idx="328">
                  <c:v>6.7348666666664017E-3</c:v>
                </c:pt>
                <c:pt idx="329">
                  <c:v>-1.0228552380952681E-3</c:v>
                </c:pt>
                <c:pt idx="330">
                  <c:v>8.7740080000001195E-3</c:v>
                </c:pt>
                <c:pt idx="331">
                  <c:v>-1.5807727481793609E-2</c:v>
                </c:pt>
                <c:pt idx="332">
                  <c:v>2.3064898285715261E-2</c:v>
                </c:pt>
                <c:pt idx="333">
                  <c:v>-1.8982456761903903E-2</c:v>
                </c:pt>
                <c:pt idx="334">
                  <c:v>3.0644057142858428E-3</c:v>
                </c:pt>
                <c:pt idx="335">
                  <c:v>-1.9391799999999213E-2</c:v>
                </c:pt>
                <c:pt idx="336">
                  <c:v>-1.4288243428572071E-2</c:v>
                </c:pt>
                <c:pt idx="337">
                  <c:v>3.8779028190474539E-2</c:v>
                </c:pt>
                <c:pt idx="338">
                  <c:v>-3.3270647238095238E-2</c:v>
                </c:pt>
                <c:pt idx="339">
                  <c:v>2.8168500952380965E-2</c:v>
                </c:pt>
                <c:pt idx="340">
                  <c:v>9.5955897142860937E-3</c:v>
                </c:pt>
                <c:pt idx="341">
                  <c:v>-4.8981926095235884E-2</c:v>
                </c:pt>
                <c:pt idx="342">
                  <c:v>2.4496201904762954E-2</c:v>
                </c:pt>
                <c:pt idx="343">
                  <c:v>5.3029470476187871E-3</c:v>
                </c:pt>
                <c:pt idx="344">
                  <c:v>-1.0208711619047999E-2</c:v>
                </c:pt>
                <c:pt idx="345">
                  <c:v>-4.8985664761903311E-3</c:v>
                </c:pt>
                <c:pt idx="346">
                  <c:v>-5.2862921142857205E-2</c:v>
                </c:pt>
                <c:pt idx="347">
                  <c:v>-8.14014476190413E-4</c:v>
                </c:pt>
                <c:pt idx="348">
                  <c:v>3.634554848601098E-2</c:v>
                </c:pt>
                <c:pt idx="349">
                  <c:v>3.4087121885781065E-2</c:v>
                </c:pt>
                <c:pt idx="350">
                  <c:v>3.6344486009964941E-2</c:v>
                </c:pt>
                <c:pt idx="351">
                  <c:v>-3.0177364367815949E-2</c:v>
                </c:pt>
                <c:pt idx="352">
                  <c:v>-4.6330692952380931E-2</c:v>
                </c:pt>
                <c:pt idx="353">
                  <c:v>-1.612170057142856E-2</c:v>
                </c:pt>
                <c:pt idx="354">
                  <c:v>1.0406476952380945E-2</c:v>
                </c:pt>
                <c:pt idx="355">
                  <c:v>-1.183304190476241E-2</c:v>
                </c:pt>
                <c:pt idx="356">
                  <c:v>-1.5916102476189752E-2</c:v>
                </c:pt>
                <c:pt idx="357">
                  <c:v>-2.3266382095238146E-2</c:v>
                </c:pt>
                <c:pt idx="358">
                  <c:v>-1.591589447619049E-2</c:v>
                </c:pt>
                <c:pt idx="359">
                  <c:v>2.2446320761905742E-2</c:v>
                </c:pt>
                <c:pt idx="360">
                  <c:v>4.061467009523638E-2</c:v>
                </c:pt>
                <c:pt idx="361">
                  <c:v>3.142970476190473E-2</c:v>
                </c:pt>
                <c:pt idx="362">
                  <c:v>-6.9378339047619234E-3</c:v>
                </c:pt>
                <c:pt idx="363">
                  <c:v>5.3079253333335767E-3</c:v>
                </c:pt>
                <c:pt idx="364">
                  <c:v>4.4876799999997363E-3</c:v>
                </c:pt>
                <c:pt idx="365">
                  <c:v>-1.1836820952380901E-2</c:v>
                </c:pt>
                <c:pt idx="366">
                  <c:v>1.5307822857143554E-2</c:v>
                </c:pt>
                <c:pt idx="367">
                  <c:v>2.5510149714285748E-2</c:v>
                </c:pt>
                <c:pt idx="368">
                  <c:v>2.0377790476180802E-4</c:v>
                </c:pt>
                <c:pt idx="369">
                  <c:v>-1.0614899428570957E-2</c:v>
                </c:pt>
                <c:pt idx="370">
                  <c:v>-2.2498662857143039E-3</c:v>
                </c:pt>
                <c:pt idx="371">
                  <c:v>-2.8981796571428509E-2</c:v>
                </c:pt>
                <c:pt idx="372">
                  <c:v>-3.6734838095238163E-2</c:v>
                </c:pt>
                <c:pt idx="373">
                  <c:v>-4.2848384761904126E-3</c:v>
                </c:pt>
                <c:pt idx="374">
                  <c:v>-1.1222656380952364E-2</c:v>
                </c:pt>
                <c:pt idx="375">
                  <c:v>-2.6119788571429714E-2</c:v>
                </c:pt>
                <c:pt idx="376">
                  <c:v>-3.8769539047617328E-3</c:v>
                </c:pt>
                <c:pt idx="377">
                  <c:v>-1.2655299428571439E-2</c:v>
                </c:pt>
                <c:pt idx="378">
                  <c:v>0.29511662628571422</c:v>
                </c:pt>
                <c:pt idx="379">
                  <c:v>0.56799099695238098</c:v>
                </c:pt>
                <c:pt idx="380">
                  <c:v>0.59921757257142849</c:v>
                </c:pt>
                <c:pt idx="381">
                  <c:v>0.68186272609523801</c:v>
                </c:pt>
                <c:pt idx="382">
                  <c:v>0.39022743238093566</c:v>
                </c:pt>
                <c:pt idx="383">
                  <c:v>0.16348736000000719</c:v>
                </c:pt>
                <c:pt idx="384">
                  <c:v>0.13306422095238074</c:v>
                </c:pt>
                <c:pt idx="385">
                  <c:v>9.9602336236271363E-2</c:v>
                </c:pt>
                <c:pt idx="386">
                  <c:v>-0.52073596819389534</c:v>
                </c:pt>
                <c:pt idx="387">
                  <c:v>-0.64882682819042015</c:v>
                </c:pt>
                <c:pt idx="388">
                  <c:v>-0.63656418515711921</c:v>
                </c:pt>
                <c:pt idx="389">
                  <c:v>-0.74982604647625561</c:v>
                </c:pt>
                <c:pt idx="390">
                  <c:v>-0.13571631466667838</c:v>
                </c:pt>
                <c:pt idx="391">
                  <c:v>-3.3887129545453254E-2</c:v>
                </c:pt>
                <c:pt idx="392">
                  <c:v>-6.5104513904761879E-2</c:v>
                </c:pt>
                <c:pt idx="393">
                  <c:v>4.0823037714282202E-2</c:v>
                </c:pt>
                <c:pt idx="394">
                  <c:v>-8.3727375238094991E-3</c:v>
                </c:pt>
                <c:pt idx="395">
                  <c:v>1.8263449450965502E-3</c:v>
                </c:pt>
                <c:pt idx="396">
                  <c:v>1.7657561742425023E-2</c:v>
                </c:pt>
                <c:pt idx="397">
                  <c:v>-2.5976133333334629E-2</c:v>
                </c:pt>
                <c:pt idx="398">
                  <c:v>1.6837722074971181E-2</c:v>
                </c:pt>
                <c:pt idx="399">
                  <c:v>-1.5308340190476227E-2</c:v>
                </c:pt>
                <c:pt idx="400">
                  <c:v>3.8777135619047547E-2</c:v>
                </c:pt>
                <c:pt idx="401">
                  <c:v>1.9498654789271104E-2</c:v>
                </c:pt>
                <c:pt idx="402">
                  <c:v>-2.4606439248755323E-3</c:v>
                </c:pt>
                <c:pt idx="403">
                  <c:v>-6.1382215408195583E-4</c:v>
                </c:pt>
                <c:pt idx="404">
                  <c:v>-4.4129757854404053E-2</c:v>
                </c:pt>
                <c:pt idx="405">
                  <c:v>-1.4274095238095339E-3</c:v>
                </c:pt>
                <c:pt idx="406">
                  <c:v>-1.2247079238095199E-2</c:v>
                </c:pt>
                <c:pt idx="407">
                  <c:v>-6.1217672380952052E-3</c:v>
                </c:pt>
                <c:pt idx="408">
                  <c:v>7.551163428571428E-3</c:v>
                </c:pt>
                <c:pt idx="409">
                  <c:v>-2.2654284571430611E-2</c:v>
                </c:pt>
                <c:pt idx="410">
                  <c:v>3.0816848000000112E-2</c:v>
                </c:pt>
                <c:pt idx="411">
                  <c:v>1.3878116571428546E-2</c:v>
                </c:pt>
                <c:pt idx="412">
                  <c:v>-2.4471504761902838E-3</c:v>
                </c:pt>
                <c:pt idx="413">
                  <c:v>-7.3494586666673018E-3</c:v>
                </c:pt>
                <c:pt idx="414">
                  <c:v>-5.755252571428579E-2</c:v>
                </c:pt>
                <c:pt idx="415">
                  <c:v>-1.6328073142857034E-2</c:v>
                </c:pt>
                <c:pt idx="416">
                  <c:v>-4.9800480380948052E-2</c:v>
                </c:pt>
                <c:pt idx="417">
                  <c:v>1.0220651428571024E-3</c:v>
                </c:pt>
                <c:pt idx="418">
                  <c:v>4.326610628571427E-2</c:v>
                </c:pt>
                <c:pt idx="419">
                  <c:v>-2.979735085714541E-2</c:v>
                </c:pt>
                <c:pt idx="420">
                  <c:v>3.5917436952377833E-2</c:v>
                </c:pt>
                <c:pt idx="421">
                  <c:v>-3.3880159999999951E-2</c:v>
                </c:pt>
                <c:pt idx="422">
                  <c:v>-4.3266120000000061E-2</c:v>
                </c:pt>
                <c:pt idx="423">
                  <c:v>4.1226768761904786E-2</c:v>
                </c:pt>
                <c:pt idx="424">
                  <c:v>-4.4289284190476251E-2</c:v>
                </c:pt>
                <c:pt idx="425">
                  <c:v>4.7688485606062904E-2</c:v>
                </c:pt>
                <c:pt idx="426">
                  <c:v>3.6512764861793806E-2</c:v>
                </c:pt>
                <c:pt idx="427">
                  <c:v>-2.0250808008981901E-2</c:v>
                </c:pt>
                <c:pt idx="428">
                  <c:v>5.6967663421943211E-2</c:v>
                </c:pt>
                <c:pt idx="429">
                  <c:v>-2.7825471960856548E-2</c:v>
                </c:pt>
                <c:pt idx="430">
                  <c:v>-1.250374096385673E-2</c:v>
                </c:pt>
                <c:pt idx="431">
                  <c:v>-1.8777414857141256E-2</c:v>
                </c:pt>
                <c:pt idx="432">
                  <c:v>-2.2450649904763864E-2</c:v>
                </c:pt>
                <c:pt idx="433">
                  <c:v>-2.4693964190474052E-2</c:v>
                </c:pt>
                <c:pt idx="434">
                  <c:v>-1.2045286476190473E-2</c:v>
                </c:pt>
                <c:pt idx="435">
                  <c:v>2.2578864750956801E-2</c:v>
                </c:pt>
                <c:pt idx="436">
                  <c:v>2.9144296551725225E-2</c:v>
                </c:pt>
                <c:pt idx="437">
                  <c:v>4.3120445381373433E-2</c:v>
                </c:pt>
                <c:pt idx="438">
                  <c:v>1.3761472594863154E-2</c:v>
                </c:pt>
                <c:pt idx="439">
                  <c:v>-1.4489175999999998E-2</c:v>
                </c:pt>
                <c:pt idx="440">
                  <c:v>-3.4897835428571444E-2</c:v>
                </c:pt>
                <c:pt idx="441">
                  <c:v>-2.1428243047619082E-2</c:v>
                </c:pt>
                <c:pt idx="442">
                  <c:v>-1.7347924190476191E-2</c:v>
                </c:pt>
                <c:pt idx="443">
                  <c:v>2.0001900952380941E-2</c:v>
                </c:pt>
                <c:pt idx="444">
                  <c:v>6.1060795454553646E-4</c:v>
                </c:pt>
                <c:pt idx="445">
                  <c:v>4.2396277925027148E-2</c:v>
                </c:pt>
                <c:pt idx="446">
                  <c:v>-1.3794201817494104E-2</c:v>
                </c:pt>
                <c:pt idx="447">
                  <c:v>3.592000340908947E-2</c:v>
                </c:pt>
                <c:pt idx="448">
                  <c:v>-2.8982488761907215E-2</c:v>
                </c:pt>
                <c:pt idx="449">
                  <c:v>-3.1838094476187725E-2</c:v>
                </c:pt>
                <c:pt idx="450">
                  <c:v>1.6323820952380903E-2</c:v>
                </c:pt>
                <c:pt idx="451">
                  <c:v>-5.6942433142857088E-2</c:v>
                </c:pt>
                <c:pt idx="452">
                  <c:v>5.2450230476190504E-2</c:v>
                </c:pt>
                <c:pt idx="453">
                  <c:v>-2.8781874281334787E-3</c:v>
                </c:pt>
                <c:pt idx="454">
                  <c:v>1.8776701333333281E-2</c:v>
                </c:pt>
                <c:pt idx="455">
                  <c:v>2.9557174329500498E-2</c:v>
                </c:pt>
                <c:pt idx="456">
                  <c:v>-9.5921939047618997E-3</c:v>
                </c:pt>
                <c:pt idx="457">
                  <c:v>1.440760242332406E-2</c:v>
                </c:pt>
                <c:pt idx="458">
                  <c:v>-3.34703504761905E-2</c:v>
                </c:pt>
                <c:pt idx="459">
                  <c:v>1.0103488636364546E-3</c:v>
                </c:pt>
                <c:pt idx="460">
                  <c:v>4.9595255619047596E-2</c:v>
                </c:pt>
                <c:pt idx="461">
                  <c:v>-7.3466830476190481E-3</c:v>
                </c:pt>
                <c:pt idx="462">
                  <c:v>4.0412573333333382E-2</c:v>
                </c:pt>
                <c:pt idx="463">
                  <c:v>1.3677097142857147E-2</c:v>
                </c:pt>
                <c:pt idx="464">
                  <c:v>-3.1222549714285751E-2</c:v>
                </c:pt>
                <c:pt idx="465">
                  <c:v>-1.0820641904761851E-2</c:v>
                </c:pt>
                <c:pt idx="466">
                  <c:v>-1.8370999238095227E-2</c:v>
                </c:pt>
                <c:pt idx="467">
                  <c:v>-1.571376838095238E-2</c:v>
                </c:pt>
                <c:pt idx="468">
                  <c:v>1.6268373333333266E-3</c:v>
                </c:pt>
                <c:pt idx="469">
                  <c:v>-1.4285118476190527E-2</c:v>
                </c:pt>
                <c:pt idx="470">
                  <c:v>0.21083005600000004</c:v>
                </c:pt>
                <c:pt idx="471">
                  <c:v>0.29755971580952384</c:v>
                </c:pt>
                <c:pt idx="472">
                  <c:v>0.32185852723809527</c:v>
                </c:pt>
                <c:pt idx="473">
                  <c:v>0.39634754285714263</c:v>
                </c:pt>
                <c:pt idx="474">
                  <c:v>0.12449947047619063</c:v>
                </c:pt>
                <c:pt idx="475">
                  <c:v>6.3681999999999683E-2</c:v>
                </c:pt>
                <c:pt idx="476">
                  <c:v>5.5105615238095616E-2</c:v>
                </c:pt>
                <c:pt idx="477">
                  <c:v>-2.000195809523812E-2</c:v>
                </c:pt>
                <c:pt idx="478">
                  <c:v>-0.26042587123809519</c:v>
                </c:pt>
                <c:pt idx="479">
                  <c:v>-0.32858545219047641</c:v>
                </c:pt>
                <c:pt idx="480">
                  <c:v>-0.35743526770161776</c:v>
                </c:pt>
                <c:pt idx="481">
                  <c:v>-0.35144513180952375</c:v>
                </c:pt>
                <c:pt idx="482">
                  <c:v>-5.5919961142857216E-2</c:v>
                </c:pt>
                <c:pt idx="483">
                  <c:v>-3.2246746285714188E-2</c:v>
                </c:pt>
                <c:pt idx="484">
                  <c:v>-1.644159448064525E-3</c:v>
                </c:pt>
                <c:pt idx="485">
                  <c:v>-1.1629984000000027E-2</c:v>
                </c:pt>
                <c:pt idx="486">
                  <c:v>-2.8778998857142874E-2</c:v>
                </c:pt>
                <c:pt idx="487">
                  <c:v>-1.8984405714285623E-2</c:v>
                </c:pt>
                <c:pt idx="488">
                  <c:v>-4.3674750095238156E-2</c:v>
                </c:pt>
                <c:pt idx="489">
                  <c:v>5.6768992424245665E-3</c:v>
                </c:pt>
                <c:pt idx="490">
                  <c:v>1.4400654676259762E-2</c:v>
                </c:pt>
                <c:pt idx="491">
                  <c:v>1.866450738356466E-2</c:v>
                </c:pt>
                <c:pt idx="492">
                  <c:v>2.4493290666666685E-2</c:v>
                </c:pt>
                <c:pt idx="493">
                  <c:v>2.2168433716475904E-2</c:v>
                </c:pt>
                <c:pt idx="494">
                  <c:v>-3.3468513223455197E-2</c:v>
                </c:pt>
                <c:pt idx="495">
                  <c:v>-1.2933394403986628E-2</c:v>
                </c:pt>
                <c:pt idx="496">
                  <c:v>-1.4697389333333363E-2</c:v>
                </c:pt>
                <c:pt idx="497">
                  <c:v>-1.7346918476190458E-2</c:v>
                </c:pt>
                <c:pt idx="498">
                  <c:v>4.3676034285714274E-2</c:v>
                </c:pt>
                <c:pt idx="499">
                  <c:v>2.8602663006436126E-2</c:v>
                </c:pt>
                <c:pt idx="500">
                  <c:v>7.5048712608857928E-3</c:v>
                </c:pt>
                <c:pt idx="501">
                  <c:v>-9.9998876190475813E-3</c:v>
                </c:pt>
                <c:pt idx="502">
                  <c:v>-1.3388368421053377E-2</c:v>
                </c:pt>
                <c:pt idx="503">
                  <c:v>1.4986778842468745E-2</c:v>
                </c:pt>
                <c:pt idx="504">
                  <c:v>-1.8685338443848697E-2</c:v>
                </c:pt>
                <c:pt idx="505">
                  <c:v>-3.1837923809521058E-2</c:v>
                </c:pt>
                <c:pt idx="506">
                  <c:v>-2.7719696435419106E-2</c:v>
                </c:pt>
                <c:pt idx="507">
                  <c:v>-7.8780436190469413E-2</c:v>
                </c:pt>
                <c:pt idx="508">
                  <c:v>2.2469104761906693E-3</c:v>
                </c:pt>
                <c:pt idx="509">
                  <c:v>5.9798511238090074E-2</c:v>
                </c:pt>
                <c:pt idx="510">
                  <c:v>3.0581039999999929E-3</c:v>
                </c:pt>
                <c:pt idx="511">
                  <c:v>8.4496636190476232E-2</c:v>
                </c:pt>
                <c:pt idx="512">
                  <c:v>1.7345632380952363E-2</c:v>
                </c:pt>
                <c:pt idx="513">
                  <c:v>-1.53063756190476E-2</c:v>
                </c:pt>
                <c:pt idx="514">
                  <c:v>5.2252077714285694E-2</c:v>
                </c:pt>
                <c:pt idx="515">
                  <c:v>-3.2451952000000027E-2</c:v>
                </c:pt>
                <c:pt idx="516">
                  <c:v>-2.0648419047612516E-4</c:v>
                </c:pt>
                <c:pt idx="517">
                  <c:v>-3.3483568181816969E-2</c:v>
                </c:pt>
                <c:pt idx="518">
                  <c:v>-2.5155443392653579E-2</c:v>
                </c:pt>
                <c:pt idx="519">
                  <c:v>-9.9416217341913322E-3</c:v>
                </c:pt>
                <c:pt idx="520">
                  <c:v>-1.8256795153352063E-2</c:v>
                </c:pt>
                <c:pt idx="521">
                  <c:v>1.0816745904761945E-2</c:v>
                </c:pt>
                <c:pt idx="522">
                  <c:v>-8.1662095238088026E-3</c:v>
                </c:pt>
                <c:pt idx="523">
                  <c:v>1.7141931047619033E-2</c:v>
                </c:pt>
                <c:pt idx="524">
                  <c:v>-3.4079134095238051E-2</c:v>
                </c:pt>
                <c:pt idx="525">
                  <c:v>3.551049180952684E-2</c:v>
                </c:pt>
                <c:pt idx="526">
                  <c:v>1.2448258285713235E-2</c:v>
                </c:pt>
                <c:pt idx="527">
                  <c:v>-1.203732266666672E-2</c:v>
                </c:pt>
                <c:pt idx="528">
                  <c:v>3.3061780952380951E-2</c:v>
                </c:pt>
                <c:pt idx="529">
                  <c:v>-3.6324748571428547E-2</c:v>
                </c:pt>
                <c:pt idx="530">
                  <c:v>3.2665817142857058E-3</c:v>
                </c:pt>
                <c:pt idx="531">
                  <c:v>1.4285448380952406E-2</c:v>
                </c:pt>
                <c:pt idx="532">
                  <c:v>-4.0749142857149102E-4</c:v>
                </c:pt>
                <c:pt idx="533">
                  <c:v>8.7725615238096535E-3</c:v>
                </c:pt>
                <c:pt idx="534">
                  <c:v>-1.3263900571428641E-2</c:v>
                </c:pt>
                <c:pt idx="535">
                  <c:v>-2.8162846857142824E-2</c:v>
                </c:pt>
                <c:pt idx="536">
                  <c:v>1.6529079999999922E-2</c:v>
                </c:pt>
                <c:pt idx="537">
                  <c:v>7.5514971428571782E-3</c:v>
                </c:pt>
                <c:pt idx="538">
                  <c:v>2.3469094095240114E-2</c:v>
                </c:pt>
                <c:pt idx="539">
                  <c:v>-2.0616579809522025E-2</c:v>
                </c:pt>
                <c:pt idx="540">
                  <c:v>-3.4673451428574552E-3</c:v>
                </c:pt>
                <c:pt idx="541">
                  <c:v>-8.3673066666666244E-3</c:v>
                </c:pt>
                <c:pt idx="542">
                  <c:v>-5.0205852571424188E-2</c:v>
                </c:pt>
                <c:pt idx="543">
                  <c:v>2.4084326857142797E-2</c:v>
                </c:pt>
                <c:pt idx="544">
                  <c:v>-1.3468168380952369E-2</c:v>
                </c:pt>
                <c:pt idx="545">
                  <c:v>-3.2656087619047626E-2</c:v>
                </c:pt>
                <c:pt idx="546">
                  <c:v>9.5921760000000373E-3</c:v>
                </c:pt>
                <c:pt idx="547">
                  <c:v>-1.0613582857142903E-2</c:v>
                </c:pt>
                <c:pt idx="548">
                  <c:v>-4.6941436190475827E-3</c:v>
                </c:pt>
                <c:pt idx="549">
                  <c:v>3.7962121904761857E-2</c:v>
                </c:pt>
                <c:pt idx="550">
                  <c:v>1.510157371428574E-2</c:v>
                </c:pt>
                <c:pt idx="551">
                  <c:v>3.877661295238094E-2</c:v>
                </c:pt>
                <c:pt idx="552">
                  <c:v>-9.5957565714285525E-3</c:v>
                </c:pt>
                <c:pt idx="553">
                  <c:v>1.2452057904761898E-2</c:v>
                </c:pt>
                <c:pt idx="554">
                  <c:v>-1.3672934476191688E-2</c:v>
                </c:pt>
                <c:pt idx="555">
                  <c:v>-4.4694345904761852E-2</c:v>
                </c:pt>
                <c:pt idx="556">
                  <c:v>-1.2038614095237082E-2</c:v>
                </c:pt>
                <c:pt idx="557">
                  <c:v>-2.3401933333334197E-2</c:v>
                </c:pt>
                <c:pt idx="558">
                  <c:v>-1.4693283047617842E-2</c:v>
                </c:pt>
                <c:pt idx="559">
                  <c:v>1.047248715983168E-2</c:v>
                </c:pt>
                <c:pt idx="560">
                  <c:v>4.3062208000003745E-2</c:v>
                </c:pt>
                <c:pt idx="561">
                  <c:v>0.28349779204544379</c:v>
                </c:pt>
                <c:pt idx="562">
                  <c:v>0.47818558285714297</c:v>
                </c:pt>
                <c:pt idx="563">
                  <c:v>0.51789532525556981</c:v>
                </c:pt>
                <c:pt idx="564">
                  <c:v>0.53880816990476177</c:v>
                </c:pt>
                <c:pt idx="565">
                  <c:v>0.31613627352381002</c:v>
                </c:pt>
                <c:pt idx="566">
                  <c:v>0.15776764571428545</c:v>
                </c:pt>
                <c:pt idx="567">
                  <c:v>8.7260521272521013E-2</c:v>
                </c:pt>
                <c:pt idx="568">
                  <c:v>8.2335254886932135E-2</c:v>
                </c:pt>
                <c:pt idx="569">
                  <c:v>-0.45466455593867539</c:v>
                </c:pt>
                <c:pt idx="570">
                  <c:v>-0.57085956458414844</c:v>
                </c:pt>
                <c:pt idx="571">
                  <c:v>-0.58553214514285723</c:v>
                </c:pt>
                <c:pt idx="572">
                  <c:v>-0.58023194476190465</c:v>
                </c:pt>
                <c:pt idx="573">
                  <c:v>-9.5100177523809476E-2</c:v>
                </c:pt>
                <c:pt idx="574">
                  <c:v>-1.8778471238095291E-2</c:v>
                </c:pt>
                <c:pt idx="575">
                  <c:v>-5.9198479999998995E-3</c:v>
                </c:pt>
                <c:pt idx="576">
                  <c:v>-6.1226313904761978E-2</c:v>
                </c:pt>
                <c:pt idx="577">
                  <c:v>-1.846997765151602E-2</c:v>
                </c:pt>
                <c:pt idx="578">
                  <c:v>-1.4282026666665375E-3</c:v>
                </c:pt>
                <c:pt idx="579">
                  <c:v>6.5283142857148176E-3</c:v>
                </c:pt>
                <c:pt idx="580">
                  <c:v>3.4897831619047567E-2</c:v>
                </c:pt>
                <c:pt idx="581">
                  <c:v>-3.7959370285714202E-2</c:v>
                </c:pt>
                <c:pt idx="582">
                  <c:v>-5.4754517228320634E-3</c:v>
                </c:pt>
                <c:pt idx="583">
                  <c:v>-2.1502167739492036E-2</c:v>
                </c:pt>
                <c:pt idx="584">
                  <c:v>-2.4750021961377634E-2</c:v>
                </c:pt>
                <c:pt idx="585">
                  <c:v>2.0091390476194095E-4</c:v>
                </c:pt>
                <c:pt idx="586">
                  <c:v>-2.0817317714285653E-2</c:v>
                </c:pt>
                <c:pt idx="587">
                  <c:v>2.8368886476190455E-2</c:v>
                </c:pt>
                <c:pt idx="588">
                  <c:v>3.6762727619047788E-3</c:v>
                </c:pt>
                <c:pt idx="589">
                  <c:v>3.3064452952380918E-2</c:v>
                </c:pt>
                <c:pt idx="590">
                  <c:v>7.959107428571463E-3</c:v>
                </c:pt>
                <c:pt idx="591">
                  <c:v>1.2654738666666634E-2</c:v>
                </c:pt>
                <c:pt idx="592">
                  <c:v>1.2241721904761925E-3</c:v>
                </c:pt>
                <c:pt idx="593">
                  <c:v>-2.1094704657326172E-2</c:v>
                </c:pt>
                <c:pt idx="594">
                  <c:v>-2.4329212121212886E-3</c:v>
                </c:pt>
                <c:pt idx="595">
                  <c:v>-2.5368045075758766E-2</c:v>
                </c:pt>
                <c:pt idx="596">
                  <c:v>-1.7647070049223341E-2</c:v>
                </c:pt>
                <c:pt idx="597">
                  <c:v>-1.1228435428571396E-2</c:v>
                </c:pt>
                <c:pt idx="598">
                  <c:v>4.308393869731547E-3</c:v>
                </c:pt>
                <c:pt idx="599">
                  <c:v>3.9020291187744499E-3</c:v>
                </c:pt>
                <c:pt idx="600">
                  <c:v>1.8072591031045339E-2</c:v>
                </c:pt>
                <c:pt idx="601">
                  <c:v>-2.0330985435031434E-2</c:v>
                </c:pt>
                <c:pt idx="602">
                  <c:v>7.1444967619048467E-3</c:v>
                </c:pt>
                <c:pt idx="603">
                  <c:v>-1.5626851136364396E-2</c:v>
                </c:pt>
                <c:pt idx="604">
                  <c:v>-2.43447122302172E-2</c:v>
                </c:pt>
                <c:pt idx="605">
                  <c:v>4.2197643316924147E-2</c:v>
                </c:pt>
                <c:pt idx="606">
                  <c:v>-3.1657521969695727E-2</c:v>
                </c:pt>
                <c:pt idx="607">
                  <c:v>-2.0203796952380948E-2</c:v>
                </c:pt>
                <c:pt idx="608">
                  <c:v>-4.6965786666666601E-3</c:v>
                </c:pt>
                <c:pt idx="609">
                  <c:v>-4.0768228571427942E-4</c:v>
                </c:pt>
                <c:pt idx="610">
                  <c:v>4.4894468571428092E-3</c:v>
                </c:pt>
                <c:pt idx="611">
                  <c:v>1.2855662476189338E-2</c:v>
                </c:pt>
                <c:pt idx="612">
                  <c:v>2.7756894857145317E-2</c:v>
                </c:pt>
                <c:pt idx="613">
                  <c:v>-3.4290220952381004E-2</c:v>
                </c:pt>
                <c:pt idx="614">
                  <c:v>4.082795428571458E-3</c:v>
                </c:pt>
                <c:pt idx="615">
                  <c:v>-1.6530824380952408E-2</c:v>
                </c:pt>
                <c:pt idx="616">
                  <c:v>-2.5714390476190476E-2</c:v>
                </c:pt>
                <c:pt idx="617">
                  <c:v>3.9799174476190469E-2</c:v>
                </c:pt>
                <c:pt idx="618">
                  <c:v>-5.1053401904761911E-3</c:v>
                </c:pt>
                <c:pt idx="619">
                  <c:v>4.8370547047619047E-2</c:v>
                </c:pt>
                <c:pt idx="620">
                  <c:v>1.5716164571428558E-2</c:v>
                </c:pt>
                <c:pt idx="621">
                  <c:v>-2.1226020571428569E-2</c:v>
                </c:pt>
                <c:pt idx="622">
                  <c:v>-7.9597363809523498E-3</c:v>
                </c:pt>
                <c:pt idx="623">
                  <c:v>-3.631298409693192E-2</c:v>
                </c:pt>
                <c:pt idx="624">
                  <c:v>-2.5570055303031539E-2</c:v>
                </c:pt>
                <c:pt idx="625">
                  <c:v>6.8996531616809702E-3</c:v>
                </c:pt>
                <c:pt idx="626">
                  <c:v>1.9882364634607547E-2</c:v>
                </c:pt>
                <c:pt idx="627">
                  <c:v>3.8800765714285626E-3</c:v>
                </c:pt>
                <c:pt idx="628">
                  <c:v>4.2453090666666672E-2</c:v>
                </c:pt>
                <c:pt idx="629">
                  <c:v>-1.1634438476190516E-2</c:v>
                </c:pt>
                <c:pt idx="630">
                  <c:v>1.3061387809523848E-2</c:v>
                </c:pt>
                <c:pt idx="631">
                  <c:v>-8.3663363809524157E-3</c:v>
                </c:pt>
                <c:pt idx="632">
                  <c:v>6.3577938697315E-3</c:v>
                </c:pt>
                <c:pt idx="633">
                  <c:v>1.1087697585282117E-2</c:v>
                </c:pt>
                <c:pt idx="634">
                  <c:v>-1.1706447681104279E-2</c:v>
                </c:pt>
                <c:pt idx="635">
                  <c:v>4.1634786285714299E-2</c:v>
                </c:pt>
                <c:pt idx="636">
                  <c:v>-5.0700462121214436E-3</c:v>
                </c:pt>
                <c:pt idx="637">
                  <c:v>2.838641423702997E-3</c:v>
                </c:pt>
                <c:pt idx="638">
                  <c:v>2.2722357061718431E-2</c:v>
                </c:pt>
                <c:pt idx="639">
                  <c:v>-7.1026831619047631E-2</c:v>
                </c:pt>
                <c:pt idx="640">
                  <c:v>-3.3268228952383842E-2</c:v>
                </c:pt>
                <c:pt idx="641">
                  <c:v>-3.6123220952377778E-2</c:v>
                </c:pt>
                <c:pt idx="642">
                  <c:v>-6.5515595428571438E-2</c:v>
                </c:pt>
                <c:pt idx="643">
                  <c:v>3.6716202574781226E-2</c:v>
                </c:pt>
                <c:pt idx="644">
                  <c:v>-2.0612915809523815E-2</c:v>
                </c:pt>
                <c:pt idx="645">
                  <c:v>3.0643343939395426E-2</c:v>
                </c:pt>
                <c:pt idx="646">
                  <c:v>2.4492729523809511E-2</c:v>
                </c:pt>
                <c:pt idx="647">
                  <c:v>-1.7142771809523828E-2</c:v>
                </c:pt>
                <c:pt idx="648">
                  <c:v>3.4900205714285724E-2</c:v>
                </c:pt>
                <c:pt idx="649">
                  <c:v>-1.4491710476190483E-2</c:v>
                </c:pt>
                <c:pt idx="650">
                  <c:v>5.0727613636365959E-3</c:v>
                </c:pt>
                <c:pt idx="651">
                  <c:v>-7.5495588571428554E-3</c:v>
                </c:pt>
                <c:pt idx="652">
                  <c:v>0.1839876910261212</c:v>
                </c:pt>
                <c:pt idx="653">
                  <c:v>0.33634672228571427</c:v>
                </c:pt>
                <c:pt idx="654">
                  <c:v>0.40267091542857142</c:v>
                </c:pt>
                <c:pt idx="655">
                  <c:v>0.42737115657142832</c:v>
                </c:pt>
                <c:pt idx="656">
                  <c:v>0.21409836457142853</c:v>
                </c:pt>
                <c:pt idx="657">
                  <c:v>0.10751044301400707</c:v>
                </c:pt>
                <c:pt idx="658">
                  <c:v>3.8377200000003338E-2</c:v>
                </c:pt>
                <c:pt idx="659">
                  <c:v>5.7832893939391783E-2</c:v>
                </c:pt>
                <c:pt idx="660">
                  <c:v>-0.25925396402876966</c:v>
                </c:pt>
                <c:pt idx="661">
                  <c:v>-0.38756871466666643</c:v>
                </c:pt>
                <c:pt idx="662">
                  <c:v>-0.42985672661869279</c:v>
                </c:pt>
                <c:pt idx="663">
                  <c:v>-0.43165614171428562</c:v>
                </c:pt>
                <c:pt idx="664">
                  <c:v>-0.11449537066667659</c:v>
                </c:pt>
                <c:pt idx="665">
                  <c:v>-1.3269587809522728E-2</c:v>
                </c:pt>
                <c:pt idx="666">
                  <c:v>5.5444894595632378E-3</c:v>
                </c:pt>
                <c:pt idx="667">
                  <c:v>-8.367550095238787E-3</c:v>
                </c:pt>
                <c:pt idx="668">
                  <c:v>-2.0547604446153849E-4</c:v>
                </c:pt>
                <c:pt idx="669">
                  <c:v>-3.4489525714285714E-2</c:v>
                </c:pt>
                <c:pt idx="670">
                  <c:v>-4.056538432411879E-3</c:v>
                </c:pt>
                <c:pt idx="671">
                  <c:v>-3.3265762285714269E-2</c:v>
                </c:pt>
                <c:pt idx="672">
                  <c:v>-2.0488094282468092E-2</c:v>
                </c:pt>
                <c:pt idx="673">
                  <c:v>-9.3862053333333938E-3</c:v>
                </c:pt>
                <c:pt idx="674">
                  <c:v>-2.7756327619047602E-2</c:v>
                </c:pt>
                <c:pt idx="675">
                  <c:v>3.3674130666666698E-2</c:v>
                </c:pt>
                <c:pt idx="676">
                  <c:v>2.9423841666668053E-2</c:v>
                </c:pt>
                <c:pt idx="677">
                  <c:v>4.2817571590911138E-2</c:v>
                </c:pt>
                <c:pt idx="678">
                  <c:v>4.0615625523809568E-2</c:v>
                </c:pt>
                <c:pt idx="679">
                  <c:v>-4.6251022340021354E-2</c:v>
                </c:pt>
                <c:pt idx="680">
                  <c:v>-3.1634972190476229E-2</c:v>
                </c:pt>
                <c:pt idx="681">
                  <c:v>-5.530956799999999E-2</c:v>
                </c:pt>
                <c:pt idx="682">
                  <c:v>-3.4083563422944885E-2</c:v>
                </c:pt>
                <c:pt idx="683">
                  <c:v>2.63266247619048E-2</c:v>
                </c:pt>
                <c:pt idx="684">
                  <c:v>4.4947931428571354E-3</c:v>
                </c:pt>
                <c:pt idx="685">
                  <c:v>2.2859758476192434E-2</c:v>
                </c:pt>
                <c:pt idx="686">
                  <c:v>4.0963580952379689E-4</c:v>
                </c:pt>
                <c:pt idx="687">
                  <c:v>-1.0818770666666668E-2</c:v>
                </c:pt>
                <c:pt idx="688">
                  <c:v>5.9175318095237867E-3</c:v>
                </c:pt>
                <c:pt idx="689">
                  <c:v>-1.2450841142857164E-2</c:v>
                </c:pt>
                <c:pt idx="690">
                  <c:v>3.4492966476190524E-2</c:v>
                </c:pt>
                <c:pt idx="691">
                  <c:v>-1.714002933333339E-2</c:v>
                </c:pt>
                <c:pt idx="692">
                  <c:v>-3.2640883809523422E-3</c:v>
                </c:pt>
                <c:pt idx="693">
                  <c:v>2.2042370285714281E-2</c:v>
                </c:pt>
                <c:pt idx="694">
                  <c:v>2.2452880380952372E-2</c:v>
                </c:pt>
                <c:pt idx="695">
                  <c:v>1.2857639238095178E-2</c:v>
                </c:pt>
                <c:pt idx="696">
                  <c:v>-2.4695947047618967E-2</c:v>
                </c:pt>
                <c:pt idx="697">
                  <c:v>-5.1224828190476239E-2</c:v>
                </c:pt>
                <c:pt idx="698">
                  <c:v>-4.5108012952380976E-2</c:v>
                </c:pt>
                <c:pt idx="699">
                  <c:v>8.083104884513703E-4</c:v>
                </c:pt>
                <c:pt idx="700">
                  <c:v>2.5918682666666658E-2</c:v>
                </c:pt>
                <c:pt idx="701">
                  <c:v>3.081714552381222E-2</c:v>
                </c:pt>
                <c:pt idx="702">
                  <c:v>-4.4884419047615531E-3</c:v>
                </c:pt>
                <c:pt idx="703">
                  <c:v>6.1259081904761984E-3</c:v>
                </c:pt>
                <c:pt idx="704">
                  <c:v>-1.7845223802395015E-2</c:v>
                </c:pt>
                <c:pt idx="705">
                  <c:v>3.5089491392215212E-2</c:v>
                </c:pt>
                <c:pt idx="706">
                  <c:v>3.2273570783133185E-2</c:v>
                </c:pt>
                <c:pt idx="707">
                  <c:v>-2.1309138257575029E-2</c:v>
                </c:pt>
                <c:pt idx="708">
                  <c:v>6.3670571100035191E-3</c:v>
                </c:pt>
                <c:pt idx="709">
                  <c:v>-5.6657196934872985E-2</c:v>
                </c:pt>
                <c:pt idx="710">
                  <c:v>-5.4901304380952448E-2</c:v>
                </c:pt>
                <c:pt idx="711">
                  <c:v>6.1435193142857149E-2</c:v>
                </c:pt>
                <c:pt idx="712">
                  <c:v>-6.3264396190481163E-3</c:v>
                </c:pt>
                <c:pt idx="713">
                  <c:v>1.1431197333332314E-2</c:v>
                </c:pt>
                <c:pt idx="714">
                  <c:v>5.7120845714285721E-3</c:v>
                </c:pt>
                <c:pt idx="715">
                  <c:v>-5.1043588571428244E-3</c:v>
                </c:pt>
                <c:pt idx="716">
                  <c:v>1.8978240380952364E-2</c:v>
                </c:pt>
                <c:pt idx="717">
                  <c:v>3.4489715047619024E-2</c:v>
                </c:pt>
                <c:pt idx="718">
                  <c:v>2.8368465142857197E-2</c:v>
                </c:pt>
                <c:pt idx="719">
                  <c:v>-2.7758823238095229E-2</c:v>
                </c:pt>
                <c:pt idx="720">
                  <c:v>-4.1225185523809577E-2</c:v>
                </c:pt>
                <c:pt idx="721">
                  <c:v>-1.3671627809523785E-2</c:v>
                </c:pt>
                <c:pt idx="722">
                  <c:v>-3.5511172952380973E-2</c:v>
                </c:pt>
                <c:pt idx="723">
                  <c:v>-2.0408411428571227E-3</c:v>
                </c:pt>
                <c:pt idx="724">
                  <c:v>8.3676300952381256E-3</c:v>
                </c:pt>
                <c:pt idx="725">
                  <c:v>1.0610624380952314E-2</c:v>
                </c:pt>
                <c:pt idx="726">
                  <c:v>3.6328698285714299E-2</c:v>
                </c:pt>
                <c:pt idx="727">
                  <c:v>-6.2884339265427639E-3</c:v>
                </c:pt>
                <c:pt idx="728">
                  <c:v>4.3674467047618994E-2</c:v>
                </c:pt>
                <c:pt idx="729">
                  <c:v>-3.3891360606062251E-2</c:v>
                </c:pt>
                <c:pt idx="730">
                  <c:v>-1.7241059825822996E-2</c:v>
                </c:pt>
                <c:pt idx="731">
                  <c:v>1.0818715428571426E-2</c:v>
                </c:pt>
                <c:pt idx="732">
                  <c:v>-4.6049184399851173E-2</c:v>
                </c:pt>
                <c:pt idx="733">
                  <c:v>-1.6300716190474815E-3</c:v>
                </c:pt>
                <c:pt idx="734">
                  <c:v>4.4694991999999989E-2</c:v>
                </c:pt>
                <c:pt idx="735">
                  <c:v>-1.3877385904761862E-2</c:v>
                </c:pt>
                <c:pt idx="736">
                  <c:v>2.2654236952380939E-2</c:v>
                </c:pt>
                <c:pt idx="737">
                  <c:v>1.3386780764861394E-2</c:v>
                </c:pt>
                <c:pt idx="738">
                  <c:v>-3.2875698863637962E-2</c:v>
                </c:pt>
                <c:pt idx="739">
                  <c:v>-2.1715726893940419E-2</c:v>
                </c:pt>
                <c:pt idx="740">
                  <c:v>9.5332635365389193E-3</c:v>
                </c:pt>
                <c:pt idx="741">
                  <c:v>2.9796804952378346E-2</c:v>
                </c:pt>
                <c:pt idx="742">
                  <c:v>-3.5920179428571425E-2</c:v>
                </c:pt>
                <c:pt idx="743">
                  <c:v>5.7146140190481136E-2</c:v>
                </c:pt>
                <c:pt idx="744">
                  <c:v>0.41471812190476182</c:v>
                </c:pt>
                <c:pt idx="745">
                  <c:v>0.4981913535238095</c:v>
                </c:pt>
                <c:pt idx="746">
                  <c:v>0.60962176380952382</c:v>
                </c:pt>
                <c:pt idx="747">
                  <c:v>0.57834197387361574</c:v>
                </c:pt>
                <c:pt idx="748">
                  <c:v>0.22768933333330468</c:v>
                </c:pt>
                <c:pt idx="749">
                  <c:v>0.12373357819007652</c:v>
                </c:pt>
                <c:pt idx="750">
                  <c:v>6.1264414994328803E-2</c:v>
                </c:pt>
                <c:pt idx="751">
                  <c:v>-0.37328075085711054</c:v>
                </c:pt>
                <c:pt idx="752">
                  <c:v>-0.59166139542852003</c:v>
                </c:pt>
                <c:pt idx="753">
                  <c:v>-0.60553456685719542</c:v>
                </c:pt>
                <c:pt idx="754">
                  <c:v>-0.61819442514280376</c:v>
                </c:pt>
                <c:pt idx="755">
                  <c:v>-0.23797527352380937</c:v>
                </c:pt>
                <c:pt idx="756">
                  <c:v>-5.7147589333338321E-2</c:v>
                </c:pt>
                <c:pt idx="757">
                  <c:v>-3.7962442285710982E-2</c:v>
                </c:pt>
                <c:pt idx="758">
                  <c:v>-3.8368336380952398E-2</c:v>
                </c:pt>
                <c:pt idx="759">
                  <c:v>3.083420333207031E-2</c:v>
                </c:pt>
                <c:pt idx="760">
                  <c:v>4.2586550549036286E-3</c:v>
                </c:pt>
                <c:pt idx="761">
                  <c:v>1.2785137878787455E-2</c:v>
                </c:pt>
                <c:pt idx="762">
                  <c:v>1.947974962121312E-2</c:v>
                </c:pt>
                <c:pt idx="763">
                  <c:v>-2.0821041904762E-2</c:v>
                </c:pt>
                <c:pt idx="764">
                  <c:v>-5.5714153523809498E-2</c:v>
                </c:pt>
                <c:pt idx="765">
                  <c:v>6.3290182857143051E-3</c:v>
                </c:pt>
                <c:pt idx="766">
                  <c:v>1.0203942476190461E-2</c:v>
                </c:pt>
                <c:pt idx="767">
                  <c:v>-1.7750988190476196E-2</c:v>
                </c:pt>
                <c:pt idx="768">
                  <c:v>2.6327270476190483E-2</c:v>
                </c:pt>
                <c:pt idx="769">
                  <c:v>-3.6109294964027733E-2</c:v>
                </c:pt>
                <c:pt idx="770">
                  <c:v>-2.8194768648238507E-2</c:v>
                </c:pt>
                <c:pt idx="771">
                  <c:v>7.5104090909094562E-3</c:v>
                </c:pt>
                <c:pt idx="772">
                  <c:v>-5.6810113593338913E-3</c:v>
                </c:pt>
                <c:pt idx="773">
                  <c:v>1.0814121523808583E-2</c:v>
                </c:pt>
                <c:pt idx="774">
                  <c:v>2.4287382476192592E-2</c:v>
                </c:pt>
                <c:pt idx="775">
                  <c:v>-6.9423748571428535E-3</c:v>
                </c:pt>
                <c:pt idx="776">
                  <c:v>3.245026780952099E-2</c:v>
                </c:pt>
                <c:pt idx="777">
                  <c:v>-7.1416274285714164E-3</c:v>
                </c:pt>
                <c:pt idx="778">
                  <c:v>-1.469846285714285E-2</c:v>
                </c:pt>
                <c:pt idx="779">
                  <c:v>1.9091597701148464E-2</c:v>
                </c:pt>
                <c:pt idx="780">
                  <c:v>-1.6424789191261498E-2</c:v>
                </c:pt>
                <c:pt idx="781">
                  <c:v>-1.7041793024147697E-2</c:v>
                </c:pt>
                <c:pt idx="782">
                  <c:v>2.5669102721349896E-2</c:v>
                </c:pt>
                <c:pt idx="783">
                  <c:v>-3.1053043560607538E-2</c:v>
                </c:pt>
                <c:pt idx="784">
                  <c:v>3.0418758046193866E-3</c:v>
                </c:pt>
                <c:pt idx="785">
                  <c:v>3.6715384324118659E-2</c:v>
                </c:pt>
                <c:pt idx="786">
                  <c:v>-1.5616945475198362E-2</c:v>
                </c:pt>
                <c:pt idx="787">
                  <c:v>1.1838291809523777E-2</c:v>
                </c:pt>
                <c:pt idx="788">
                  <c:v>1.4898070476190486E-2</c:v>
                </c:pt>
                <c:pt idx="789">
                  <c:v>-3.2244455238095264E-2</c:v>
                </c:pt>
                <c:pt idx="790">
                  <c:v>6.9391828571428744E-3</c:v>
                </c:pt>
                <c:pt idx="791">
                  <c:v>1.5717071619047625E-2</c:v>
                </c:pt>
                <c:pt idx="792">
                  <c:v>1.2449473523809524E-2</c:v>
                </c:pt>
                <c:pt idx="793">
                  <c:v>4.4240734848479374E-2</c:v>
                </c:pt>
                <c:pt idx="794">
                  <c:v>-2.0285936009090389E-2</c:v>
                </c:pt>
                <c:pt idx="795">
                  <c:v>2.3330011359332905E-2</c:v>
                </c:pt>
                <c:pt idx="796">
                  <c:v>-3.8964267803032138E-2</c:v>
                </c:pt>
                <c:pt idx="797">
                  <c:v>-2.6559043809524126E-3</c:v>
                </c:pt>
                <c:pt idx="798">
                  <c:v>2.673591657142859E-2</c:v>
                </c:pt>
                <c:pt idx="799">
                  <c:v>-1.8373796190476167E-2</c:v>
                </c:pt>
                <c:pt idx="800">
                  <c:v>3.6329253333333339E-2</c:v>
                </c:pt>
                <c:pt idx="801">
                  <c:v>-3.2450452571428624E-2</c:v>
                </c:pt>
                <c:pt idx="802">
                  <c:v>-3.081826857142856E-2</c:v>
                </c:pt>
                <c:pt idx="803">
                  <c:v>-2.2416380952381197E-3</c:v>
                </c:pt>
                <c:pt idx="804">
                  <c:v>-2.143063123809523E-2</c:v>
                </c:pt>
                <c:pt idx="805">
                  <c:v>-1.4606693297992716E-2</c:v>
                </c:pt>
                <c:pt idx="806">
                  <c:v>1.2784532954546039E-2</c:v>
                </c:pt>
                <c:pt idx="807">
                  <c:v>-4.5034668686102432E-2</c:v>
                </c:pt>
                <c:pt idx="808">
                  <c:v>7.5064142370312309E-3</c:v>
                </c:pt>
                <c:pt idx="809">
                  <c:v>-1.4277405714286505E-3</c:v>
                </c:pt>
                <c:pt idx="810">
                  <c:v>-5.9184552380952367E-3</c:v>
                </c:pt>
                <c:pt idx="811">
                  <c:v>4.1635872761904794E-2</c:v>
                </c:pt>
                <c:pt idx="812">
                  <c:v>6.1496152380953397E-4</c:v>
                </c:pt>
                <c:pt idx="813">
                  <c:v>2.576311700113515E-2</c:v>
                </c:pt>
                <c:pt idx="814">
                  <c:v>-9.5352343809160106E-3</c:v>
                </c:pt>
                <c:pt idx="815">
                  <c:v>-6.2937151515154756E-3</c:v>
                </c:pt>
                <c:pt idx="816">
                  <c:v>1.2144329545455191E-3</c:v>
                </c:pt>
                <c:pt idx="817">
                  <c:v>-2.0000834666666658E-2</c:v>
                </c:pt>
                <c:pt idx="818">
                  <c:v>5.509705142857149E-3</c:v>
                </c:pt>
                <c:pt idx="819">
                  <c:v>-2.5557208254448353E-2</c:v>
                </c:pt>
                <c:pt idx="820">
                  <c:v>3.0443010223399213E-3</c:v>
                </c:pt>
                <c:pt idx="821">
                  <c:v>2.27304162878799E-2</c:v>
                </c:pt>
                <c:pt idx="822">
                  <c:v>-3.4482525558499496E-3</c:v>
                </c:pt>
                <c:pt idx="823">
                  <c:v>2.591864304761906E-2</c:v>
                </c:pt>
                <c:pt idx="824">
                  <c:v>-2.816648914285717E-2</c:v>
                </c:pt>
                <c:pt idx="825">
                  <c:v>-4.7001188571428373E-3</c:v>
                </c:pt>
                <c:pt idx="826">
                  <c:v>2.0817383238095226E-2</c:v>
                </c:pt>
                <c:pt idx="827">
                  <c:v>4.2829451428579085E-3</c:v>
                </c:pt>
                <c:pt idx="828">
                  <c:v>-2.8369573333328426E-2</c:v>
                </c:pt>
                <c:pt idx="829">
                  <c:v>2.2452064761908662E-2</c:v>
                </c:pt>
                <c:pt idx="830">
                  <c:v>-4.3265881904754437E-2</c:v>
                </c:pt>
                <c:pt idx="831">
                  <c:v>1.6126203428571458E-2</c:v>
                </c:pt>
                <c:pt idx="832">
                  <c:v>4.0617965333333353E-2</c:v>
                </c:pt>
                <c:pt idx="833">
                  <c:v>-2.1426008380952426E-2</c:v>
                </c:pt>
                <c:pt idx="834">
                  <c:v>3.3880750476190477E-2</c:v>
                </c:pt>
                <c:pt idx="835">
                  <c:v>0.32935969053031899</c:v>
                </c:pt>
                <c:pt idx="836">
                  <c:v>0.50166181143504807</c:v>
                </c:pt>
                <c:pt idx="837">
                  <c:v>0.52255480234758067</c:v>
                </c:pt>
                <c:pt idx="838">
                  <c:v>0.59317395871214984</c:v>
                </c:pt>
                <c:pt idx="839">
                  <c:v>0.21450753523809513</c:v>
                </c:pt>
                <c:pt idx="840">
                  <c:v>0.13204206857142828</c:v>
                </c:pt>
                <c:pt idx="841">
                  <c:v>0.11572044190476204</c:v>
                </c:pt>
                <c:pt idx="842">
                  <c:v>8.612239619047625E-2</c:v>
                </c:pt>
                <c:pt idx="843">
                  <c:v>-0.45186525333333333</c:v>
                </c:pt>
                <c:pt idx="844">
                  <c:v>-0.57206767390476188</c:v>
                </c:pt>
                <c:pt idx="845">
                  <c:v>-0.62717653447619048</c:v>
                </c:pt>
                <c:pt idx="846">
                  <c:v>-0.64043953104761919</c:v>
                </c:pt>
                <c:pt idx="847">
                  <c:v>-0.10406458424840562</c:v>
                </c:pt>
                <c:pt idx="848">
                  <c:v>-6.5104016761893521E-2</c:v>
                </c:pt>
                <c:pt idx="849">
                  <c:v>1.0205952761904735E-2</c:v>
                </c:pt>
                <c:pt idx="850">
                  <c:v>-2.1503083301778966E-2</c:v>
                </c:pt>
                <c:pt idx="851">
                  <c:v>1.8366228952380936E-2</c:v>
                </c:pt>
                <c:pt idx="852">
                  <c:v>-1.2451339047619029E-2</c:v>
                </c:pt>
                <c:pt idx="853">
                  <c:v>-7.3023226050749415E-3</c:v>
                </c:pt>
                <c:pt idx="854">
                  <c:v>2.5102261714285777E-2</c:v>
                </c:pt>
                <c:pt idx="855">
                  <c:v>-5.6328407619047643E-2</c:v>
                </c:pt>
                <c:pt idx="856">
                  <c:v>1.1226365714285723E-2</c:v>
                </c:pt>
                <c:pt idx="857">
                  <c:v>5.3044281904752648E-3</c:v>
                </c:pt>
                <c:pt idx="858">
                  <c:v>-4.8052236105789105E-2</c:v>
                </c:pt>
                <c:pt idx="859">
                  <c:v>2.1227086857142898E-2</c:v>
                </c:pt>
                <c:pt idx="860">
                  <c:v>-1.6224746212122206E-3</c:v>
                </c:pt>
                <c:pt idx="861">
                  <c:v>-4.5308400380952359E-2</c:v>
                </c:pt>
                <c:pt idx="862">
                  <c:v>2.2722530480877769E-2</c:v>
                </c:pt>
                <c:pt idx="863">
                  <c:v>4.0615523428571484E-2</c:v>
                </c:pt>
                <c:pt idx="864">
                  <c:v>-3.183737409523809E-2</c:v>
                </c:pt>
                <c:pt idx="865">
                  <c:v>6.2927401515154207E-3</c:v>
                </c:pt>
                <c:pt idx="866">
                  <c:v>-2.8615157575758974E-2</c:v>
                </c:pt>
                <c:pt idx="867">
                  <c:v>-5.5180505490352444E-2</c:v>
                </c:pt>
                <c:pt idx="868">
                  <c:v>2.4491782857142846E-2</c:v>
                </c:pt>
                <c:pt idx="869">
                  <c:v>8.1627405714271711E-3</c:v>
                </c:pt>
                <c:pt idx="870">
                  <c:v>-2.0503195402297794E-3</c:v>
                </c:pt>
                <c:pt idx="871">
                  <c:v>4.0679466666668348E-4</c:v>
                </c:pt>
                <c:pt idx="872">
                  <c:v>-1.2782274138583549E-2</c:v>
                </c:pt>
                <c:pt idx="873">
                  <c:v>-2.632740952380953E-2</c:v>
                </c:pt>
                <c:pt idx="874">
                  <c:v>1.3594990530303701E-2</c:v>
                </c:pt>
                <c:pt idx="875">
                  <c:v>3.0003385523809566E-2</c:v>
                </c:pt>
                <c:pt idx="876">
                  <c:v>2.8981998476190457E-2</c:v>
                </c:pt>
                <c:pt idx="877">
                  <c:v>2.9390034666666655E-2</c:v>
                </c:pt>
                <c:pt idx="878">
                  <c:v>-1.4899416000000019E-2</c:v>
                </c:pt>
                <c:pt idx="879">
                  <c:v>-1.3061901333333313E-2</c:v>
                </c:pt>
                <c:pt idx="880">
                  <c:v>-6.7364502857143139E-3</c:v>
                </c:pt>
                <c:pt idx="881">
                  <c:v>-3.6547114729268268E-3</c:v>
                </c:pt>
                <c:pt idx="882">
                  <c:v>3.5298323741012244E-2</c:v>
                </c:pt>
                <c:pt idx="883">
                  <c:v>6.1041401515157291E-4</c:v>
                </c:pt>
                <c:pt idx="884">
                  <c:v>-1.1020255238093342E-2</c:v>
                </c:pt>
                <c:pt idx="885">
                  <c:v>6.736051809523815E-3</c:v>
                </c:pt>
                <c:pt idx="886">
                  <c:v>-5.1840299809523781E-2</c:v>
                </c:pt>
                <c:pt idx="887">
                  <c:v>-6.1234076190476317E-3</c:v>
                </c:pt>
                <c:pt idx="888">
                  <c:v>-1.4607192730026121E-2</c:v>
                </c:pt>
                <c:pt idx="889">
                  <c:v>4.2869908571429079E-3</c:v>
                </c:pt>
                <c:pt idx="890">
                  <c:v>6.1429092190476181E-2</c:v>
                </c:pt>
                <c:pt idx="891">
                  <c:v>2.1250660553892006E-2</c:v>
                </c:pt>
                <c:pt idx="892">
                  <c:v>3.1895804567579809E-2</c:v>
                </c:pt>
                <c:pt idx="893">
                  <c:v>-1.6038977919161486E-2</c:v>
                </c:pt>
                <c:pt idx="894">
                  <c:v>-3.3080382859281172E-2</c:v>
                </c:pt>
                <c:pt idx="895">
                  <c:v>-1.3386802726239669E-2</c:v>
                </c:pt>
                <c:pt idx="896">
                  <c:v>-1.0143198788337433E-2</c:v>
                </c:pt>
                <c:pt idx="897">
                  <c:v>3.023615189394083E-2</c:v>
                </c:pt>
                <c:pt idx="898">
                  <c:v>-1.0547074592956845E-2</c:v>
                </c:pt>
                <c:pt idx="899">
                  <c:v>2.653827428571369E-3</c:v>
                </c:pt>
                <c:pt idx="900">
                  <c:v>-3.898514628571427E-2</c:v>
                </c:pt>
                <c:pt idx="901">
                  <c:v>-4.4492820190476193E-2</c:v>
                </c:pt>
                <c:pt idx="902">
                  <c:v>4.0610574476190466E-2</c:v>
                </c:pt>
                <c:pt idx="903">
                  <c:v>-3.0410054476190496E-2</c:v>
                </c:pt>
                <c:pt idx="904">
                  <c:v>5.3475304000000043E-2</c:v>
                </c:pt>
                <c:pt idx="905">
                  <c:v>3.6942668190476174E-2</c:v>
                </c:pt>
                <c:pt idx="906">
                  <c:v>-5.7961024761904741E-2</c:v>
                </c:pt>
                <c:pt idx="907">
                  <c:v>1.1226369523809468E-2</c:v>
                </c:pt>
                <c:pt idx="908">
                  <c:v>-2.6532798095238088E-2</c:v>
                </c:pt>
                <c:pt idx="909">
                  <c:v>2.0610555809523777E-2</c:v>
                </c:pt>
                <c:pt idx="910">
                  <c:v>1.3061673523809518E-2</c:v>
                </c:pt>
                <c:pt idx="911">
                  <c:v>2.4081353523809558E-2</c:v>
                </c:pt>
                <c:pt idx="912">
                  <c:v>2.1839171428571429E-2</c:v>
                </c:pt>
                <c:pt idx="913">
                  <c:v>-2.8162733333333294E-2</c:v>
                </c:pt>
                <c:pt idx="914">
                  <c:v>1.0409124952380914E-2</c:v>
                </c:pt>
                <c:pt idx="915">
                  <c:v>-2.374397310606171E-2</c:v>
                </c:pt>
                <c:pt idx="916">
                  <c:v>-3.6524611889435258E-3</c:v>
                </c:pt>
                <c:pt idx="917">
                  <c:v>-2.0895546762589281E-2</c:v>
                </c:pt>
                <c:pt idx="918">
                  <c:v>3.7342796590910873E-2</c:v>
                </c:pt>
                <c:pt idx="919">
                  <c:v>-4.4864735238095291E-3</c:v>
                </c:pt>
                <c:pt idx="920">
                  <c:v>-1.3761765427364804E-2</c:v>
                </c:pt>
                <c:pt idx="921">
                  <c:v>4.4356331161373518E-2</c:v>
                </c:pt>
                <c:pt idx="922">
                  <c:v>-4.1259946360151199E-2</c:v>
                </c:pt>
                <c:pt idx="923">
                  <c:v>-2.4839415325669321E-2</c:v>
                </c:pt>
                <c:pt idx="924">
                  <c:v>-1.8340209523809172E-3</c:v>
                </c:pt>
                <c:pt idx="925">
                  <c:v>-1.1959966517856989E-3</c:v>
                </c:pt>
                <c:pt idx="926">
                  <c:v>0.23905312159092057</c:v>
                </c:pt>
                <c:pt idx="927">
                  <c:v>0.34759103662296931</c:v>
                </c:pt>
                <c:pt idx="928">
                  <c:v>0.39053497115765323</c:v>
                </c:pt>
                <c:pt idx="929">
                  <c:v>0.41386355408752634</c:v>
                </c:pt>
                <c:pt idx="930">
                  <c:v>0.21920993146159978</c:v>
                </c:pt>
                <c:pt idx="931">
                  <c:v>0.1598714588528711</c:v>
                </c:pt>
                <c:pt idx="932">
                  <c:v>0.10241854252683601</c:v>
                </c:pt>
                <c:pt idx="933">
                  <c:v>2.234161023947134E-2</c:v>
                </c:pt>
                <c:pt idx="934">
                  <c:v>1.5332675474814443E-2</c:v>
                </c:pt>
                <c:pt idx="935">
                  <c:v>-0.39174086374896344</c:v>
                </c:pt>
                <c:pt idx="936">
                  <c:v>-0.45368080346820383</c:v>
                </c:pt>
                <c:pt idx="937">
                  <c:v>-0.40407701486991804</c:v>
                </c:pt>
                <c:pt idx="938">
                  <c:v>-0.43671622089182044</c:v>
                </c:pt>
                <c:pt idx="939">
                  <c:v>-8.7367298513624125E-2</c:v>
                </c:pt>
                <c:pt idx="940">
                  <c:v>-2.0569906688686808E-2</c:v>
                </c:pt>
                <c:pt idx="941">
                  <c:v>-1.1859293762577109E-2</c:v>
                </c:pt>
                <c:pt idx="942">
                  <c:v>-6.5626088339210159E-2</c:v>
                </c:pt>
                <c:pt idx="943">
                  <c:v>2.9155954388660529E-2</c:v>
                </c:pt>
                <c:pt idx="944">
                  <c:v>-8.6731581325302839E-3</c:v>
                </c:pt>
                <c:pt idx="945">
                  <c:v>-2.2930949621209253E-2</c:v>
                </c:pt>
                <c:pt idx="946">
                  <c:v>2.2792315063243234E-2</c:v>
                </c:pt>
                <c:pt idx="947">
                  <c:v>-4.8979634666666584E-2</c:v>
                </c:pt>
                <c:pt idx="948">
                  <c:v>-3.6128201142857176E-2</c:v>
                </c:pt>
                <c:pt idx="949">
                  <c:v>-4.5511452571428551E-2</c:v>
                </c:pt>
                <c:pt idx="950">
                  <c:v>1.5617602044679589E-2</c:v>
                </c:pt>
                <c:pt idx="951">
                  <c:v>1.4896804952380929E-2</c:v>
                </c:pt>
                <c:pt idx="952">
                  <c:v>2.0207582476190498E-2</c:v>
                </c:pt>
                <c:pt idx="953">
                  <c:v>7.1401344761904779E-3</c:v>
                </c:pt>
                <c:pt idx="954">
                  <c:v>-3.9591784380952365E-2</c:v>
                </c:pt>
                <c:pt idx="955">
                  <c:v>1.3591825823551304E-2</c:v>
                </c:pt>
                <c:pt idx="956">
                  <c:v>-2.7791380159029887E-2</c:v>
                </c:pt>
                <c:pt idx="957">
                  <c:v>8.5186539189697989E-3</c:v>
                </c:pt>
                <c:pt idx="958">
                  <c:v>-3.6528253636365381E-2</c:v>
                </c:pt>
                <c:pt idx="959">
                  <c:v>-1.9164740963855797E-2</c:v>
                </c:pt>
                <c:pt idx="960">
                  <c:v>1.3515573418674964E-2</c:v>
                </c:pt>
                <c:pt idx="961">
                  <c:v>8.473251506024267E-3</c:v>
                </c:pt>
                <c:pt idx="962">
                  <c:v>7.8232134211512275E-2</c:v>
                </c:pt>
                <c:pt idx="963">
                  <c:v>-8.1073560606069375E-4</c:v>
                </c:pt>
                <c:pt idx="964">
                  <c:v>-1.2452578285714281E-2</c:v>
                </c:pt>
                <c:pt idx="965">
                  <c:v>-4.3814567588033537E-2</c:v>
                </c:pt>
                <c:pt idx="966">
                  <c:v>-4.4642199621214303E-2</c:v>
                </c:pt>
                <c:pt idx="967">
                  <c:v>-1.8162979047618998E-2</c:v>
                </c:pt>
                <c:pt idx="968">
                  <c:v>4.6453728511925932E-2</c:v>
                </c:pt>
                <c:pt idx="969">
                  <c:v>2.5101436952380995E-2</c:v>
                </c:pt>
                <c:pt idx="970">
                  <c:v>8.5708613333332906E-3</c:v>
                </c:pt>
                <c:pt idx="971">
                  <c:v>-1.4403887542597115E-2</c:v>
                </c:pt>
                <c:pt idx="972">
                  <c:v>-1.4895980952380931E-2</c:v>
                </c:pt>
                <c:pt idx="973">
                  <c:v>-7.1432331428571416E-3</c:v>
                </c:pt>
                <c:pt idx="974">
                  <c:v>6.1183847619050182E-4</c:v>
                </c:pt>
                <c:pt idx="975">
                  <c:v>1.6738182095238079E-2</c:v>
                </c:pt>
                <c:pt idx="976">
                  <c:v>-2.0818197333336955E-2</c:v>
                </c:pt>
                <c:pt idx="977">
                  <c:v>2.0409417142856832E-3</c:v>
                </c:pt>
                <c:pt idx="978">
                  <c:v>1.6324434285714738E-3</c:v>
                </c:pt>
                <c:pt idx="979">
                  <c:v>1.6327056380952353E-2</c:v>
                </c:pt>
                <c:pt idx="980">
                  <c:v>-2.5101626285709912E-2</c:v>
                </c:pt>
                <c:pt idx="981">
                  <c:v>1.9272045815978248E-2</c:v>
                </c:pt>
                <c:pt idx="982">
                  <c:v>-1.8055626656572097E-2</c:v>
                </c:pt>
                <c:pt idx="983">
                  <c:v>2.4491621714285733E-2</c:v>
                </c:pt>
                <c:pt idx="984">
                  <c:v>6.371759053029509E-2</c:v>
                </c:pt>
                <c:pt idx="985">
                  <c:v>3.4488068952380956E-2</c:v>
                </c:pt>
                <c:pt idx="986">
                  <c:v>1.6944426285714291E-2</c:v>
                </c:pt>
                <c:pt idx="987">
                  <c:v>-2.7962059809523831E-2</c:v>
                </c:pt>
                <c:pt idx="988">
                  <c:v>-5.224665714285711E-2</c:v>
                </c:pt>
                <c:pt idx="989">
                  <c:v>-4.687508143939622E-2</c:v>
                </c:pt>
                <c:pt idx="990">
                  <c:v>3.2264228787880378E-2</c:v>
                </c:pt>
                <c:pt idx="991">
                  <c:v>7.9080647481998782E-3</c:v>
                </c:pt>
                <c:pt idx="992">
                  <c:v>-4.46346989776664E-3</c:v>
                </c:pt>
                <c:pt idx="993">
                  <c:v>3.5310436190476198E-2</c:v>
                </c:pt>
                <c:pt idx="994">
                  <c:v>-1.2854835428571449E-2</c:v>
                </c:pt>
                <c:pt idx="995">
                  <c:v>-2.5916003047619075E-2</c:v>
                </c:pt>
                <c:pt idx="996">
                  <c:v>3.8370272761904779E-2</c:v>
                </c:pt>
                <c:pt idx="997">
                  <c:v>-5.2045267428571448E-2</c:v>
                </c:pt>
                <c:pt idx="998">
                  <c:v>-2.102633028571424E-2</c:v>
                </c:pt>
                <c:pt idx="999">
                  <c:v>1.2450828952380895E-2</c:v>
                </c:pt>
                <c:pt idx="1000">
                  <c:v>-2.4137784172661162E-2</c:v>
                </c:pt>
                <c:pt idx="1001">
                  <c:v>3.6531045058688992E-3</c:v>
                </c:pt>
                <c:pt idx="1002">
                  <c:v>-3.1442633093524248E-2</c:v>
                </c:pt>
                <c:pt idx="1003">
                  <c:v>8.1179412878791719E-3</c:v>
                </c:pt>
                <c:pt idx="1004">
                  <c:v>2.2424849523809223E-3</c:v>
                </c:pt>
                <c:pt idx="1005">
                  <c:v>2.8164492952380972E-2</c:v>
                </c:pt>
                <c:pt idx="1006">
                  <c:v>4.5311131809523765E-2</c:v>
                </c:pt>
                <c:pt idx="1007">
                  <c:v>-7.9133759939414364E-3</c:v>
                </c:pt>
                <c:pt idx="1008">
                  <c:v>-3.5511338780952376E-2</c:v>
                </c:pt>
                <c:pt idx="1009">
                  <c:v>-2.2931196590910214E-2</c:v>
                </c:pt>
                <c:pt idx="1010">
                  <c:v>1.5213206739870833E-2</c:v>
                </c:pt>
                <c:pt idx="1011">
                  <c:v>2.8564895238095424E-3</c:v>
                </c:pt>
                <c:pt idx="1012">
                  <c:v>3.1859103522728784E-2</c:v>
                </c:pt>
                <c:pt idx="1013">
                  <c:v>-4.8993660952380905E-3</c:v>
                </c:pt>
                <c:pt idx="1014">
                  <c:v>-3.9978178030304956E-2</c:v>
                </c:pt>
                <c:pt idx="1015">
                  <c:v>1.2452775238095203E-2</c:v>
                </c:pt>
                <c:pt idx="1016">
                  <c:v>1.7552822476190499E-2</c:v>
                </c:pt>
                <c:pt idx="1017">
                  <c:v>-1.3187042408178331E-2</c:v>
                </c:pt>
                <c:pt idx="1018">
                  <c:v>0.1377614674285714</c:v>
                </c:pt>
                <c:pt idx="1019">
                  <c:v>0.25600237485800093</c:v>
                </c:pt>
              </c:numCache>
            </c:numRef>
          </c:yVal>
          <c:smooth val="1"/>
        </c:ser>
        <c:ser>
          <c:idx val="3"/>
          <c:order val="2"/>
          <c:tx>
            <c:v>CH3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data!$L$6:$L$1025</c:f>
              <c:numCache>
                <c:formatCode>General</c:formatCode>
                <c:ptCount val="1020"/>
                <c:pt idx="0">
                  <c:v>2.3387805401405896E-2</c:v>
                </c:pt>
                <c:pt idx="1">
                  <c:v>6.4158869386227502E-2</c:v>
                </c:pt>
                <c:pt idx="2">
                  <c:v>7.057762324101792E-2</c:v>
                </c:pt>
                <c:pt idx="3">
                  <c:v>0.14040157386746546</c:v>
                </c:pt>
                <c:pt idx="4">
                  <c:v>0.22531438628571432</c:v>
                </c:pt>
                <c:pt idx="5">
                  <c:v>0.24674758438095226</c:v>
                </c:pt>
                <c:pt idx="6">
                  <c:v>0.44941570819047627</c:v>
                </c:pt>
                <c:pt idx="7">
                  <c:v>0.33450561828571423</c:v>
                </c:pt>
                <c:pt idx="8">
                  <c:v>0.15878056838095231</c:v>
                </c:pt>
                <c:pt idx="9">
                  <c:v>0.10469802399999985</c:v>
                </c:pt>
                <c:pt idx="10">
                  <c:v>-0.13206573267701646</c:v>
                </c:pt>
                <c:pt idx="11">
                  <c:v>-7.5404877681595373E-2</c:v>
                </c:pt>
                <c:pt idx="12">
                  <c:v>-2.4399258283132823E-2</c:v>
                </c:pt>
                <c:pt idx="13">
                  <c:v>-7.220536144578267E-2</c:v>
                </c:pt>
                <c:pt idx="14">
                  <c:v>-3.1656522727272679E-2</c:v>
                </c:pt>
                <c:pt idx="15">
                  <c:v>-5.89848739047618E-2</c:v>
                </c:pt>
                <c:pt idx="16">
                  <c:v>-3.6511847784929836E-2</c:v>
                </c:pt>
                <c:pt idx="17">
                  <c:v>-4.5855967436577494E-2</c:v>
                </c:pt>
                <c:pt idx="18">
                  <c:v>-1.4402168875425905E-2</c:v>
                </c:pt>
                <c:pt idx="19">
                  <c:v>-2.9225390151515193E-2</c:v>
                </c:pt>
                <c:pt idx="20">
                  <c:v>-1.1230175238095217E-2</c:v>
                </c:pt>
                <c:pt idx="21">
                  <c:v>1.6742520761904689E-2</c:v>
                </c:pt>
                <c:pt idx="22">
                  <c:v>-2.592309561904757E-2</c:v>
                </c:pt>
                <c:pt idx="23">
                  <c:v>4.1632845714285938E-2</c:v>
                </c:pt>
                <c:pt idx="24">
                  <c:v>-3.4896311999999728E-2</c:v>
                </c:pt>
                <c:pt idx="25">
                  <c:v>-1.9387127619047751E-2</c:v>
                </c:pt>
                <c:pt idx="26">
                  <c:v>-5.0997314285714948E-3</c:v>
                </c:pt>
                <c:pt idx="27">
                  <c:v>-4.1834679238095231E-2</c:v>
                </c:pt>
                <c:pt idx="28">
                  <c:v>4.3268731047618983E-2</c:v>
                </c:pt>
                <c:pt idx="29">
                  <c:v>-8.7801291428569947E-3</c:v>
                </c:pt>
                <c:pt idx="30">
                  <c:v>-1.510168342857165E-2</c:v>
                </c:pt>
                <c:pt idx="31">
                  <c:v>1.8776497904762292E-2</c:v>
                </c:pt>
                <c:pt idx="32">
                  <c:v>-7.3067751999999819E-2</c:v>
                </c:pt>
                <c:pt idx="33">
                  <c:v>-1.6529365714285763E-2</c:v>
                </c:pt>
                <c:pt idx="34">
                  <c:v>-6.1227280000001171E-3</c:v>
                </c:pt>
                <c:pt idx="35">
                  <c:v>-3.9798995428571161E-2</c:v>
                </c:pt>
                <c:pt idx="36">
                  <c:v>-7.5500720000002478E-3</c:v>
                </c:pt>
                <c:pt idx="37">
                  <c:v>1.8976722666666813E-2</c:v>
                </c:pt>
                <c:pt idx="38">
                  <c:v>-8.1993295238090374E-4</c:v>
                </c:pt>
                <c:pt idx="39">
                  <c:v>2.453905523809329E-3</c:v>
                </c:pt>
                <c:pt idx="40">
                  <c:v>-5.1022190476189104E-3</c:v>
                </c:pt>
                <c:pt idx="41">
                  <c:v>-3.2040285333333293E-2</c:v>
                </c:pt>
                <c:pt idx="42">
                  <c:v>-8.5704300952381945E-3</c:v>
                </c:pt>
                <c:pt idx="43">
                  <c:v>-1.8171127238095119E-2</c:v>
                </c:pt>
                <c:pt idx="44">
                  <c:v>1.6940922666666396E-2</c:v>
                </c:pt>
                <c:pt idx="45">
                  <c:v>-6.5333013333333922E-3</c:v>
                </c:pt>
                <c:pt idx="46">
                  <c:v>-2.040822209523796E-2</c:v>
                </c:pt>
                <c:pt idx="47">
                  <c:v>8.7784651428570726E-3</c:v>
                </c:pt>
                <c:pt idx="48">
                  <c:v>-8.3718845714286106E-3</c:v>
                </c:pt>
                <c:pt idx="49">
                  <c:v>1.8320662857141071E-3</c:v>
                </c:pt>
                <c:pt idx="50">
                  <c:v>2.1426471238095348E-2</c:v>
                </c:pt>
                <c:pt idx="51">
                  <c:v>3.6735196190476765E-3</c:v>
                </c:pt>
                <c:pt idx="52">
                  <c:v>-1.6276137142855738E-3</c:v>
                </c:pt>
                <c:pt idx="53">
                  <c:v>-2.693547923809532E-2</c:v>
                </c:pt>
                <c:pt idx="54">
                  <c:v>-2.5917249142857032E-2</c:v>
                </c:pt>
                <c:pt idx="55">
                  <c:v>-4.8370653333333416E-2</c:v>
                </c:pt>
                <c:pt idx="56">
                  <c:v>-6.5304902857143757E-3</c:v>
                </c:pt>
                <c:pt idx="57">
                  <c:v>-1.6731083428571446E-2</c:v>
                </c:pt>
                <c:pt idx="58">
                  <c:v>4.4951702857144397E-3</c:v>
                </c:pt>
                <c:pt idx="59">
                  <c:v>4.0001118476190471E-2</c:v>
                </c:pt>
                <c:pt idx="60">
                  <c:v>-1.8780095238095419E-2</c:v>
                </c:pt>
                <c:pt idx="61">
                  <c:v>2.8775676952381025E-2</c:v>
                </c:pt>
                <c:pt idx="62">
                  <c:v>-1.3679893333333431E-2</c:v>
                </c:pt>
                <c:pt idx="63">
                  <c:v>-3.0409449904761725E-2</c:v>
                </c:pt>
                <c:pt idx="64">
                  <c:v>1.2041877714285429E-2</c:v>
                </c:pt>
                <c:pt idx="65">
                  <c:v>2.2248241523809928E-2</c:v>
                </c:pt>
                <c:pt idx="66">
                  <c:v>1.8167931428571479E-2</c:v>
                </c:pt>
                <c:pt idx="67">
                  <c:v>-3.6724986666667589E-3</c:v>
                </c:pt>
                <c:pt idx="68">
                  <c:v>1.0204354285712207E-3</c:v>
                </c:pt>
                <c:pt idx="69">
                  <c:v>2.448298285714536E-3</c:v>
                </c:pt>
                <c:pt idx="70">
                  <c:v>4.4854323809522681E-3</c:v>
                </c:pt>
                <c:pt idx="71">
                  <c:v>3.8372351238095348E-2</c:v>
                </c:pt>
                <c:pt idx="72">
                  <c:v>-3.081413333333333E-2</c:v>
                </c:pt>
                <c:pt idx="73">
                  <c:v>-2.6940743619047816E-2</c:v>
                </c:pt>
                <c:pt idx="74">
                  <c:v>-6.2448387047618938E-2</c:v>
                </c:pt>
                <c:pt idx="75">
                  <c:v>-2.1024945904761762E-2</c:v>
                </c:pt>
                <c:pt idx="76">
                  <c:v>2.428365104761894E-2</c:v>
                </c:pt>
                <c:pt idx="77">
                  <c:v>-5.5151459047620291E-3</c:v>
                </c:pt>
                <c:pt idx="78">
                  <c:v>4.612139733333348E-2</c:v>
                </c:pt>
                <c:pt idx="79">
                  <c:v>1.3669463238095168E-2</c:v>
                </c:pt>
                <c:pt idx="80">
                  <c:v>-2.4494712380952553E-2</c:v>
                </c:pt>
                <c:pt idx="81">
                  <c:v>8.9824148571426097E-3</c:v>
                </c:pt>
                <c:pt idx="82">
                  <c:v>-2.8365175619047309E-2</c:v>
                </c:pt>
                <c:pt idx="83">
                  <c:v>-1.4897250285714272E-2</c:v>
                </c:pt>
                <c:pt idx="84">
                  <c:v>3.0617840380952339E-2</c:v>
                </c:pt>
                <c:pt idx="85">
                  <c:v>-1.5101295238095145E-2</c:v>
                </c:pt>
                <c:pt idx="86">
                  <c:v>2.7142633904761886E-2</c:v>
                </c:pt>
                <c:pt idx="87">
                  <c:v>2.0398110476188927E-3</c:v>
                </c:pt>
                <c:pt idx="88">
                  <c:v>2.0616970285714676E-2</c:v>
                </c:pt>
                <c:pt idx="89">
                  <c:v>-1.6943764190476225E-2</c:v>
                </c:pt>
                <c:pt idx="90">
                  <c:v>1.408405104761898E-2</c:v>
                </c:pt>
                <c:pt idx="91">
                  <c:v>-1.8772624380952424E-2</c:v>
                </c:pt>
                <c:pt idx="92">
                  <c:v>-4.0591767424242635E-2</c:v>
                </c:pt>
                <c:pt idx="93">
                  <c:v>1.0760148106060583E-2</c:v>
                </c:pt>
                <c:pt idx="94">
                  <c:v>-3.1648887921241729E-2</c:v>
                </c:pt>
                <c:pt idx="95">
                  <c:v>4.9013752380952539E-3</c:v>
                </c:pt>
                <c:pt idx="96">
                  <c:v>2.0583068965516851E-3</c:v>
                </c:pt>
                <c:pt idx="97">
                  <c:v>6.1170258237547591E-2</c:v>
                </c:pt>
                <c:pt idx="98">
                  <c:v>1.2299085714287475E-3</c:v>
                </c:pt>
                <c:pt idx="99">
                  <c:v>-1.8256594471790996E-2</c:v>
                </c:pt>
                <c:pt idx="100">
                  <c:v>-4.505964507575768E-2</c:v>
                </c:pt>
                <c:pt idx="101">
                  <c:v>-3.8556945454545855E-2</c:v>
                </c:pt>
                <c:pt idx="102">
                  <c:v>-2.7760392380952362E-2</c:v>
                </c:pt>
                <c:pt idx="103">
                  <c:v>8.5709154285714215E-3</c:v>
                </c:pt>
                <c:pt idx="104">
                  <c:v>0.15744315134099537</c:v>
                </c:pt>
                <c:pt idx="105">
                  <c:v>0.48010612720306262</c:v>
                </c:pt>
                <c:pt idx="106">
                  <c:v>0.60044527771428557</c:v>
                </c:pt>
                <c:pt idx="107">
                  <c:v>0.68085239390476193</c:v>
                </c:pt>
                <c:pt idx="108">
                  <c:v>0.59966099621212454</c:v>
                </c:pt>
                <c:pt idx="109">
                  <c:v>0.25012560240964299</c:v>
                </c:pt>
                <c:pt idx="110">
                  <c:v>0.2179450946969661</c:v>
                </c:pt>
                <c:pt idx="111">
                  <c:v>0.11257469140477046</c:v>
                </c:pt>
                <c:pt idx="112">
                  <c:v>-2.3233452560241414E-2</c:v>
                </c:pt>
                <c:pt idx="113">
                  <c:v>-0.51991673987125675</c:v>
                </c:pt>
                <c:pt idx="114">
                  <c:v>-0.66657916319576904</c:v>
                </c:pt>
                <c:pt idx="115">
                  <c:v>-0.64511581060604994</c:v>
                </c:pt>
                <c:pt idx="116">
                  <c:v>-0.60611565638095211</c:v>
                </c:pt>
                <c:pt idx="117">
                  <c:v>-0.13409168114285733</c:v>
                </c:pt>
                <c:pt idx="118">
                  <c:v>-3.4702856761904786E-2</c:v>
                </c:pt>
                <c:pt idx="119">
                  <c:v>-5.2654203047619183E-2</c:v>
                </c:pt>
                <c:pt idx="120">
                  <c:v>-3.8793570498083706E-2</c:v>
                </c:pt>
                <c:pt idx="121">
                  <c:v>-3.5933701801457024E-2</c:v>
                </c:pt>
                <c:pt idx="122">
                  <c:v>-4.6612821004215509E-2</c:v>
                </c:pt>
                <c:pt idx="123">
                  <c:v>-1.735207771428603E-2</c:v>
                </c:pt>
                <c:pt idx="124">
                  <c:v>-6.980027504761753E-2</c:v>
                </c:pt>
                <c:pt idx="125">
                  <c:v>-3.1632492952380985E-2</c:v>
                </c:pt>
                <c:pt idx="126">
                  <c:v>-2.1837578666666586E-2</c:v>
                </c:pt>
                <c:pt idx="127">
                  <c:v>-2.2037993904762354E-2</c:v>
                </c:pt>
                <c:pt idx="128">
                  <c:v>4.7486365151513235E-2</c:v>
                </c:pt>
                <c:pt idx="129">
                  <c:v>-1.1361649753881308E-2</c:v>
                </c:pt>
                <c:pt idx="130">
                  <c:v>-1.2574717152593702E-2</c:v>
                </c:pt>
                <c:pt idx="131">
                  <c:v>-2.6735550476190657E-2</c:v>
                </c:pt>
                <c:pt idx="132">
                  <c:v>-2.0401744761904474E-3</c:v>
                </c:pt>
                <c:pt idx="133">
                  <c:v>1.1633855619047397E-2</c:v>
                </c:pt>
                <c:pt idx="134">
                  <c:v>1.221403047618937E-3</c:v>
                </c:pt>
                <c:pt idx="135">
                  <c:v>-1.5717204952380995E-2</c:v>
                </c:pt>
                <c:pt idx="136">
                  <c:v>-4.7168402298848888E-3</c:v>
                </c:pt>
                <c:pt idx="137">
                  <c:v>-1.0282418551168116E-3</c:v>
                </c:pt>
                <c:pt idx="138">
                  <c:v>4.3097723265617697E-3</c:v>
                </c:pt>
                <c:pt idx="139">
                  <c:v>3.9203090038314917E-2</c:v>
                </c:pt>
                <c:pt idx="140">
                  <c:v>-3.7350206476190466E-2</c:v>
                </c:pt>
                <c:pt idx="141">
                  <c:v>-1.73456457142857E-2</c:v>
                </c:pt>
                <c:pt idx="142">
                  <c:v>5.311200761904649E-3</c:v>
                </c:pt>
                <c:pt idx="143">
                  <c:v>-6.615256401515332E-2</c:v>
                </c:pt>
                <c:pt idx="144">
                  <c:v>2.7347661333333322E-2</c:v>
                </c:pt>
                <c:pt idx="145">
                  <c:v>-1.6734671238095376E-2</c:v>
                </c:pt>
                <c:pt idx="146">
                  <c:v>-5.4773329420674491E-2</c:v>
                </c:pt>
                <c:pt idx="147">
                  <c:v>-7.3459462857143991E-3</c:v>
                </c:pt>
                <c:pt idx="148">
                  <c:v>-4.8903081439392065E-2</c:v>
                </c:pt>
                <c:pt idx="149">
                  <c:v>1.8458765997728364E-2</c:v>
                </c:pt>
                <c:pt idx="150">
                  <c:v>5.5104289523809497E-2</c:v>
                </c:pt>
                <c:pt idx="151">
                  <c:v>1.4944682663690078E-2</c:v>
                </c:pt>
                <c:pt idx="152">
                  <c:v>2.9097750000000762E-2</c:v>
                </c:pt>
                <c:pt idx="153">
                  <c:v>-2.01411216970597E-2</c:v>
                </c:pt>
                <c:pt idx="154">
                  <c:v>-1.754350055824332E-2</c:v>
                </c:pt>
                <c:pt idx="155">
                  <c:v>4.5921894857142848E-2</c:v>
                </c:pt>
                <c:pt idx="156">
                  <c:v>-3.6794910476191469E-3</c:v>
                </c:pt>
                <c:pt idx="157">
                  <c:v>-2.0087199999995251E-4</c:v>
                </c:pt>
                <c:pt idx="158">
                  <c:v>-1.1227999999999974E-2</c:v>
                </c:pt>
                <c:pt idx="159">
                  <c:v>-3.939259047618969E-2</c:v>
                </c:pt>
                <c:pt idx="160">
                  <c:v>5.1036868571431191E-3</c:v>
                </c:pt>
                <c:pt idx="161">
                  <c:v>-8.9807165714287322E-3</c:v>
                </c:pt>
                <c:pt idx="162">
                  <c:v>-1.3060382476190398E-2</c:v>
                </c:pt>
                <c:pt idx="163">
                  <c:v>-3.2631043809522712E-3</c:v>
                </c:pt>
                <c:pt idx="164">
                  <c:v>-2.8541961904763359E-3</c:v>
                </c:pt>
                <c:pt idx="165">
                  <c:v>-2.0409547047618912E-2</c:v>
                </c:pt>
                <c:pt idx="166">
                  <c:v>-1.2854867047619021E-2</c:v>
                </c:pt>
                <c:pt idx="167">
                  <c:v>5.3063763809521854E-3</c:v>
                </c:pt>
                <c:pt idx="168">
                  <c:v>1.4079465904762212E-2</c:v>
                </c:pt>
                <c:pt idx="169">
                  <c:v>3.0630620952380025E-3</c:v>
                </c:pt>
                <c:pt idx="170">
                  <c:v>3.9797620190477022E-2</c:v>
                </c:pt>
                <c:pt idx="171">
                  <c:v>-3.8979072380952301E-2</c:v>
                </c:pt>
                <c:pt idx="172">
                  <c:v>-6.0919803104889341E-4</c:v>
                </c:pt>
                <c:pt idx="173">
                  <c:v>4.0570271866716821E-2</c:v>
                </c:pt>
                <c:pt idx="174">
                  <c:v>-2.3470196571428591E-2</c:v>
                </c:pt>
                <c:pt idx="175">
                  <c:v>4.5104173333333296E-2</c:v>
                </c:pt>
                <c:pt idx="176">
                  <c:v>-2.1764826370257333E-2</c:v>
                </c:pt>
                <c:pt idx="177">
                  <c:v>-4.1892747412801232E-2</c:v>
                </c:pt>
                <c:pt idx="178">
                  <c:v>7.5522876190478351E-3</c:v>
                </c:pt>
                <c:pt idx="179">
                  <c:v>-3.676015619047512E-3</c:v>
                </c:pt>
                <c:pt idx="180">
                  <c:v>1.163135466666667E-2</c:v>
                </c:pt>
                <c:pt idx="181">
                  <c:v>2.2451599238095303E-2</c:v>
                </c:pt>
                <c:pt idx="182">
                  <c:v>-1.3548123371647403E-2</c:v>
                </c:pt>
                <c:pt idx="183">
                  <c:v>1.0211462857140099E-3</c:v>
                </c:pt>
                <c:pt idx="184">
                  <c:v>-6.9799007282486019E-3</c:v>
                </c:pt>
                <c:pt idx="185">
                  <c:v>-1.2310149425286945E-3</c:v>
                </c:pt>
                <c:pt idx="186">
                  <c:v>3.3466606857142082E-2</c:v>
                </c:pt>
                <c:pt idx="187">
                  <c:v>-3.8751881904761742E-3</c:v>
                </c:pt>
                <c:pt idx="188">
                  <c:v>1.7038394926163825E-2</c:v>
                </c:pt>
                <c:pt idx="189">
                  <c:v>-1.380288106060599E-2</c:v>
                </c:pt>
                <c:pt idx="190">
                  <c:v>-4.1800695075757857E-2</c:v>
                </c:pt>
                <c:pt idx="191">
                  <c:v>-3.9223755461862186E-2</c:v>
                </c:pt>
                <c:pt idx="192">
                  <c:v>-2.6280387121503213E-2</c:v>
                </c:pt>
                <c:pt idx="193">
                  <c:v>1.0619351999999929E-2</c:v>
                </c:pt>
                <c:pt idx="194">
                  <c:v>2.0086171428567034E-4</c:v>
                </c:pt>
                <c:pt idx="195">
                  <c:v>0.14849150814085155</c:v>
                </c:pt>
                <c:pt idx="196">
                  <c:v>0.59457109466109592</c:v>
                </c:pt>
                <c:pt idx="197">
                  <c:v>0.84473659047619043</c:v>
                </c:pt>
                <c:pt idx="198">
                  <c:v>1.0000613062857142</c:v>
                </c:pt>
                <c:pt idx="199">
                  <c:v>0.94903110971428561</c:v>
                </c:pt>
                <c:pt idx="200">
                  <c:v>0.51200119273003375</c:v>
                </c:pt>
                <c:pt idx="201">
                  <c:v>0.36047820901174304</c:v>
                </c:pt>
                <c:pt idx="202">
                  <c:v>0.22616396440741499</c:v>
                </c:pt>
                <c:pt idx="203">
                  <c:v>-0.37603724242424402</c:v>
                </c:pt>
                <c:pt idx="204">
                  <c:v>-0.8077905942857152</c:v>
                </c:pt>
                <c:pt idx="205">
                  <c:v>-0.98393465523809487</c:v>
                </c:pt>
                <c:pt idx="206">
                  <c:v>-1.0604530514285715</c:v>
                </c:pt>
                <c:pt idx="207">
                  <c:v>-0.54778082666666672</c:v>
                </c:pt>
                <c:pt idx="208">
                  <c:v>-0.21409547276190433</c:v>
                </c:pt>
                <c:pt idx="209">
                  <c:v>-0.13347452838094664</c:v>
                </c:pt>
                <c:pt idx="210">
                  <c:v>-8.4694563428575148E-2</c:v>
                </c:pt>
                <c:pt idx="211">
                  <c:v>-8.6333988952377261E-2</c:v>
                </c:pt>
                <c:pt idx="212">
                  <c:v>3.265156571428647E-3</c:v>
                </c:pt>
                <c:pt idx="213">
                  <c:v>-3.1838888380953813E-2</c:v>
                </c:pt>
                <c:pt idx="214">
                  <c:v>-3.4714270476191209E-3</c:v>
                </c:pt>
                <c:pt idx="215">
                  <c:v>5.7149904761904695E-3</c:v>
                </c:pt>
                <c:pt idx="216">
                  <c:v>-6.2859034285714308E-2</c:v>
                </c:pt>
                <c:pt idx="217">
                  <c:v>4.8969283809525907E-3</c:v>
                </c:pt>
                <c:pt idx="218">
                  <c:v>8.9825203809522376E-3</c:v>
                </c:pt>
                <c:pt idx="219">
                  <c:v>-3.163276609523806E-2</c:v>
                </c:pt>
                <c:pt idx="220">
                  <c:v>-1.8369729523809177E-3</c:v>
                </c:pt>
                <c:pt idx="221">
                  <c:v>-2.7961426285714418E-2</c:v>
                </c:pt>
                <c:pt idx="222">
                  <c:v>-5.3883178666666594E-2</c:v>
                </c:pt>
                <c:pt idx="223">
                  <c:v>-3.4286474285714179E-2</c:v>
                </c:pt>
                <c:pt idx="224">
                  <c:v>6.7373645714283725E-3</c:v>
                </c:pt>
                <c:pt idx="225">
                  <c:v>-3.6732607999999868E-2</c:v>
                </c:pt>
                <c:pt idx="226">
                  <c:v>2.855829714285784E-3</c:v>
                </c:pt>
                <c:pt idx="227">
                  <c:v>1.8981057523810168E-2</c:v>
                </c:pt>
                <c:pt idx="228">
                  <c:v>-3.8365079619047497E-2</c:v>
                </c:pt>
                <c:pt idx="229">
                  <c:v>5.4080193523806983E-2</c:v>
                </c:pt>
                <c:pt idx="230">
                  <c:v>1.3266771047619096E-2</c:v>
                </c:pt>
                <c:pt idx="231">
                  <c:v>3.1024675047619035E-2</c:v>
                </c:pt>
                <c:pt idx="232">
                  <c:v>8.7653375238097228E-3</c:v>
                </c:pt>
                <c:pt idx="233">
                  <c:v>-2.3671505142857201E-2</c:v>
                </c:pt>
                <c:pt idx="234">
                  <c:v>-5.1224580952380888E-2</c:v>
                </c:pt>
                <c:pt idx="235">
                  <c:v>-3.0618701714287044E-2</c:v>
                </c:pt>
                <c:pt idx="236">
                  <c:v>3.471530285714273E-3</c:v>
                </c:pt>
                <c:pt idx="237">
                  <c:v>-1.286239314285653E-2</c:v>
                </c:pt>
                <c:pt idx="238">
                  <c:v>5.184011466666659E-2</c:v>
                </c:pt>
                <c:pt idx="239">
                  <c:v>-1.7960127619047687E-2</c:v>
                </c:pt>
                <c:pt idx="240">
                  <c:v>3.2452926857143016E-2</c:v>
                </c:pt>
                <c:pt idx="241">
                  <c:v>-1.6325481904761914E-2</c:v>
                </c:pt>
                <c:pt idx="242">
                  <c:v>-4.6941782476190595E-2</c:v>
                </c:pt>
                <c:pt idx="243">
                  <c:v>-9.7973870476186341E-3</c:v>
                </c:pt>
                <c:pt idx="244">
                  <c:v>-2.4488732952380958E-2</c:v>
                </c:pt>
                <c:pt idx="245">
                  <c:v>-2.2431337142858735E-3</c:v>
                </c:pt>
                <c:pt idx="246">
                  <c:v>-6.9425523809522631E-3</c:v>
                </c:pt>
                <c:pt idx="247">
                  <c:v>1.4084025142856504E-2</c:v>
                </c:pt>
                <c:pt idx="248">
                  <c:v>-1.3677673142857267E-2</c:v>
                </c:pt>
                <c:pt idx="249">
                  <c:v>8.1705600000011225E-4</c:v>
                </c:pt>
                <c:pt idx="250">
                  <c:v>2.1434302476191356E-2</c:v>
                </c:pt>
                <c:pt idx="251">
                  <c:v>2.6563550476189487E-3</c:v>
                </c:pt>
                <c:pt idx="252">
                  <c:v>-1.7046486742424254E-2</c:v>
                </c:pt>
                <c:pt idx="253">
                  <c:v>-7.1081916666666956E-3</c:v>
                </c:pt>
                <c:pt idx="254">
                  <c:v>-1.0956160923892237E-2</c:v>
                </c:pt>
                <c:pt idx="255">
                  <c:v>-3.1646871639530921E-2</c:v>
                </c:pt>
                <c:pt idx="256">
                  <c:v>-2.0319708045977818E-2</c:v>
                </c:pt>
                <c:pt idx="257">
                  <c:v>2.4638212260536418E-2</c:v>
                </c:pt>
                <c:pt idx="258">
                  <c:v>1.8513817554618765E-3</c:v>
                </c:pt>
                <c:pt idx="259">
                  <c:v>1.1701578382522372E-2</c:v>
                </c:pt>
                <c:pt idx="260">
                  <c:v>9.7959958095234934E-3</c:v>
                </c:pt>
                <c:pt idx="261">
                  <c:v>-2.4694540952380026E-2</c:v>
                </c:pt>
                <c:pt idx="262">
                  <c:v>4.2824365714287417E-3</c:v>
                </c:pt>
                <c:pt idx="263">
                  <c:v>1.4491135619046972E-2</c:v>
                </c:pt>
                <c:pt idx="264">
                  <c:v>3.3674643428572966E-2</c:v>
                </c:pt>
                <c:pt idx="265">
                  <c:v>2.0200813714286538E-2</c:v>
                </c:pt>
                <c:pt idx="266">
                  <c:v>-6.1238411428568952E-3</c:v>
                </c:pt>
                <c:pt idx="267">
                  <c:v>1.4298845714285568E-3</c:v>
                </c:pt>
                <c:pt idx="268">
                  <c:v>-3.1022761142855609E-2</c:v>
                </c:pt>
                <c:pt idx="269">
                  <c:v>-2.7144208761903606E-2</c:v>
                </c:pt>
                <c:pt idx="270">
                  <c:v>1.5103584761905282E-2</c:v>
                </c:pt>
                <c:pt idx="271">
                  <c:v>-2.1428258666665711E-2</c:v>
                </c:pt>
                <c:pt idx="272">
                  <c:v>-1.5714012190476828E-2</c:v>
                </c:pt>
                <c:pt idx="273">
                  <c:v>3.0035157196969711E-2</c:v>
                </c:pt>
                <c:pt idx="274">
                  <c:v>-2.7992990533887738E-2</c:v>
                </c:pt>
                <c:pt idx="275">
                  <c:v>-1.1566152972358711E-2</c:v>
                </c:pt>
                <c:pt idx="276">
                  <c:v>4.0794921904764745E-3</c:v>
                </c:pt>
                <c:pt idx="277">
                  <c:v>2.039656761904699E-3</c:v>
                </c:pt>
                <c:pt idx="278">
                  <c:v>-4.5922051428569359E-2</c:v>
                </c:pt>
                <c:pt idx="279">
                  <c:v>-6.733451047619016E-3</c:v>
                </c:pt>
                <c:pt idx="280">
                  <c:v>2.4493761142858238E-2</c:v>
                </c:pt>
                <c:pt idx="281">
                  <c:v>-3.5918483428571471E-2</c:v>
                </c:pt>
                <c:pt idx="282">
                  <c:v>7.371863165963867E-2</c:v>
                </c:pt>
                <c:pt idx="283">
                  <c:v>4.5162161747797332E-3</c:v>
                </c:pt>
                <c:pt idx="284">
                  <c:v>-4.6330473523807522E-2</c:v>
                </c:pt>
                <c:pt idx="285">
                  <c:v>2.5451189272030446E-2</c:v>
                </c:pt>
                <c:pt idx="286">
                  <c:v>-2.6732731428572475E-2</c:v>
                </c:pt>
                <c:pt idx="287">
                  <c:v>0.39532725752379244</c:v>
                </c:pt>
                <c:pt idx="288">
                  <c:v>0.6216673196190744</c:v>
                </c:pt>
                <c:pt idx="289">
                  <c:v>0.59574210133330741</c:v>
                </c:pt>
                <c:pt idx="290">
                  <c:v>0.69983714704764954</c:v>
                </c:pt>
                <c:pt idx="291">
                  <c:v>0.33797009142858608</c:v>
                </c:pt>
                <c:pt idx="292">
                  <c:v>0.18751441666665911</c:v>
                </c:pt>
                <c:pt idx="293">
                  <c:v>0.18203231439394077</c:v>
                </c:pt>
                <c:pt idx="294">
                  <c:v>7.7547260952380542E-2</c:v>
                </c:pt>
                <c:pt idx="295">
                  <c:v>-0.11704622112835689</c:v>
                </c:pt>
                <c:pt idx="296">
                  <c:v>-0.54492972571428577</c:v>
                </c:pt>
                <c:pt idx="297">
                  <c:v>-0.62472242285717017</c:v>
                </c:pt>
                <c:pt idx="298">
                  <c:v>-0.64488160015143869</c:v>
                </c:pt>
                <c:pt idx="299">
                  <c:v>-0.50675712952380947</c:v>
                </c:pt>
                <c:pt idx="300">
                  <c:v>-0.15429816723809542</c:v>
                </c:pt>
                <c:pt idx="301">
                  <c:v>-8.44955980952381E-2</c:v>
                </c:pt>
                <c:pt idx="302">
                  <c:v>-8.591998133333334E-2</c:v>
                </c:pt>
                <c:pt idx="303">
                  <c:v>-4.1428898285714139E-2</c:v>
                </c:pt>
                <c:pt idx="304">
                  <c:v>-2.4286156571428529E-2</c:v>
                </c:pt>
                <c:pt idx="305">
                  <c:v>-1.6940857904762043E-2</c:v>
                </c:pt>
                <c:pt idx="306">
                  <c:v>-2.2042171047619179E-2</c:v>
                </c:pt>
                <c:pt idx="307">
                  <c:v>-5.2656363428571329E-2</c:v>
                </c:pt>
                <c:pt idx="308">
                  <c:v>-6.9365051428569302E-3</c:v>
                </c:pt>
                <c:pt idx="309">
                  <c:v>-3.2857528761904946E-2</c:v>
                </c:pt>
                <c:pt idx="310">
                  <c:v>-7.3455939047621099E-3</c:v>
                </c:pt>
                <c:pt idx="311">
                  <c:v>7.9389652571425218E-2</c:v>
                </c:pt>
                <c:pt idx="312">
                  <c:v>-1.4392371647510202E-3</c:v>
                </c:pt>
                <c:pt idx="313">
                  <c:v>3.0806095785439525E-3</c:v>
                </c:pt>
                <c:pt idx="314">
                  <c:v>2.7101133001150548E-2</c:v>
                </c:pt>
                <c:pt idx="315">
                  <c:v>-5.3386663472596296E-2</c:v>
                </c:pt>
                <c:pt idx="316">
                  <c:v>-1.9479654545453823E-2</c:v>
                </c:pt>
                <c:pt idx="317">
                  <c:v>3.0625840000000032E-3</c:v>
                </c:pt>
                <c:pt idx="318">
                  <c:v>-3.9588773714285708E-2</c:v>
                </c:pt>
                <c:pt idx="319">
                  <c:v>2.6489036190475816E-3</c:v>
                </c:pt>
                <c:pt idx="320">
                  <c:v>-4.0838152380952269E-3</c:v>
                </c:pt>
                <c:pt idx="321">
                  <c:v>8.3107060606060785E-3</c:v>
                </c:pt>
                <c:pt idx="322">
                  <c:v>-1.0176713366148605E-3</c:v>
                </c:pt>
                <c:pt idx="323">
                  <c:v>-6.1183523809524958E-3</c:v>
                </c:pt>
                <c:pt idx="324">
                  <c:v>-8.8259911877389061E-3</c:v>
                </c:pt>
                <c:pt idx="325">
                  <c:v>-1.6001041762452997E-2</c:v>
                </c:pt>
                <c:pt idx="326">
                  <c:v>2.0127247604446941E-2</c:v>
                </c:pt>
                <c:pt idx="327">
                  <c:v>-2.1504905717530613E-2</c:v>
                </c:pt>
                <c:pt idx="328">
                  <c:v>-3.0616243809523653E-3</c:v>
                </c:pt>
                <c:pt idx="329">
                  <c:v>-3.5107111619047546E-2</c:v>
                </c:pt>
                <c:pt idx="330">
                  <c:v>-2.5718192000000039E-2</c:v>
                </c:pt>
                <c:pt idx="331">
                  <c:v>-1.70387642775006E-2</c:v>
                </c:pt>
                <c:pt idx="332">
                  <c:v>4.7557081523811558E-2</c:v>
                </c:pt>
                <c:pt idx="333">
                  <c:v>-6.7375908571424802E-3</c:v>
                </c:pt>
                <c:pt idx="334">
                  <c:v>-1.6936029333334112E-2</c:v>
                </c:pt>
                <c:pt idx="335">
                  <c:v>5.2039379809521454E-2</c:v>
                </c:pt>
                <c:pt idx="336">
                  <c:v>-6.6740795428574182E-2</c:v>
                </c:pt>
                <c:pt idx="337">
                  <c:v>-1.0814718095237709E-2</c:v>
                </c:pt>
                <c:pt idx="338">
                  <c:v>5.7753480380952397E-2</c:v>
                </c:pt>
                <c:pt idx="339">
                  <c:v>-2.0812188190476262E-2</c:v>
                </c:pt>
                <c:pt idx="340">
                  <c:v>4.6333581333335337E-2</c:v>
                </c:pt>
                <c:pt idx="341">
                  <c:v>1.8776562285713505E-2</c:v>
                </c:pt>
                <c:pt idx="342">
                  <c:v>-2.6525119619048826E-2</c:v>
                </c:pt>
                <c:pt idx="343">
                  <c:v>-1.0617352761904267E-2</c:v>
                </c:pt>
                <c:pt idx="344">
                  <c:v>-4.7967439619049569E-2</c:v>
                </c:pt>
                <c:pt idx="345">
                  <c:v>-3.1430617142855874E-2</c:v>
                </c:pt>
                <c:pt idx="346">
                  <c:v>-8.1674575238095716E-3</c:v>
                </c:pt>
                <c:pt idx="347">
                  <c:v>-1.3467112380952292E-2</c:v>
                </c:pt>
                <c:pt idx="348">
                  <c:v>1.1704270985052053E-2</c:v>
                </c:pt>
                <c:pt idx="349">
                  <c:v>1.2320782292066283E-2</c:v>
                </c:pt>
                <c:pt idx="350">
                  <c:v>1.7041536220774128E-2</c:v>
                </c:pt>
                <c:pt idx="351">
                  <c:v>1.1490352490421204E-2</c:v>
                </c:pt>
                <c:pt idx="352">
                  <c:v>2.6505664761904838E-3</c:v>
                </c:pt>
                <c:pt idx="353">
                  <c:v>1.998095238132605E-6</c:v>
                </c:pt>
                <c:pt idx="354">
                  <c:v>-1.0207520000000057E-2</c:v>
                </c:pt>
                <c:pt idx="355">
                  <c:v>-1.6729563047619692E-2</c:v>
                </c:pt>
                <c:pt idx="356">
                  <c:v>-4.2815649523808719E-3</c:v>
                </c:pt>
                <c:pt idx="357">
                  <c:v>2.8981380952381015E-2</c:v>
                </c:pt>
                <c:pt idx="358">
                  <c:v>-2.8364481523809444E-2</c:v>
                </c:pt>
                <c:pt idx="359">
                  <c:v>4.2807131428573312E-3</c:v>
                </c:pt>
                <c:pt idx="360">
                  <c:v>2.0001422857142053E-2</c:v>
                </c:pt>
                <c:pt idx="361">
                  <c:v>-3.347189142857164E-2</c:v>
                </c:pt>
                <c:pt idx="362">
                  <c:v>4.6958883809524411E-3</c:v>
                </c:pt>
                <c:pt idx="363">
                  <c:v>3.1840411428572843E-2</c:v>
                </c:pt>
                <c:pt idx="364">
                  <c:v>-5.0413716952378652E-2</c:v>
                </c:pt>
                <c:pt idx="365">
                  <c:v>-6.1220860952382224E-3</c:v>
                </c:pt>
                <c:pt idx="366">
                  <c:v>-1.835795047619078E-3</c:v>
                </c:pt>
                <c:pt idx="367">
                  <c:v>-1.6329128761904871E-2</c:v>
                </c:pt>
                <c:pt idx="368">
                  <c:v>3.1021480761904707E-2</c:v>
                </c:pt>
                <c:pt idx="369">
                  <c:v>6.095215238095795E-4</c:v>
                </c:pt>
                <c:pt idx="370">
                  <c:v>1.2851532571428745E-2</c:v>
                </c:pt>
                <c:pt idx="371">
                  <c:v>-2.1226548190476365E-2</c:v>
                </c:pt>
                <c:pt idx="372">
                  <c:v>-2.7346102095237985E-2</c:v>
                </c:pt>
                <c:pt idx="373">
                  <c:v>1.3471521142857091E-2</c:v>
                </c:pt>
                <c:pt idx="374">
                  <c:v>1.0411923047619049E-2</c:v>
                </c:pt>
                <c:pt idx="375">
                  <c:v>-1.305657219047676E-2</c:v>
                </c:pt>
                <c:pt idx="376">
                  <c:v>5.2044700952378668E-2</c:v>
                </c:pt>
                <c:pt idx="377">
                  <c:v>-1.5921382857142823E-2</c:v>
                </c:pt>
                <c:pt idx="378">
                  <c:v>0.33613891276190477</c:v>
                </c:pt>
                <c:pt idx="379">
                  <c:v>0.82065825028571437</c:v>
                </c:pt>
                <c:pt idx="380">
                  <c:v>0.96597295885714274</c:v>
                </c:pt>
                <c:pt idx="381">
                  <c:v>1.1067773055238097</c:v>
                </c:pt>
                <c:pt idx="382">
                  <c:v>0.85617180190472486</c:v>
                </c:pt>
                <c:pt idx="383">
                  <c:v>0.46310170285716296</c:v>
                </c:pt>
                <c:pt idx="384">
                  <c:v>0.33266410285714276</c:v>
                </c:pt>
                <c:pt idx="385">
                  <c:v>0.32659628928435241</c:v>
                </c:pt>
                <c:pt idx="386">
                  <c:v>-0.77370069291939281</c:v>
                </c:pt>
                <c:pt idx="387">
                  <c:v>-0.99375438476181899</c:v>
                </c:pt>
                <c:pt idx="388">
                  <c:v>-1.1386336804240491</c:v>
                </c:pt>
                <c:pt idx="389">
                  <c:v>-1.2398455466667735</c:v>
                </c:pt>
                <c:pt idx="390">
                  <c:v>-0.30408901828574075</c:v>
                </c:pt>
                <c:pt idx="391">
                  <c:v>-0.16700856969696337</c:v>
                </c:pt>
                <c:pt idx="392">
                  <c:v>-6.6124705523809571E-2</c:v>
                </c:pt>
                <c:pt idx="393">
                  <c:v>-9.4691448380944176E-2</c:v>
                </c:pt>
                <c:pt idx="394">
                  <c:v>-6.9194781333333399E-2</c:v>
                </c:pt>
                <c:pt idx="395">
                  <c:v>-1.3996062854978827E-2</c:v>
                </c:pt>
                <c:pt idx="396">
                  <c:v>-3.4494562121213594E-2</c:v>
                </c:pt>
                <c:pt idx="397">
                  <c:v>-2.3541184848485958E-2</c:v>
                </c:pt>
                <c:pt idx="398">
                  <c:v>1.3998089360090385E-2</c:v>
                </c:pt>
                <c:pt idx="399">
                  <c:v>-5.4902723047618958E-2</c:v>
                </c:pt>
                <c:pt idx="400">
                  <c:v>7.9590617142856895E-3</c:v>
                </c:pt>
                <c:pt idx="401">
                  <c:v>-1.1291753639846179E-2</c:v>
                </c:pt>
                <c:pt idx="402">
                  <c:v>-1.9092139133768279E-2</c:v>
                </c:pt>
                <c:pt idx="403">
                  <c:v>2.2618156381753909E-3</c:v>
                </c:pt>
                <c:pt idx="404">
                  <c:v>-5.0902654406127665E-2</c:v>
                </c:pt>
                <c:pt idx="405">
                  <c:v>-3.5918704000000024E-2</c:v>
                </c:pt>
                <c:pt idx="406">
                  <c:v>2.0611220952381142E-2</c:v>
                </c:pt>
                <c:pt idx="407">
                  <c:v>-2.2436125714286668E-3</c:v>
                </c:pt>
                <c:pt idx="408">
                  <c:v>-3.4699737142856535E-3</c:v>
                </c:pt>
                <c:pt idx="409">
                  <c:v>8.77601866666727E-3</c:v>
                </c:pt>
                <c:pt idx="410">
                  <c:v>-8.3883214857142854E-2</c:v>
                </c:pt>
                <c:pt idx="411">
                  <c:v>1.632465142857124E-3</c:v>
                </c:pt>
                <c:pt idx="412">
                  <c:v>1.2044222095237164E-2</c:v>
                </c:pt>
                <c:pt idx="413">
                  <c:v>-3.2683394285718988E-3</c:v>
                </c:pt>
                <c:pt idx="414">
                  <c:v>2.4288841523809675E-2</c:v>
                </c:pt>
                <c:pt idx="415">
                  <c:v>1.4285567999999941E-2</c:v>
                </c:pt>
                <c:pt idx="416">
                  <c:v>-2.2044462476188645E-2</c:v>
                </c:pt>
                <c:pt idx="417">
                  <c:v>4.3269783238095272E-2</c:v>
                </c:pt>
                <c:pt idx="418">
                  <c:v>5.5085672380952829E-3</c:v>
                </c:pt>
                <c:pt idx="419">
                  <c:v>7.7557653333340769E-3</c:v>
                </c:pt>
                <c:pt idx="420">
                  <c:v>-1.5310974095236836E-2</c:v>
                </c:pt>
                <c:pt idx="421">
                  <c:v>-1.5512280761904711E-2</c:v>
                </c:pt>
                <c:pt idx="422">
                  <c:v>-1.306001257142851E-2</c:v>
                </c:pt>
                <c:pt idx="423">
                  <c:v>-4.0002068190476268E-2</c:v>
                </c:pt>
                <c:pt idx="424">
                  <c:v>-6.9412304761904409E-3</c:v>
                </c:pt>
                <c:pt idx="425">
                  <c:v>-5.8039458333336173E-2</c:v>
                </c:pt>
                <c:pt idx="426">
                  <c:v>1.2778209769026496E-2</c:v>
                </c:pt>
                <c:pt idx="427">
                  <c:v>-2.2255847305388946E-2</c:v>
                </c:pt>
                <c:pt idx="428">
                  <c:v>-2.5869330962188214E-2</c:v>
                </c:pt>
                <c:pt idx="429">
                  <c:v>2.0768243507714255E-2</c:v>
                </c:pt>
                <c:pt idx="430">
                  <c:v>5.0457955572294324E-3</c:v>
                </c:pt>
                <c:pt idx="431">
                  <c:v>1.6326107047617597E-2</c:v>
                </c:pt>
                <c:pt idx="432">
                  <c:v>5.796179123810026E-2</c:v>
                </c:pt>
                <c:pt idx="433">
                  <c:v>-5.1006396190471032E-3</c:v>
                </c:pt>
                <c:pt idx="434">
                  <c:v>-1.0413919238095119E-2</c:v>
                </c:pt>
                <c:pt idx="435">
                  <c:v>-2.7300614942527415E-2</c:v>
                </c:pt>
                <c:pt idx="436">
                  <c:v>-2.2378317624522089E-2</c:v>
                </c:pt>
                <c:pt idx="437">
                  <c:v>-3.0187751245688822E-2</c:v>
                </c:pt>
                <c:pt idx="438">
                  <c:v>-2.8702023763893512E-3</c:v>
                </c:pt>
                <c:pt idx="439">
                  <c:v>3.4085294476190499E-2</c:v>
                </c:pt>
                <c:pt idx="440">
                  <c:v>-1.4079950476190478E-2</c:v>
                </c:pt>
                <c:pt idx="441">
                  <c:v>4.4289751999999946E-2</c:v>
                </c:pt>
                <c:pt idx="442">
                  <c:v>6.1224114285724201E-4</c:v>
                </c:pt>
                <c:pt idx="443">
                  <c:v>-1.8571368761904745E-2</c:v>
                </c:pt>
                <c:pt idx="444">
                  <c:v>1.9686992803031211E-2</c:v>
                </c:pt>
                <c:pt idx="445">
                  <c:v>8.1069632714878611E-4</c:v>
                </c:pt>
                <c:pt idx="446">
                  <c:v>-2.129987656190957E-2</c:v>
                </c:pt>
                <c:pt idx="447">
                  <c:v>2.5570587499999037E-2</c:v>
                </c:pt>
                <c:pt idx="448">
                  <c:v>-7.3493024761911302E-3</c:v>
                </c:pt>
                <c:pt idx="449">
                  <c:v>-1.2245187809522785E-2</c:v>
                </c:pt>
                <c:pt idx="450">
                  <c:v>1.0608023619047642E-2</c:v>
                </c:pt>
                <c:pt idx="451">
                  <c:v>-2.7144896761904864E-2</c:v>
                </c:pt>
                <c:pt idx="452">
                  <c:v>-3.2044234666666546E-2</c:v>
                </c:pt>
                <c:pt idx="453">
                  <c:v>-1.4419398236872804E-3</c:v>
                </c:pt>
                <c:pt idx="454">
                  <c:v>1.2249836190476805E-3</c:v>
                </c:pt>
                <c:pt idx="455">
                  <c:v>-2.0528070498083455E-2</c:v>
                </c:pt>
                <c:pt idx="456">
                  <c:v>3.5103845714285764E-2</c:v>
                </c:pt>
                <c:pt idx="457">
                  <c:v>6.7007023854597338E-3</c:v>
                </c:pt>
                <c:pt idx="458">
                  <c:v>-1.3469229714285547E-2</c:v>
                </c:pt>
                <c:pt idx="459">
                  <c:v>4.5451225000002191E-2</c:v>
                </c:pt>
                <c:pt idx="460">
                  <c:v>-2.7755263238095296E-2</c:v>
                </c:pt>
                <c:pt idx="461">
                  <c:v>-9.3874080000000103E-3</c:v>
                </c:pt>
                <c:pt idx="462">
                  <c:v>-1.4691671238095253E-2</c:v>
                </c:pt>
                <c:pt idx="463">
                  <c:v>-5.1835415238095095E-2</c:v>
                </c:pt>
                <c:pt idx="464">
                  <c:v>-1.1016815238095305E-2</c:v>
                </c:pt>
                <c:pt idx="465">
                  <c:v>-3.2047296761904744E-2</c:v>
                </c:pt>
                <c:pt idx="466">
                  <c:v>1.1629932952380901E-2</c:v>
                </c:pt>
                <c:pt idx="467">
                  <c:v>3.0003208000000114E-2</c:v>
                </c:pt>
                <c:pt idx="468">
                  <c:v>-3.0683104761904259E-3</c:v>
                </c:pt>
                <c:pt idx="469">
                  <c:v>6.184149447619041E-2</c:v>
                </c:pt>
                <c:pt idx="470">
                  <c:v>0.33165349295238095</c:v>
                </c:pt>
                <c:pt idx="471">
                  <c:v>0.47634172495238114</c:v>
                </c:pt>
                <c:pt idx="472">
                  <c:v>0.56228058514285706</c:v>
                </c:pt>
                <c:pt idx="473">
                  <c:v>0.58880672952380919</c:v>
                </c:pt>
                <c:pt idx="474">
                  <c:v>0.31247046476190526</c:v>
                </c:pt>
                <c:pt idx="475">
                  <c:v>0.21348781333333294</c:v>
                </c:pt>
                <c:pt idx="476">
                  <c:v>0.15551958857142875</c:v>
                </c:pt>
                <c:pt idx="477">
                  <c:v>-4.2656624761904925E-2</c:v>
                </c:pt>
                <c:pt idx="478">
                  <c:v>-0.36696444190476185</c:v>
                </c:pt>
                <c:pt idx="479">
                  <c:v>-0.55349343809523821</c:v>
                </c:pt>
                <c:pt idx="480">
                  <c:v>-0.5661756429382645</c:v>
                </c:pt>
                <c:pt idx="481">
                  <c:v>-0.51451402323809514</c:v>
                </c:pt>
                <c:pt idx="482">
                  <c:v>-0.19408984685714292</c:v>
                </c:pt>
                <c:pt idx="483">
                  <c:v>-7.7147291809523844E-2</c:v>
                </c:pt>
                <c:pt idx="484">
                  <c:v>-7.7416354925260916E-2</c:v>
                </c:pt>
                <c:pt idx="485">
                  <c:v>-2.4690400380952514E-2</c:v>
                </c:pt>
                <c:pt idx="486">
                  <c:v>1.0201680000000192E-2</c:v>
                </c:pt>
                <c:pt idx="487">
                  <c:v>-2.6945726857142915E-2</c:v>
                </c:pt>
                <c:pt idx="488">
                  <c:v>1.8379500952382124E-3</c:v>
                </c:pt>
                <c:pt idx="489">
                  <c:v>1.6024043939394651E-2</c:v>
                </c:pt>
                <c:pt idx="490">
                  <c:v>-5.4368041650892859E-2</c:v>
                </c:pt>
                <c:pt idx="491">
                  <c:v>2.0311287391136783E-3</c:v>
                </c:pt>
                <c:pt idx="492">
                  <c:v>-2.0610240000000061E-2</c:v>
                </c:pt>
                <c:pt idx="493">
                  <c:v>-3.7358279310346125E-2</c:v>
                </c:pt>
                <c:pt idx="494">
                  <c:v>1.6636216941355877E-2</c:v>
                </c:pt>
                <c:pt idx="495">
                  <c:v>9.4505940973554688E-3</c:v>
                </c:pt>
                <c:pt idx="496">
                  <c:v>1.8160432000000087E-2</c:v>
                </c:pt>
                <c:pt idx="497">
                  <c:v>1.6940780952380812E-2</c:v>
                </c:pt>
                <c:pt idx="498">
                  <c:v>-3.6123863238095175E-2</c:v>
                </c:pt>
                <c:pt idx="499">
                  <c:v>-2.616899204846582E-2</c:v>
                </c:pt>
                <c:pt idx="500">
                  <c:v>-4.0166252177204438E-2</c:v>
                </c:pt>
                <c:pt idx="501">
                  <c:v>1.3062791238095343E-2</c:v>
                </c:pt>
                <c:pt idx="502">
                  <c:v>1.5214333964408373E-2</c:v>
                </c:pt>
                <c:pt idx="503">
                  <c:v>3.2645419317747261E-2</c:v>
                </c:pt>
                <c:pt idx="504">
                  <c:v>2.5874352242239013E-2</c:v>
                </c:pt>
                <c:pt idx="505">
                  <c:v>-4.1430026285710665E-2</c:v>
                </c:pt>
                <c:pt idx="506">
                  <c:v>-1.1496787274819271E-2</c:v>
                </c:pt>
                <c:pt idx="507">
                  <c:v>-5.3065202285709649E-2</c:v>
                </c:pt>
                <c:pt idx="508">
                  <c:v>-8.1610080000007034E-3</c:v>
                </c:pt>
                <c:pt idx="509">
                  <c:v>-2.4491825904759908E-2</c:v>
                </c:pt>
                <c:pt idx="510">
                  <c:v>1.0403994285714327E-2</c:v>
                </c:pt>
                <c:pt idx="511">
                  <c:v>-1.6296464761905345E-3</c:v>
                </c:pt>
                <c:pt idx="512">
                  <c:v>3.0584087619047635E-3</c:v>
                </c:pt>
                <c:pt idx="513">
                  <c:v>4.2860103238095144E-2</c:v>
                </c:pt>
                <c:pt idx="514">
                  <c:v>1.0210566857142939E-2</c:v>
                </c:pt>
                <c:pt idx="515">
                  <c:v>2.877557904761914E-2</c:v>
                </c:pt>
                <c:pt idx="516">
                  <c:v>-5.55156735238145E-2</c:v>
                </c:pt>
                <c:pt idx="517">
                  <c:v>-1.6639973863635509E-2</c:v>
                </c:pt>
                <c:pt idx="518">
                  <c:v>-5.7004283226049161E-2</c:v>
                </c:pt>
                <c:pt idx="519">
                  <c:v>-8.7250764861792635E-3</c:v>
                </c:pt>
                <c:pt idx="520">
                  <c:v>2.9616652025749625E-2</c:v>
                </c:pt>
                <c:pt idx="521">
                  <c:v>-9.7966849523808998E-3</c:v>
                </c:pt>
                <c:pt idx="522">
                  <c:v>2.6937038476187985E-2</c:v>
                </c:pt>
                <c:pt idx="523">
                  <c:v>-2.1023587428571387E-2</c:v>
                </c:pt>
                <c:pt idx="524">
                  <c:v>-8.9743257142857712E-3</c:v>
                </c:pt>
                <c:pt idx="525">
                  <c:v>-5.1841340571432908E-2</c:v>
                </c:pt>
                <c:pt idx="526">
                  <c:v>2.0815585142855302E-2</c:v>
                </c:pt>
                <c:pt idx="527">
                  <c:v>7.7606514285714452E-3</c:v>
                </c:pt>
                <c:pt idx="528">
                  <c:v>1.3060297523809524E-2</c:v>
                </c:pt>
                <c:pt idx="529">
                  <c:v>4.5109167619047513E-2</c:v>
                </c:pt>
                <c:pt idx="530">
                  <c:v>-5.0613241904761942E-2</c:v>
                </c:pt>
                <c:pt idx="531">
                  <c:v>1.7142440380952383E-2</c:v>
                </c:pt>
                <c:pt idx="532">
                  <c:v>-3.5919294857142875E-2</c:v>
                </c:pt>
                <c:pt idx="533">
                  <c:v>-1.5923789714285704E-2</c:v>
                </c:pt>
                <c:pt idx="534">
                  <c:v>3.7759672380952548E-2</c:v>
                </c:pt>
                <c:pt idx="535">
                  <c:v>-4.0556266666667639E-4</c:v>
                </c:pt>
                <c:pt idx="536">
                  <c:v>-1.8396613333334379E-3</c:v>
                </c:pt>
                <c:pt idx="537">
                  <c:v>4.4083979428571465E-2</c:v>
                </c:pt>
                <c:pt idx="538">
                  <c:v>-3.1023936380955009E-2</c:v>
                </c:pt>
                <c:pt idx="539">
                  <c:v>-5.3884796952376288E-2</c:v>
                </c:pt>
                <c:pt idx="540">
                  <c:v>-1.244698590476296E-2</c:v>
                </c:pt>
                <c:pt idx="541">
                  <c:v>-1.7143091047619088E-2</c:v>
                </c:pt>
                <c:pt idx="542">
                  <c:v>-1.3673166857141726E-2</c:v>
                </c:pt>
                <c:pt idx="543">
                  <c:v>4.5106289142857157E-2</c:v>
                </c:pt>
                <c:pt idx="544">
                  <c:v>3.5106340952380896E-2</c:v>
                </c:pt>
                <c:pt idx="545">
                  <c:v>-4.2044826666666681E-2</c:v>
                </c:pt>
                <c:pt idx="546">
                  <c:v>4.6736928380952628E-2</c:v>
                </c:pt>
                <c:pt idx="547">
                  <c:v>-4.2860374095238254E-2</c:v>
                </c:pt>
                <c:pt idx="548">
                  <c:v>-4.0818636190476949E-3</c:v>
                </c:pt>
                <c:pt idx="549">
                  <c:v>-5.917278476190343E-3</c:v>
                </c:pt>
                <c:pt idx="550">
                  <c:v>-7.348981714285753E-3</c:v>
                </c:pt>
                <c:pt idx="551">
                  <c:v>2.7959568380952402E-2</c:v>
                </c:pt>
                <c:pt idx="552">
                  <c:v>-2.3475043809523772E-2</c:v>
                </c:pt>
                <c:pt idx="553">
                  <c:v>1.4289390095238087E-2</c:v>
                </c:pt>
                <c:pt idx="554">
                  <c:v>-5.7129360000006922E-3</c:v>
                </c:pt>
                <c:pt idx="555">
                  <c:v>1.9595152380952403E-2</c:v>
                </c:pt>
                <c:pt idx="556">
                  <c:v>1.4902456380951105E-2</c:v>
                </c:pt>
                <c:pt idx="557">
                  <c:v>8.4138517241383326E-3</c:v>
                </c:pt>
                <c:pt idx="558">
                  <c:v>2.6125854476188086E-2</c:v>
                </c:pt>
                <c:pt idx="559">
                  <c:v>-3.4908545036413399E-2</c:v>
                </c:pt>
                <c:pt idx="560">
                  <c:v>3.3265323428574273E-2</c:v>
                </c:pt>
                <c:pt idx="561">
                  <c:v>0.34052208409089624</c:v>
                </c:pt>
                <c:pt idx="562">
                  <c:v>0.6453359603809522</c:v>
                </c:pt>
                <c:pt idx="563">
                  <c:v>0.83049827224533801</c:v>
                </c:pt>
                <c:pt idx="564">
                  <c:v>0.91066667504761845</c:v>
                </c:pt>
                <c:pt idx="565">
                  <c:v>0.69309352761904719</c:v>
                </c:pt>
                <c:pt idx="566">
                  <c:v>0.40288481904762008</c:v>
                </c:pt>
                <c:pt idx="567">
                  <c:v>0.29157156765044862</c:v>
                </c:pt>
                <c:pt idx="568">
                  <c:v>0.23346392487543913</c:v>
                </c:pt>
                <c:pt idx="569">
                  <c:v>-0.62236813026816917</c:v>
                </c:pt>
                <c:pt idx="570">
                  <c:v>-0.86717295515525739</c:v>
                </c:pt>
                <c:pt idx="571">
                  <c:v>-0.94330018285714279</c:v>
                </c:pt>
                <c:pt idx="572">
                  <c:v>-1.0090281554285714</c:v>
                </c:pt>
                <c:pt idx="573">
                  <c:v>-0.28571811352380971</c:v>
                </c:pt>
                <c:pt idx="574">
                  <c:v>-0.11674363199999996</c:v>
                </c:pt>
                <c:pt idx="575">
                  <c:v>-0.11184494476190497</c:v>
                </c:pt>
                <c:pt idx="576">
                  <c:v>-0.107962780190476</c:v>
                </c:pt>
                <c:pt idx="577">
                  <c:v>-4.7287861363638821E-2</c:v>
                </c:pt>
                <c:pt idx="578">
                  <c:v>-2.0816658285712421E-2</c:v>
                </c:pt>
                <c:pt idx="579">
                  <c:v>-1.4290148952382205E-2</c:v>
                </c:pt>
                <c:pt idx="580">
                  <c:v>-4.531095200000005E-2</c:v>
                </c:pt>
                <c:pt idx="581">
                  <c:v>-2.4488384380952306E-2</c:v>
                </c:pt>
                <c:pt idx="582">
                  <c:v>-3.1034552442255798E-2</c:v>
                </c:pt>
                <c:pt idx="583">
                  <c:v>-4.9496027641043584E-2</c:v>
                </c:pt>
                <c:pt idx="584">
                  <c:v>3.103447330556516E-2</c:v>
                </c:pt>
                <c:pt idx="585">
                  <c:v>-8.1684133333332909E-3</c:v>
                </c:pt>
                <c:pt idx="586">
                  <c:v>-1.9592733714285753E-2</c:v>
                </c:pt>
                <c:pt idx="587">
                  <c:v>2.3062530666666567E-2</c:v>
                </c:pt>
                <c:pt idx="588">
                  <c:v>3.0617401142857131E-2</c:v>
                </c:pt>
                <c:pt idx="589">
                  <c:v>-2.0815235047619143E-2</c:v>
                </c:pt>
                <c:pt idx="590">
                  <c:v>2.5102638476190584E-2</c:v>
                </c:pt>
                <c:pt idx="591">
                  <c:v>6.3281447619047866E-3</c:v>
                </c:pt>
                <c:pt idx="592">
                  <c:v>-3.8165713142856952E-2</c:v>
                </c:pt>
                <c:pt idx="593">
                  <c:v>-2.7585439227564627E-2</c:v>
                </c:pt>
                <c:pt idx="594">
                  <c:v>-1.4202078030303806E-2</c:v>
                </c:pt>
                <c:pt idx="595">
                  <c:v>8.7241583333337556E-3</c:v>
                </c:pt>
                <c:pt idx="596">
                  <c:v>7.7104225672092351E-3</c:v>
                </c:pt>
                <c:pt idx="597">
                  <c:v>8.1593222857142076E-3</c:v>
                </c:pt>
                <c:pt idx="598">
                  <c:v>-6.342990153256392E-2</c:v>
                </c:pt>
                <c:pt idx="599">
                  <c:v>-4.9876875862075246E-2</c:v>
                </c:pt>
                <c:pt idx="600">
                  <c:v>-2.3816957838250757E-2</c:v>
                </c:pt>
                <c:pt idx="601">
                  <c:v>-1.499283096971933E-2</c:v>
                </c:pt>
                <c:pt idx="602">
                  <c:v>6.124298285714232E-3</c:v>
                </c:pt>
                <c:pt idx="603">
                  <c:v>2.0494925757576832E-2</c:v>
                </c:pt>
                <c:pt idx="604">
                  <c:v>3.4685905717533175E-2</c:v>
                </c:pt>
                <c:pt idx="605">
                  <c:v>3.1244773949260715E-2</c:v>
                </c:pt>
                <c:pt idx="606">
                  <c:v>3.4498670075756348E-2</c:v>
                </c:pt>
                <c:pt idx="607">
                  <c:v>3.267345904761769E-3</c:v>
                </c:pt>
                <c:pt idx="608">
                  <c:v>-3.490329828571434E-2</c:v>
                </c:pt>
                <c:pt idx="609">
                  <c:v>4.694801523809659E-3</c:v>
                </c:pt>
                <c:pt idx="610">
                  <c:v>-9.7972639999999809E-3</c:v>
                </c:pt>
                <c:pt idx="611">
                  <c:v>-4.4929969523805607E-3</c:v>
                </c:pt>
                <c:pt idx="612">
                  <c:v>1.9389320761906234E-2</c:v>
                </c:pt>
                <c:pt idx="613">
                  <c:v>-3.3474790095237919E-2</c:v>
                </c:pt>
                <c:pt idx="614">
                  <c:v>-2.7959439238095234E-2</c:v>
                </c:pt>
                <c:pt idx="615">
                  <c:v>1.4491386285714367E-2</c:v>
                </c:pt>
                <c:pt idx="616">
                  <c:v>-1.2039777904762093E-2</c:v>
                </c:pt>
                <c:pt idx="617">
                  <c:v>-2.8556563809523199E-3</c:v>
                </c:pt>
                <c:pt idx="618">
                  <c:v>2.0609286476190477E-2</c:v>
                </c:pt>
                <c:pt idx="619">
                  <c:v>6.9400693333333168E-3</c:v>
                </c:pt>
                <c:pt idx="620">
                  <c:v>-1.3060505523809477E-2</c:v>
                </c:pt>
                <c:pt idx="621">
                  <c:v>1.061222476190473E-2</c:v>
                </c:pt>
                <c:pt idx="622">
                  <c:v>-1.0612986666666742E-2</c:v>
                </c:pt>
                <c:pt idx="623">
                  <c:v>-2.8605057932600365E-2</c:v>
                </c:pt>
                <c:pt idx="624">
                  <c:v>2.637465530303269E-3</c:v>
                </c:pt>
                <c:pt idx="625">
                  <c:v>-3.3670951912153572E-2</c:v>
                </c:pt>
                <c:pt idx="626">
                  <c:v>2.0319178341536579E-3</c:v>
                </c:pt>
                <c:pt idx="627">
                  <c:v>2.071973333333823E-4</c:v>
                </c:pt>
                <c:pt idx="628">
                  <c:v>-4.4877367619048213E-3</c:v>
                </c:pt>
                <c:pt idx="629">
                  <c:v>4.4286756952380928E-2</c:v>
                </c:pt>
                <c:pt idx="630">
                  <c:v>7.550751238095222E-3</c:v>
                </c:pt>
                <c:pt idx="631">
                  <c:v>-2.9795679238095119E-2</c:v>
                </c:pt>
                <c:pt idx="632">
                  <c:v>-1.0475175095785081E-2</c:v>
                </c:pt>
                <c:pt idx="633">
                  <c:v>-7.188220390954487E-3</c:v>
                </c:pt>
                <c:pt idx="634">
                  <c:v>-1.7661886163281616E-2</c:v>
                </c:pt>
                <c:pt idx="635">
                  <c:v>9.1838441904763327E-3</c:v>
                </c:pt>
                <c:pt idx="636">
                  <c:v>9.7447147727275866E-3</c:v>
                </c:pt>
                <c:pt idx="637">
                  <c:v>-2.4359863687995892E-3</c:v>
                </c:pt>
                <c:pt idx="638">
                  <c:v>7.7116281711471753E-3</c:v>
                </c:pt>
                <c:pt idx="639">
                  <c:v>3.8744780952381149E-3</c:v>
                </c:pt>
                <c:pt idx="640">
                  <c:v>-3.0003077714288305E-2</c:v>
                </c:pt>
                <c:pt idx="641">
                  <c:v>-1.3876879999998809E-2</c:v>
                </c:pt>
                <c:pt idx="642">
                  <c:v>-1.8166851809523859E-2</c:v>
                </c:pt>
                <c:pt idx="643">
                  <c:v>3.2448546005300529E-3</c:v>
                </c:pt>
                <c:pt idx="644">
                  <c:v>-7.550928380952472E-3</c:v>
                </c:pt>
                <c:pt idx="645">
                  <c:v>2.036143939394045E-4</c:v>
                </c:pt>
                <c:pt idx="646">
                  <c:v>1.8574691809523831E-2</c:v>
                </c:pt>
                <c:pt idx="647">
                  <c:v>-1.8367041904761905E-2</c:v>
                </c:pt>
                <c:pt idx="648">
                  <c:v>4.8982717714285737E-2</c:v>
                </c:pt>
                <c:pt idx="649">
                  <c:v>-9.797914666666685E-3</c:v>
                </c:pt>
                <c:pt idx="650">
                  <c:v>-2.2526245454546481E-2</c:v>
                </c:pt>
                <c:pt idx="651">
                  <c:v>-2.7958319238095272E-2</c:v>
                </c:pt>
                <c:pt idx="652">
                  <c:v>0.2002155119272945</c:v>
                </c:pt>
                <c:pt idx="653">
                  <c:v>0.46900755276190476</c:v>
                </c:pt>
                <c:pt idx="654">
                  <c:v>0.5634945497142857</c:v>
                </c:pt>
                <c:pt idx="655">
                  <c:v>0.68309997828571434</c:v>
                </c:pt>
                <c:pt idx="656">
                  <c:v>0.46472587047619046</c:v>
                </c:pt>
                <c:pt idx="657">
                  <c:v>0.32943329420673034</c:v>
                </c:pt>
                <c:pt idx="658">
                  <c:v>0.2606375047619271</c:v>
                </c:pt>
                <c:pt idx="659">
                  <c:v>0.19440535984847751</c:v>
                </c:pt>
                <c:pt idx="660">
                  <c:v>-0.26290791366905708</c:v>
                </c:pt>
                <c:pt idx="661">
                  <c:v>-0.56002508571428611</c:v>
                </c:pt>
                <c:pt idx="662">
                  <c:v>-0.63149872699733078</c:v>
                </c:pt>
                <c:pt idx="663">
                  <c:v>-0.70085441219047606</c:v>
                </c:pt>
                <c:pt idx="664">
                  <c:v>-0.31715840609526552</c:v>
                </c:pt>
                <c:pt idx="665">
                  <c:v>-0.12103221142856094</c:v>
                </c:pt>
                <c:pt idx="666">
                  <c:v>-9.3636255653509887E-2</c:v>
                </c:pt>
                <c:pt idx="667">
                  <c:v>-6.5105064380958033E-2</c:v>
                </c:pt>
                <c:pt idx="668">
                  <c:v>-3.4087186278265603E-2</c:v>
                </c:pt>
                <c:pt idx="669">
                  <c:v>-7.8164297523809434E-2</c:v>
                </c:pt>
                <c:pt idx="670">
                  <c:v>-2.5153262021960682E-2</c:v>
                </c:pt>
                <c:pt idx="671">
                  <c:v>6.1423580952383163E-4</c:v>
                </c:pt>
                <c:pt idx="672">
                  <c:v>-1.6633722074971071E-2</c:v>
                </c:pt>
                <c:pt idx="673">
                  <c:v>1.5718038476190459E-2</c:v>
                </c:pt>
                <c:pt idx="674">
                  <c:v>-1.6939333714285777E-2</c:v>
                </c:pt>
                <c:pt idx="675">
                  <c:v>-2.8778721142857188E-2</c:v>
                </c:pt>
                <c:pt idx="676">
                  <c:v>-2.8412175378789345E-2</c:v>
                </c:pt>
                <c:pt idx="677">
                  <c:v>-2.1918584469697834E-2</c:v>
                </c:pt>
                <c:pt idx="678">
                  <c:v>-2.8571374857142878E-2</c:v>
                </c:pt>
                <c:pt idx="679">
                  <c:v>2.7994299886405768E-2</c:v>
                </c:pt>
                <c:pt idx="680">
                  <c:v>1.2040200000000093E-2</c:v>
                </c:pt>
                <c:pt idx="681">
                  <c:v>-8.572605714285822E-3</c:v>
                </c:pt>
                <c:pt idx="682">
                  <c:v>1.0746241575160645E-2</c:v>
                </c:pt>
                <c:pt idx="683">
                  <c:v>-4.5718444952381025E-2</c:v>
                </c:pt>
                <c:pt idx="684">
                  <c:v>-4.3873483809523606E-2</c:v>
                </c:pt>
                <c:pt idx="685">
                  <c:v>-2.1427859428573382E-2</c:v>
                </c:pt>
                <c:pt idx="686">
                  <c:v>5.9207085714280232E-3</c:v>
                </c:pt>
                <c:pt idx="687">
                  <c:v>1.017791238095322E-3</c:v>
                </c:pt>
                <c:pt idx="688">
                  <c:v>3.3877945904761883E-2</c:v>
                </c:pt>
                <c:pt idx="689">
                  <c:v>1.1223544761904744E-2</c:v>
                </c:pt>
                <c:pt idx="690">
                  <c:v>5.3083093333333138E-3</c:v>
                </c:pt>
                <c:pt idx="691">
                  <c:v>-1.897538285714262E-2</c:v>
                </c:pt>
                <c:pt idx="692">
                  <c:v>-2.9387603809523859E-2</c:v>
                </c:pt>
                <c:pt idx="693">
                  <c:v>6.3273771428569263E-3</c:v>
                </c:pt>
                <c:pt idx="694">
                  <c:v>-8.7727127619046316E-3</c:v>
                </c:pt>
                <c:pt idx="695">
                  <c:v>-1.7756337904762023E-2</c:v>
                </c:pt>
                <c:pt idx="696">
                  <c:v>-1.6940579047618951E-2</c:v>
                </c:pt>
                <c:pt idx="697">
                  <c:v>2.1637546666666601E-2</c:v>
                </c:pt>
                <c:pt idx="698">
                  <c:v>-2.2454566095238163E-2</c:v>
                </c:pt>
                <c:pt idx="699">
                  <c:v>3.1844079515334266E-2</c:v>
                </c:pt>
                <c:pt idx="700">
                  <c:v>2.9387939047619091E-2</c:v>
                </c:pt>
                <c:pt idx="701">
                  <c:v>8.1486057142863037E-4</c:v>
                </c:pt>
                <c:pt idx="702">
                  <c:v>2.6552948571427256E-3</c:v>
                </c:pt>
                <c:pt idx="703">
                  <c:v>5.9230491428570601E-3</c:v>
                </c:pt>
                <c:pt idx="704">
                  <c:v>-2.0652404565868046E-2</c:v>
                </c:pt>
                <c:pt idx="705">
                  <c:v>-1.1226465568862207E-2</c:v>
                </c:pt>
                <c:pt idx="706">
                  <c:v>1.9969166415662962E-2</c:v>
                </c:pt>
                <c:pt idx="707">
                  <c:v>-1.6236314772726742E-2</c:v>
                </c:pt>
                <c:pt idx="708">
                  <c:v>-1.6836486009964503E-2</c:v>
                </c:pt>
                <c:pt idx="709">
                  <c:v>1.0212191570884185E-3</c:v>
                </c:pt>
                <c:pt idx="710">
                  <c:v>-3.7961716190476329E-2</c:v>
                </c:pt>
                <c:pt idx="711">
                  <c:v>-3.2038494857142788E-2</c:v>
                </c:pt>
                <c:pt idx="712">
                  <c:v>1.4491173714286973E-2</c:v>
                </c:pt>
                <c:pt idx="713">
                  <c:v>-2.2421013333331313E-3</c:v>
                </c:pt>
                <c:pt idx="714">
                  <c:v>5.1223486476190447E-2</c:v>
                </c:pt>
                <c:pt idx="715">
                  <c:v>5.7123264761904866E-3</c:v>
                </c:pt>
                <c:pt idx="716">
                  <c:v>-1.2275146666667069E-3</c:v>
                </c:pt>
                <c:pt idx="717">
                  <c:v>-3.2681150476191099E-3</c:v>
                </c:pt>
                <c:pt idx="718">
                  <c:v>-3.4083444190476056E-2</c:v>
                </c:pt>
                <c:pt idx="719">
                  <c:v>1.2242746666666551E-2</c:v>
                </c:pt>
                <c:pt idx="720">
                  <c:v>-7.1413584761904148E-3</c:v>
                </c:pt>
                <c:pt idx="721">
                  <c:v>-1.4691359619047651E-2</c:v>
                </c:pt>
                <c:pt idx="722">
                  <c:v>1.0409582095238198E-2</c:v>
                </c:pt>
                <c:pt idx="723">
                  <c:v>-1.3674032380952402E-2</c:v>
                </c:pt>
                <c:pt idx="724">
                  <c:v>-2.4493405714286118E-3</c:v>
                </c:pt>
                <c:pt idx="725">
                  <c:v>5.5076918095238285E-3</c:v>
                </c:pt>
                <c:pt idx="726">
                  <c:v>1.4286985523809512E-2</c:v>
                </c:pt>
                <c:pt idx="727">
                  <c:v>2.7994080272623269E-2</c:v>
                </c:pt>
                <c:pt idx="728">
                  <c:v>1.5509412571428391E-2</c:v>
                </c:pt>
                <c:pt idx="729">
                  <c:v>-2.1107126515152411E-2</c:v>
                </c:pt>
                <c:pt idx="730">
                  <c:v>7.7108451344186134E-3</c:v>
                </c:pt>
                <c:pt idx="731">
                  <c:v>-5.2041171047619121E-2</c:v>
                </c:pt>
                <c:pt idx="732">
                  <c:v>2.3326951154867027E-2</c:v>
                </c:pt>
                <c:pt idx="733">
                  <c:v>-1.1017465142856231E-2</c:v>
                </c:pt>
                <c:pt idx="734">
                  <c:v>6.1063428571423676E-4</c:v>
                </c:pt>
                <c:pt idx="735">
                  <c:v>2.8982312761904779E-2</c:v>
                </c:pt>
                <c:pt idx="736">
                  <c:v>-3.7960852190476235E-2</c:v>
                </c:pt>
                <c:pt idx="737">
                  <c:v>-1.1564956455887634E-2</c:v>
                </c:pt>
                <c:pt idx="738">
                  <c:v>-3.0237782575758983E-2</c:v>
                </c:pt>
                <c:pt idx="739">
                  <c:v>-9.1344909090913789E-3</c:v>
                </c:pt>
                <c:pt idx="740">
                  <c:v>8.3159276789092785E-3</c:v>
                </c:pt>
                <c:pt idx="741">
                  <c:v>2.1428926095236282E-2</c:v>
                </c:pt>
                <c:pt idx="742">
                  <c:v>-8.7760392380952599E-3</c:v>
                </c:pt>
                <c:pt idx="743">
                  <c:v>0.1365380979047737</c:v>
                </c:pt>
                <c:pt idx="744">
                  <c:v>0.60717773828571442</c:v>
                </c:pt>
                <c:pt idx="745">
                  <c:v>0.81820865866666659</c:v>
                </c:pt>
                <c:pt idx="746">
                  <c:v>0.9406583984761907</c:v>
                </c:pt>
                <c:pt idx="747">
                  <c:v>0.91467692654310695</c:v>
                </c:pt>
                <c:pt idx="748">
                  <c:v>0.51646189772720896</c:v>
                </c:pt>
                <c:pt idx="749">
                  <c:v>0.37608092389245423</c:v>
                </c:pt>
                <c:pt idx="750">
                  <c:v>0.31300923513824985</c:v>
                </c:pt>
                <c:pt idx="751">
                  <c:v>-0.39225787428568099</c:v>
                </c:pt>
                <c:pt idx="752">
                  <c:v>-0.79473167999993066</c:v>
                </c:pt>
                <c:pt idx="753">
                  <c:v>-0.9563645714286545</c:v>
                </c:pt>
                <c:pt idx="754">
                  <c:v>-1.0914836236189529</c:v>
                </c:pt>
                <c:pt idx="755">
                  <c:v>-0.53534097942857117</c:v>
                </c:pt>
                <c:pt idx="756">
                  <c:v>-0.20756494514287521</c:v>
                </c:pt>
                <c:pt idx="757">
                  <c:v>-0.13531508152379765</c:v>
                </c:pt>
                <c:pt idx="758">
                  <c:v>-8.7962147428571419E-2</c:v>
                </c:pt>
                <c:pt idx="759">
                  <c:v>-2.2922559636500642E-2</c:v>
                </c:pt>
                <c:pt idx="760">
                  <c:v>-1.9881822415752926E-2</c:v>
                </c:pt>
                <c:pt idx="761">
                  <c:v>-2.9018602272726061E-2</c:v>
                </c:pt>
                <c:pt idx="762">
                  <c:v>-3.1051410606062219E-2</c:v>
                </c:pt>
                <c:pt idx="763">
                  <c:v>-2.6333091428571414E-2</c:v>
                </c:pt>
                <c:pt idx="764">
                  <c:v>-5.4487915047619004E-2</c:v>
                </c:pt>
                <c:pt idx="765">
                  <c:v>-1.4895740190476084E-2</c:v>
                </c:pt>
                <c:pt idx="766">
                  <c:v>1.1224136380952252E-2</c:v>
                </c:pt>
                <c:pt idx="767">
                  <c:v>-4.0199044952380969E-2</c:v>
                </c:pt>
                <c:pt idx="768">
                  <c:v>-1.8777590857142895E-2</c:v>
                </c:pt>
                <c:pt idx="769">
                  <c:v>-2.5561134418779986E-2</c:v>
                </c:pt>
                <c:pt idx="770">
                  <c:v>-1.6225325634229036E-2</c:v>
                </c:pt>
                <c:pt idx="771">
                  <c:v>5.2788284090912177E-3</c:v>
                </c:pt>
                <c:pt idx="772">
                  <c:v>1.2575516092389964E-2</c:v>
                </c:pt>
                <c:pt idx="773">
                  <c:v>3.6698285714282367E-3</c:v>
                </c:pt>
                <c:pt idx="774">
                  <c:v>-4.7144989714289723E-2</c:v>
                </c:pt>
                <c:pt idx="775">
                  <c:v>-1.7964563809523815E-2</c:v>
                </c:pt>
                <c:pt idx="776">
                  <c:v>3.6731904761901795E-3</c:v>
                </c:pt>
                <c:pt idx="777">
                  <c:v>2.0627314285702272E-4</c:v>
                </c:pt>
                <c:pt idx="778">
                  <c:v>4.4486859809523882E-2</c:v>
                </c:pt>
                <c:pt idx="779">
                  <c:v>-7.7976919540226697E-3</c:v>
                </c:pt>
                <c:pt idx="780">
                  <c:v>-4.414531161364646E-2</c:v>
                </c:pt>
                <c:pt idx="781">
                  <c:v>-6.3631563817554268E-3</c:v>
                </c:pt>
                <c:pt idx="782">
                  <c:v>-4.5173694518974197E-2</c:v>
                </c:pt>
                <c:pt idx="783">
                  <c:v>3.4289696969698566E-2</c:v>
                </c:pt>
                <c:pt idx="784">
                  <c:v>1.8255795910639534E-2</c:v>
                </c:pt>
                <c:pt idx="785">
                  <c:v>1.3792081408556931E-2</c:v>
                </c:pt>
                <c:pt idx="786">
                  <c:v>3.124355357818907E-2</c:v>
                </c:pt>
                <c:pt idx="787">
                  <c:v>-2.8775452190476107E-2</c:v>
                </c:pt>
                <c:pt idx="788">
                  <c:v>3.2857958857142933E-2</c:v>
                </c:pt>
                <c:pt idx="789">
                  <c:v>-3.3876403428571511E-2</c:v>
                </c:pt>
                <c:pt idx="790">
                  <c:v>2.0411619047608486E-4</c:v>
                </c:pt>
                <c:pt idx="791">
                  <c:v>-3.428498895238094E-2</c:v>
                </c:pt>
                <c:pt idx="792">
                  <c:v>-1.408257066666658E-2</c:v>
                </c:pt>
                <c:pt idx="793">
                  <c:v>3.1050453030299126E-2</c:v>
                </c:pt>
                <c:pt idx="794">
                  <c:v>-4.0575107913674276E-3</c:v>
                </c:pt>
                <c:pt idx="795">
                  <c:v>3.022741423703049E-2</c:v>
                </c:pt>
                <c:pt idx="796">
                  <c:v>6.0703295454563066E-4</c:v>
                </c:pt>
                <c:pt idx="797">
                  <c:v>-5.0006104380952501E-2</c:v>
                </c:pt>
                <c:pt idx="798">
                  <c:v>3.0409492571428536E-2</c:v>
                </c:pt>
                <c:pt idx="799">
                  <c:v>-6.9457935238094338E-3</c:v>
                </c:pt>
                <c:pt idx="800">
                  <c:v>-3.3877988952380936E-2</c:v>
                </c:pt>
                <c:pt idx="801">
                  <c:v>4.1430988571428476E-2</c:v>
                </c:pt>
                <c:pt idx="802">
                  <c:v>-3.0614281523809558E-2</c:v>
                </c:pt>
                <c:pt idx="803">
                  <c:v>3.1434389714285652E-2</c:v>
                </c:pt>
                <c:pt idx="804">
                  <c:v>-4.3472729523809421E-2</c:v>
                </c:pt>
                <c:pt idx="805">
                  <c:v>-2.272136690647417E-2</c:v>
                </c:pt>
                <c:pt idx="806">
                  <c:v>-1.3799770833333969E-2</c:v>
                </c:pt>
                <c:pt idx="807">
                  <c:v>-3.2052157137446947E-2</c:v>
                </c:pt>
                <c:pt idx="808">
                  <c:v>6.10603722074953E-2</c:v>
                </c:pt>
                <c:pt idx="809">
                  <c:v>-3.060106285714155E-3</c:v>
                </c:pt>
                <c:pt idx="810">
                  <c:v>-1.2653438095238218E-2</c:v>
                </c:pt>
                <c:pt idx="811">
                  <c:v>-4.4886552380953319E-3</c:v>
                </c:pt>
                <c:pt idx="812">
                  <c:v>-3.5100534857142783E-2</c:v>
                </c:pt>
                <c:pt idx="813">
                  <c:v>-1.2165615297235431E-3</c:v>
                </c:pt>
                <c:pt idx="814">
                  <c:v>1.4198553578189646E-2</c:v>
                </c:pt>
                <c:pt idx="815">
                  <c:v>-2.0499580303031281E-2</c:v>
                </c:pt>
                <c:pt idx="816">
                  <c:v>-2.4761541666667761E-2</c:v>
                </c:pt>
                <c:pt idx="817">
                  <c:v>-9.3879508571428662E-3</c:v>
                </c:pt>
                <c:pt idx="818">
                  <c:v>-2.2655216761904823E-2</c:v>
                </c:pt>
                <c:pt idx="819">
                  <c:v>-6.6910624763345059E-3</c:v>
                </c:pt>
                <c:pt idx="820">
                  <c:v>6.4307012495265062E-2</c:v>
                </c:pt>
                <c:pt idx="821">
                  <c:v>1.7454753787879588E-2</c:v>
                </c:pt>
                <c:pt idx="822">
                  <c:v>3.2660061719044869E-2</c:v>
                </c:pt>
                <c:pt idx="823">
                  <c:v>1.3060570666666766E-2</c:v>
                </c:pt>
                <c:pt idx="824">
                  <c:v>-2.1840246857142937E-2</c:v>
                </c:pt>
                <c:pt idx="825">
                  <c:v>1.8564287619047565E-2</c:v>
                </c:pt>
                <c:pt idx="826">
                  <c:v>5.1023344761905575E-3</c:v>
                </c:pt>
                <c:pt idx="827">
                  <c:v>1.9997248000003555E-2</c:v>
                </c:pt>
                <c:pt idx="828">
                  <c:v>1.4897322285711558E-2</c:v>
                </c:pt>
                <c:pt idx="829">
                  <c:v>-4.7754583238103381E-2</c:v>
                </c:pt>
                <c:pt idx="830">
                  <c:v>-2.6937859047614445E-2</c:v>
                </c:pt>
                <c:pt idx="831">
                  <c:v>3.0650868571428752E-3</c:v>
                </c:pt>
                <c:pt idx="832">
                  <c:v>-1.6526252190476192E-2</c:v>
                </c:pt>
                <c:pt idx="833">
                  <c:v>1.2289885714285866E-3</c:v>
                </c:pt>
                <c:pt idx="834">
                  <c:v>-1.7550296E-2</c:v>
                </c:pt>
                <c:pt idx="835">
                  <c:v>0.49231451060608439</c:v>
                </c:pt>
                <c:pt idx="836">
                  <c:v>0.74529153351001254</c:v>
                </c:pt>
                <c:pt idx="837">
                  <c:v>0.90554622718664579</c:v>
                </c:pt>
                <c:pt idx="838">
                  <c:v>1.0325248587121714</c:v>
                </c:pt>
                <c:pt idx="839">
                  <c:v>0.56799942476190446</c:v>
                </c:pt>
                <c:pt idx="840">
                  <c:v>0.40715502857142788</c:v>
                </c:pt>
                <c:pt idx="841">
                  <c:v>0.32634379047619128</c:v>
                </c:pt>
                <c:pt idx="842">
                  <c:v>0.26551687619047604</c:v>
                </c:pt>
                <c:pt idx="843">
                  <c:v>-0.64922553904761959</c:v>
                </c:pt>
                <c:pt idx="844">
                  <c:v>-0.93086003047619059</c:v>
                </c:pt>
                <c:pt idx="845">
                  <c:v>-1.0296472285714284</c:v>
                </c:pt>
                <c:pt idx="846">
                  <c:v>-1.1537304754285711</c:v>
                </c:pt>
                <c:pt idx="847">
                  <c:v>-0.26716054411211693</c:v>
                </c:pt>
                <c:pt idx="848">
                  <c:v>-0.15184223619045015</c:v>
                </c:pt>
                <c:pt idx="849">
                  <c:v>-7.653240609523812E-2</c:v>
                </c:pt>
                <c:pt idx="850">
                  <c:v>-2.1503235516848913E-2</c:v>
                </c:pt>
                <c:pt idx="851">
                  <c:v>-5.71491104761905E-2</c:v>
                </c:pt>
                <c:pt idx="852">
                  <c:v>1.550816914285711E-2</c:v>
                </c:pt>
                <c:pt idx="853">
                  <c:v>-5.5176193487323416E-2</c:v>
                </c:pt>
                <c:pt idx="854">
                  <c:v>-6.7556202666666579E-2</c:v>
                </c:pt>
                <c:pt idx="855">
                  <c:v>-3.6735055238095254E-2</c:v>
                </c:pt>
                <c:pt idx="856">
                  <c:v>-5.8163983999999946E-2</c:v>
                </c:pt>
                <c:pt idx="857">
                  <c:v>-1.2656425523807299E-2</c:v>
                </c:pt>
                <c:pt idx="858">
                  <c:v>-1.5197901494826182E-2</c:v>
                </c:pt>
                <c:pt idx="859">
                  <c:v>1.0819101714285614E-2</c:v>
                </c:pt>
                <c:pt idx="860">
                  <c:v>-4.044780303028801E-4</c:v>
                </c:pt>
                <c:pt idx="861">
                  <c:v>-1.7523809620321291E-8</c:v>
                </c:pt>
                <c:pt idx="862">
                  <c:v>-4.0534895872774259E-3</c:v>
                </c:pt>
                <c:pt idx="863">
                  <c:v>-1.8367192761904641E-2</c:v>
                </c:pt>
                <c:pt idx="864">
                  <c:v>1.7553599619047486E-2</c:v>
                </c:pt>
                <c:pt idx="865">
                  <c:v>1.01742992424251E-3</c:v>
                </c:pt>
                <c:pt idx="866">
                  <c:v>-2.6789261363637708E-2</c:v>
                </c:pt>
                <c:pt idx="867">
                  <c:v>-2.7390429761457887E-2</c:v>
                </c:pt>
                <c:pt idx="868">
                  <c:v>-2.6735302857142852E-2</c:v>
                </c:pt>
                <c:pt idx="869">
                  <c:v>-3.3064406476184589E-2</c:v>
                </c:pt>
                <c:pt idx="870">
                  <c:v>9.0348011494247923E-3</c:v>
                </c:pt>
                <c:pt idx="871">
                  <c:v>4.5714383238095228E-2</c:v>
                </c:pt>
                <c:pt idx="872">
                  <c:v>-1.4406105641802077E-2</c:v>
                </c:pt>
                <c:pt idx="873">
                  <c:v>-1.3877548952380823E-2</c:v>
                </c:pt>
                <c:pt idx="874">
                  <c:v>4.5860758333335472E-2</c:v>
                </c:pt>
                <c:pt idx="875">
                  <c:v>-3.6937766476190369E-2</c:v>
                </c:pt>
                <c:pt idx="876">
                  <c:v>1.285906399999991E-2</c:v>
                </c:pt>
                <c:pt idx="877">
                  <c:v>4.0827539047618815E-3</c:v>
                </c:pt>
                <c:pt idx="878">
                  <c:v>-6.4698145142857058E-2</c:v>
                </c:pt>
                <c:pt idx="879">
                  <c:v>-1.183735200000007E-2</c:v>
                </c:pt>
                <c:pt idx="880">
                  <c:v>6.3249230476191288E-3</c:v>
                </c:pt>
                <c:pt idx="881">
                  <c:v>-4.3618156380157855E-2</c:v>
                </c:pt>
                <c:pt idx="882">
                  <c:v>1.6635948504356918E-2</c:v>
                </c:pt>
                <c:pt idx="883">
                  <c:v>-7.506372727273114E-3</c:v>
                </c:pt>
                <c:pt idx="884">
                  <c:v>-4.2654244571421328E-2</c:v>
                </c:pt>
                <c:pt idx="885">
                  <c:v>4.65341512380954E-2</c:v>
                </c:pt>
                <c:pt idx="886">
                  <c:v>-2.6542620952381768E-3</c:v>
                </c:pt>
                <c:pt idx="887">
                  <c:v>7.3465097142857531E-3</c:v>
                </c:pt>
                <c:pt idx="888">
                  <c:v>-5.8849556985988748E-3</c:v>
                </c:pt>
                <c:pt idx="889">
                  <c:v>-1.4285079999999997E-2</c:v>
                </c:pt>
                <c:pt idx="890">
                  <c:v>-1.8779503238095244E-2</c:v>
                </c:pt>
                <c:pt idx="891">
                  <c:v>-1.6073690119760102E-3</c:v>
                </c:pt>
                <c:pt idx="892">
                  <c:v>1.7455467240734924E-2</c:v>
                </c:pt>
                <c:pt idx="893">
                  <c:v>-4.00845247005984E-3</c:v>
                </c:pt>
                <c:pt idx="894">
                  <c:v>4.0103246631736193E-2</c:v>
                </c:pt>
                <c:pt idx="895">
                  <c:v>-9.5320878455127916E-3</c:v>
                </c:pt>
                <c:pt idx="896">
                  <c:v>-1.0143296099961924E-2</c:v>
                </c:pt>
                <c:pt idx="897">
                  <c:v>-3.2480628787880791E-3</c:v>
                </c:pt>
                <c:pt idx="898">
                  <c:v>-1.0952251419916268E-2</c:v>
                </c:pt>
                <c:pt idx="899">
                  <c:v>-4.8165011428571415E-2</c:v>
                </c:pt>
                <c:pt idx="900">
                  <c:v>-2.2498175238094831E-3</c:v>
                </c:pt>
                <c:pt idx="901">
                  <c:v>4.9593547809523825E-2</c:v>
                </c:pt>
                <c:pt idx="902">
                  <c:v>-2.2454816380952432E-2</c:v>
                </c:pt>
                <c:pt idx="903">
                  <c:v>5.2043184761904809E-2</c:v>
                </c:pt>
                <c:pt idx="904">
                  <c:v>1.5923476952380781E-2</c:v>
                </c:pt>
                <c:pt idx="905">
                  <c:v>-1.2242911238095204E-2</c:v>
                </c:pt>
                <c:pt idx="906">
                  <c:v>1.4899742095238196E-2</c:v>
                </c:pt>
                <c:pt idx="907">
                  <c:v>1.5308762285714227E-2</c:v>
                </c:pt>
                <c:pt idx="908">
                  <c:v>-5.7759169904761855E-2</c:v>
                </c:pt>
                <c:pt idx="909">
                  <c:v>-1.6943207619047621E-2</c:v>
                </c:pt>
                <c:pt idx="910">
                  <c:v>2.347025600000003E-2</c:v>
                </c:pt>
                <c:pt idx="911">
                  <c:v>-3.1432351619047678E-2</c:v>
                </c:pt>
                <c:pt idx="912">
                  <c:v>3.5513653714285658E-2</c:v>
                </c:pt>
                <c:pt idx="913">
                  <c:v>-3.0203238476190448E-2</c:v>
                </c:pt>
                <c:pt idx="914">
                  <c:v>-2.7551700190476106E-2</c:v>
                </c:pt>
                <c:pt idx="915">
                  <c:v>3.8545587121213034E-3</c:v>
                </c:pt>
                <c:pt idx="916">
                  <c:v>1.8255785308594733E-2</c:v>
                </c:pt>
                <c:pt idx="917">
                  <c:v>4.2597959106397867E-2</c:v>
                </c:pt>
                <c:pt idx="918">
                  <c:v>-4.8664890151517582E-3</c:v>
                </c:pt>
                <c:pt idx="919">
                  <c:v>-1.4077677333333295E-2</c:v>
                </c:pt>
                <c:pt idx="920">
                  <c:v>-2.4029972403216131E-2</c:v>
                </c:pt>
                <c:pt idx="921">
                  <c:v>-1.8478411268689047E-2</c:v>
                </c:pt>
                <c:pt idx="922">
                  <c:v>1.3956198850574007E-2</c:v>
                </c:pt>
                <c:pt idx="923">
                  <c:v>1.7649791187738514E-2</c:v>
                </c:pt>
                <c:pt idx="924">
                  <c:v>2.4902808761904791E-2</c:v>
                </c:pt>
                <c:pt idx="925">
                  <c:v>1.0363940104166249E-2</c:v>
                </c:pt>
                <c:pt idx="926">
                  <c:v>0.32732826969698547</c:v>
                </c:pt>
                <c:pt idx="927">
                  <c:v>0.46531339861217297</c:v>
                </c:pt>
                <c:pt idx="928">
                  <c:v>0.61088559383644059</c:v>
                </c:pt>
                <c:pt idx="929">
                  <c:v>0.72951475392237031</c:v>
                </c:pt>
                <c:pt idx="930">
                  <c:v>0.42381939719239886</c:v>
                </c:pt>
                <c:pt idx="931">
                  <c:v>0.35871209060682357</c:v>
                </c:pt>
                <c:pt idx="932">
                  <c:v>0.2154528654004936</c:v>
                </c:pt>
                <c:pt idx="933">
                  <c:v>0.1291811271676285</c:v>
                </c:pt>
                <c:pt idx="934">
                  <c:v>2.3774120561518942E-2</c:v>
                </c:pt>
                <c:pt idx="935">
                  <c:v>-0.59413674649049808</c:v>
                </c:pt>
                <c:pt idx="936">
                  <c:v>-0.67023559372418695</c:v>
                </c:pt>
                <c:pt idx="937">
                  <c:v>-0.75150347666259165</c:v>
                </c:pt>
                <c:pt idx="938">
                  <c:v>-0.69953614161848965</c:v>
                </c:pt>
                <c:pt idx="939">
                  <c:v>-0.17584311684558027</c:v>
                </c:pt>
                <c:pt idx="940">
                  <c:v>-3.9592050371593336E-2</c:v>
                </c:pt>
                <c:pt idx="941">
                  <c:v>-6.1445803219324004E-2</c:v>
                </c:pt>
                <c:pt idx="942">
                  <c:v>-3.8070726344712154E-2</c:v>
                </c:pt>
                <c:pt idx="943">
                  <c:v>-2.1154438098892867E-2</c:v>
                </c:pt>
                <c:pt idx="944">
                  <c:v>-9.2988252635543792E-2</c:v>
                </c:pt>
                <c:pt idx="945">
                  <c:v>-3.7136116666662028E-2</c:v>
                </c:pt>
                <c:pt idx="946">
                  <c:v>-3.9016747029514534E-2</c:v>
                </c:pt>
                <c:pt idx="947">
                  <c:v>-2.8365405333333222E-2</c:v>
                </c:pt>
                <c:pt idx="948">
                  <c:v>1.1831713904761898E-2</c:v>
                </c:pt>
                <c:pt idx="949">
                  <c:v>2.7962464000000051E-2</c:v>
                </c:pt>
                <c:pt idx="950">
                  <c:v>1.1153990912532675E-2</c:v>
                </c:pt>
                <c:pt idx="951">
                  <c:v>-3.0208261333333229E-2</c:v>
                </c:pt>
                <c:pt idx="952">
                  <c:v>-7.5510527619047738E-2</c:v>
                </c:pt>
                <c:pt idx="953">
                  <c:v>-3.8824411428570842E-3</c:v>
                </c:pt>
                <c:pt idx="954">
                  <c:v>-1.2854977904761913E-2</c:v>
                </c:pt>
                <c:pt idx="955">
                  <c:v>-3.8535929572129633E-3</c:v>
                </c:pt>
                <c:pt idx="956">
                  <c:v>5.9639604695189405E-2</c:v>
                </c:pt>
                <c:pt idx="957">
                  <c:v>-5.9843738356681331E-2</c:v>
                </c:pt>
                <c:pt idx="958">
                  <c:v>-3.0440478787880268E-2</c:v>
                </c:pt>
                <c:pt idx="959">
                  <c:v>1.875587462349429E-2</c:v>
                </c:pt>
                <c:pt idx="960">
                  <c:v>-3.0255231174699391E-2</c:v>
                </c:pt>
                <c:pt idx="961">
                  <c:v>2.9653117469880075E-2</c:v>
                </c:pt>
                <c:pt idx="962">
                  <c:v>2.2580650357544918E-2</c:v>
                </c:pt>
                <c:pt idx="963">
                  <c:v>-1.6221083333334046E-3</c:v>
                </c:pt>
                <c:pt idx="964">
                  <c:v>1.775176876190477E-2</c:v>
                </c:pt>
                <c:pt idx="965">
                  <c:v>1.744884551306258E-2</c:v>
                </c:pt>
                <c:pt idx="966">
                  <c:v>-2.739205530303148E-2</c:v>
                </c:pt>
                <c:pt idx="967">
                  <c:v>-1.4897089142857331E-2</c:v>
                </c:pt>
                <c:pt idx="968">
                  <c:v>-2.9819714123437032E-2</c:v>
                </c:pt>
                <c:pt idx="969">
                  <c:v>-2.9800264380952429E-2</c:v>
                </c:pt>
                <c:pt idx="970">
                  <c:v>-1.7349194666666685E-2</c:v>
                </c:pt>
                <c:pt idx="971">
                  <c:v>-5.0730473305564214E-3</c:v>
                </c:pt>
                <c:pt idx="972">
                  <c:v>-8.1602986666666766E-3</c:v>
                </c:pt>
                <c:pt idx="973">
                  <c:v>-2.2246017904761894E-2</c:v>
                </c:pt>
                <c:pt idx="974">
                  <c:v>7.142655619047541E-3</c:v>
                </c:pt>
                <c:pt idx="975">
                  <c:v>2.0446266666668002E-3</c:v>
                </c:pt>
                <c:pt idx="976">
                  <c:v>1.5714161523812123E-2</c:v>
                </c:pt>
                <c:pt idx="977">
                  <c:v>3.8777740952381143E-3</c:v>
                </c:pt>
                <c:pt idx="978">
                  <c:v>7.5510140952381732E-3</c:v>
                </c:pt>
                <c:pt idx="979">
                  <c:v>6.3263958095236871E-3</c:v>
                </c:pt>
                <c:pt idx="980">
                  <c:v>2.2476460952376661E-3</c:v>
                </c:pt>
                <c:pt idx="981">
                  <c:v>1.3389485043543779E-2</c:v>
                </c:pt>
                <c:pt idx="982">
                  <c:v>1.3386262779252249E-2</c:v>
                </c:pt>
                <c:pt idx="983">
                  <c:v>-8.7753558095237903E-3</c:v>
                </c:pt>
                <c:pt idx="984">
                  <c:v>-5.4837363636356983E-3</c:v>
                </c:pt>
                <c:pt idx="985">
                  <c:v>2.8531786666666412E-3</c:v>
                </c:pt>
                <c:pt idx="986">
                  <c:v>6.1294731428570715E-3</c:v>
                </c:pt>
                <c:pt idx="987">
                  <c:v>-4.0993523809516674E-4</c:v>
                </c:pt>
                <c:pt idx="988">
                  <c:v>-3.6123182476190507E-2</c:v>
                </c:pt>
                <c:pt idx="989">
                  <c:v>-5.2737015151517776E-3</c:v>
                </c:pt>
                <c:pt idx="990">
                  <c:v>6.0594090909106069E-4</c:v>
                </c:pt>
                <c:pt idx="991">
                  <c:v>6.8928197652390541E-3</c:v>
                </c:pt>
                <c:pt idx="992">
                  <c:v>2.0199507762208197E-4</c:v>
                </c:pt>
                <c:pt idx="993">
                  <c:v>-4.0786834285713594E-3</c:v>
                </c:pt>
                <c:pt idx="994">
                  <c:v>-1.7956408000000038E-2</c:v>
                </c:pt>
                <c:pt idx="995">
                  <c:v>-3.0565870476190562E-3</c:v>
                </c:pt>
                <c:pt idx="996">
                  <c:v>3.0410982476190472E-2</c:v>
                </c:pt>
                <c:pt idx="997">
                  <c:v>-1.5309107047619093E-2</c:v>
                </c:pt>
                <c:pt idx="998">
                  <c:v>-1.2307040000000111E-3</c:v>
                </c:pt>
                <c:pt idx="999">
                  <c:v>-2.0248304761907204E-4</c:v>
                </c:pt>
                <c:pt idx="1000">
                  <c:v>-3.3265756152971282E-2</c:v>
                </c:pt>
                <c:pt idx="1001">
                  <c:v>2.7387894358196819E-2</c:v>
                </c:pt>
                <c:pt idx="1002">
                  <c:v>-1.2577205982581994E-2</c:v>
                </c:pt>
                <c:pt idx="1003">
                  <c:v>-2.1713120075758607E-2</c:v>
                </c:pt>
                <c:pt idx="1004">
                  <c:v>2.8773777142857105E-2</c:v>
                </c:pt>
                <c:pt idx="1005">
                  <c:v>-2.347109028571432E-2</c:v>
                </c:pt>
                <c:pt idx="1006">
                  <c:v>3.4087096380952447E-2</c:v>
                </c:pt>
                <c:pt idx="1007">
                  <c:v>1.3385992048466031E-2</c:v>
                </c:pt>
                <c:pt idx="1008">
                  <c:v>-2.6122830095238112E-2</c:v>
                </c:pt>
                <c:pt idx="1009">
                  <c:v>1.8467247727273633E-2</c:v>
                </c:pt>
                <c:pt idx="1010">
                  <c:v>-2.2518299507761436E-2</c:v>
                </c:pt>
                <c:pt idx="1011">
                  <c:v>2.9388153142857136E-2</c:v>
                </c:pt>
                <c:pt idx="1012">
                  <c:v>1.7044562121212924E-2</c:v>
                </c:pt>
                <c:pt idx="1013">
                  <c:v>-2.1839452190476245E-2</c:v>
                </c:pt>
                <c:pt idx="1014">
                  <c:v>-2.1105576893940336E-2</c:v>
                </c:pt>
                <c:pt idx="1015">
                  <c:v>-2.3670587428571515E-2</c:v>
                </c:pt>
                <c:pt idx="1016">
                  <c:v>2.0818592761904803E-2</c:v>
                </c:pt>
                <c:pt idx="1017">
                  <c:v>3.8522544490721708E-3</c:v>
                </c:pt>
                <c:pt idx="1018">
                  <c:v>0.15980324380952374</c:v>
                </c:pt>
                <c:pt idx="1019">
                  <c:v>0.39292965581218114</c:v>
                </c:pt>
              </c:numCache>
            </c:numRef>
          </c:yVal>
          <c:smooth val="1"/>
        </c:ser>
        <c:ser>
          <c:idx val="2"/>
          <c:order val="3"/>
          <c:tx>
            <c:v>CH4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data!$M$6:$M$1025</c:f>
              <c:numCache>
                <c:formatCode>General</c:formatCode>
                <c:ptCount val="1020"/>
                <c:pt idx="0">
                  <c:v>-5.8073205763965983E-2</c:v>
                </c:pt>
                <c:pt idx="1">
                  <c:v>4.2103883270958077E-2</c:v>
                </c:pt>
                <c:pt idx="2">
                  <c:v>5.3735326908682587E-2</c:v>
                </c:pt>
                <c:pt idx="3">
                  <c:v>9.8882300037439239E-2</c:v>
                </c:pt>
                <c:pt idx="4">
                  <c:v>0.12224901987809525</c:v>
                </c:pt>
                <c:pt idx="5">
                  <c:v>8.4494255238095242E-2</c:v>
                </c:pt>
                <c:pt idx="6">
                  <c:v>9.6741742857142821E-2</c:v>
                </c:pt>
                <c:pt idx="7">
                  <c:v>3.1838053333333401E-2</c:v>
                </c:pt>
                <c:pt idx="8">
                  <c:v>2.7551184761904709E-2</c:v>
                </c:pt>
                <c:pt idx="9">
                  <c:v>3.1225364571428511E-2</c:v>
                </c:pt>
                <c:pt idx="10">
                  <c:v>-2.3737561908368003E-2</c:v>
                </c:pt>
                <c:pt idx="11">
                  <c:v>2.4804633044787368E-2</c:v>
                </c:pt>
                <c:pt idx="12">
                  <c:v>4.2565192394578413E-2</c:v>
                </c:pt>
                <c:pt idx="13">
                  <c:v>-7.1603373493975705E-2</c:v>
                </c:pt>
                <c:pt idx="14">
                  <c:v>1.664101590909086E-2</c:v>
                </c:pt>
                <c:pt idx="15">
                  <c:v>-1.9390098285714294E-2</c:v>
                </c:pt>
                <c:pt idx="16">
                  <c:v>-4.2395482014388357E-2</c:v>
                </c:pt>
                <c:pt idx="17">
                  <c:v>6.8355982960999803E-2</c:v>
                </c:pt>
                <c:pt idx="18">
                  <c:v>5.2746293070807491E-3</c:v>
                </c:pt>
                <c:pt idx="19">
                  <c:v>-2.3948029545454528E-2</c:v>
                </c:pt>
                <c:pt idx="20">
                  <c:v>-2.3881898666666786E-2</c:v>
                </c:pt>
                <c:pt idx="21">
                  <c:v>9.1889447619047208E-3</c:v>
                </c:pt>
                <c:pt idx="22">
                  <c:v>-6.7556470857142892E-2</c:v>
                </c:pt>
                <c:pt idx="23">
                  <c:v>-7.5524579047618768E-3</c:v>
                </c:pt>
                <c:pt idx="24">
                  <c:v>4.0839314285712816E-3</c:v>
                </c:pt>
                <c:pt idx="25">
                  <c:v>-2.8367789714285781E-2</c:v>
                </c:pt>
                <c:pt idx="26">
                  <c:v>3.2656185523809507E-2</c:v>
                </c:pt>
                <c:pt idx="27">
                  <c:v>2.0657066666663311E-4</c:v>
                </c:pt>
                <c:pt idx="28">
                  <c:v>3.6329194285714315E-2</c:v>
                </c:pt>
                <c:pt idx="29">
                  <c:v>-2.5922444190476072E-2</c:v>
                </c:pt>
                <c:pt idx="30">
                  <c:v>-5.1015878095238606E-3</c:v>
                </c:pt>
                <c:pt idx="31">
                  <c:v>4.2043028952381239E-2</c:v>
                </c:pt>
                <c:pt idx="32">
                  <c:v>-5.46984921904759E-2</c:v>
                </c:pt>
                <c:pt idx="33">
                  <c:v>2.0002438476190598E-2</c:v>
                </c:pt>
                <c:pt idx="34">
                  <c:v>-1.8164202666666691E-2</c:v>
                </c:pt>
                <c:pt idx="35">
                  <c:v>-2.7144948190476151E-2</c:v>
                </c:pt>
                <c:pt idx="36">
                  <c:v>1.5307784380952363E-2</c:v>
                </c:pt>
                <c:pt idx="37">
                  <c:v>-5.8984988952381065E-2</c:v>
                </c:pt>
                <c:pt idx="38">
                  <c:v>4.4489724190476157E-2</c:v>
                </c:pt>
                <c:pt idx="39">
                  <c:v>1.9800317714285819E-2</c:v>
                </c:pt>
                <c:pt idx="40">
                  <c:v>4.2859999999999721E-3</c:v>
                </c:pt>
                <c:pt idx="41">
                  <c:v>3.7350087238095263E-2</c:v>
                </c:pt>
                <c:pt idx="42">
                  <c:v>-4.4695116190476135E-2</c:v>
                </c:pt>
                <c:pt idx="43">
                  <c:v>-3.7557735619047704E-2</c:v>
                </c:pt>
                <c:pt idx="44">
                  <c:v>-1.653067123809502E-2</c:v>
                </c:pt>
                <c:pt idx="45">
                  <c:v>3.2638975238095539E-3</c:v>
                </c:pt>
                <c:pt idx="46">
                  <c:v>1.4287055238095243E-2</c:v>
                </c:pt>
                <c:pt idx="47">
                  <c:v>1.2655367999999931E-2</c:v>
                </c:pt>
                <c:pt idx="48">
                  <c:v>8.3650834285715053E-3</c:v>
                </c:pt>
                <c:pt idx="49">
                  <c:v>-1.8575326095237869E-2</c:v>
                </c:pt>
                <c:pt idx="50">
                  <c:v>1.3263862476190439E-2</c:v>
                </c:pt>
                <c:pt idx="51">
                  <c:v>-1.1429251047619162E-2</c:v>
                </c:pt>
                <c:pt idx="52">
                  <c:v>-3.3467858666666656E-2</c:v>
                </c:pt>
                <c:pt idx="53">
                  <c:v>1.2044278476190516E-2</c:v>
                </c:pt>
                <c:pt idx="54">
                  <c:v>-2.2856682285714264E-2</c:v>
                </c:pt>
                <c:pt idx="55">
                  <c:v>1.142855352380949E-2</c:v>
                </c:pt>
                <c:pt idx="56">
                  <c:v>4.7349962285714246E-2</c:v>
                </c:pt>
                <c:pt idx="57">
                  <c:v>-3.44885817142856E-2</c:v>
                </c:pt>
                <c:pt idx="58">
                  <c:v>2.1433180190476162E-2</c:v>
                </c:pt>
                <c:pt idx="59">
                  <c:v>1.1428531047619015E-2</c:v>
                </c:pt>
                <c:pt idx="60">
                  <c:v>-1.8779013714285735E-2</c:v>
                </c:pt>
                <c:pt idx="61">
                  <c:v>6.204323047619046E-2</c:v>
                </c:pt>
                <c:pt idx="62">
                  <c:v>-2.204584799999993E-2</c:v>
                </c:pt>
                <c:pt idx="63">
                  <c:v>-1.8164014857142908E-2</c:v>
                </c:pt>
                <c:pt idx="64">
                  <c:v>2.061361371428555E-2</c:v>
                </c:pt>
                <c:pt idx="65">
                  <c:v>-4.3266260571429099E-2</c:v>
                </c:pt>
                <c:pt idx="66">
                  <c:v>1.2452097904761908E-2</c:v>
                </c:pt>
                <c:pt idx="67">
                  <c:v>-2.032750476190442E-4</c:v>
                </c:pt>
                <c:pt idx="68">
                  <c:v>-3.551205600000043E-2</c:v>
                </c:pt>
                <c:pt idx="69">
                  <c:v>2.9797064761904749E-2</c:v>
                </c:pt>
                <c:pt idx="70">
                  <c:v>1.6936537142857165E-2</c:v>
                </c:pt>
                <c:pt idx="71">
                  <c:v>-7.1412342857141839E-3</c:v>
                </c:pt>
                <c:pt idx="72">
                  <c:v>9.3909074285713524E-3</c:v>
                </c:pt>
                <c:pt idx="73">
                  <c:v>-2.3879188190476224E-2</c:v>
                </c:pt>
                <c:pt idx="74">
                  <c:v>-1.4258937142856659E-3</c:v>
                </c:pt>
                <c:pt idx="75">
                  <c:v>5.3041245714285238E-3</c:v>
                </c:pt>
                <c:pt idx="76">
                  <c:v>1.4896388571428568E-2</c:v>
                </c:pt>
                <c:pt idx="77">
                  <c:v>4.5305104000000034E-2</c:v>
                </c:pt>
                <c:pt idx="78">
                  <c:v>1.3671600761904741E-2</c:v>
                </c:pt>
                <c:pt idx="79">
                  <c:v>-3.1841177523809071E-2</c:v>
                </c:pt>
                <c:pt idx="80">
                  <c:v>-7.3499379047620482E-3</c:v>
                </c:pt>
                <c:pt idx="81">
                  <c:v>-4.8964213333333772E-3</c:v>
                </c:pt>
                <c:pt idx="82">
                  <c:v>-6.3878320761904056E-2</c:v>
                </c:pt>
                <c:pt idx="83">
                  <c:v>3.918621866666664E-2</c:v>
                </c:pt>
                <c:pt idx="84">
                  <c:v>-7.1403805714285494E-3</c:v>
                </c:pt>
                <c:pt idx="85">
                  <c:v>-3.4286405714285685E-2</c:v>
                </c:pt>
                <c:pt idx="86">
                  <c:v>3.7551905523809548E-2</c:v>
                </c:pt>
                <c:pt idx="87">
                  <c:v>-2.7552933714285761E-2</c:v>
                </c:pt>
                <c:pt idx="88">
                  <c:v>-3.4672659047619114E-3</c:v>
                </c:pt>
                <c:pt idx="89">
                  <c:v>-1.8779253714285713E-2</c:v>
                </c:pt>
                <c:pt idx="90">
                  <c:v>6.7361923809523133E-3</c:v>
                </c:pt>
                <c:pt idx="91">
                  <c:v>6.1252026666666652E-3</c:v>
                </c:pt>
                <c:pt idx="92">
                  <c:v>1.014323257575761E-2</c:v>
                </c:pt>
                <c:pt idx="93">
                  <c:v>4.6677768939393731E-2</c:v>
                </c:pt>
                <c:pt idx="94">
                  <c:v>3.4888684967814915E-2</c:v>
                </c:pt>
                <c:pt idx="95">
                  <c:v>-2.3060350857142912E-2</c:v>
                </c:pt>
                <c:pt idx="96">
                  <c:v>-4.0638894252874161E-2</c:v>
                </c:pt>
                <c:pt idx="97">
                  <c:v>-6.7121278544060983E-2</c:v>
                </c:pt>
                <c:pt idx="98">
                  <c:v>-4.1630870857142878E-2</c:v>
                </c:pt>
                <c:pt idx="99">
                  <c:v>3.6514501703899797E-2</c:v>
                </c:pt>
                <c:pt idx="100">
                  <c:v>5.1335914393939613E-2</c:v>
                </c:pt>
                <c:pt idx="101">
                  <c:v>2.9628563257575898E-2</c:v>
                </c:pt>
                <c:pt idx="102">
                  <c:v>-2.4493788190476179E-2</c:v>
                </c:pt>
                <c:pt idx="103">
                  <c:v>3.0606807619047941E-3</c:v>
                </c:pt>
                <c:pt idx="104">
                  <c:v>6.8562273180076225E-2</c:v>
                </c:pt>
                <c:pt idx="105">
                  <c:v>0.26663382567049676</c:v>
                </c:pt>
                <c:pt idx="106">
                  <c:v>0.36063481752380949</c:v>
                </c:pt>
                <c:pt idx="107">
                  <c:v>0.37083591961904749</c:v>
                </c:pt>
                <c:pt idx="108">
                  <c:v>0.31149849848485023</c:v>
                </c:pt>
                <c:pt idx="109">
                  <c:v>0.18134042469879874</c:v>
                </c:pt>
                <c:pt idx="110">
                  <c:v>7.8937818181816763E-2</c:v>
                </c:pt>
                <c:pt idx="111">
                  <c:v>1.1962506626277876E-2</c:v>
                </c:pt>
                <c:pt idx="112">
                  <c:v>-0.10188322665662855</c:v>
                </c:pt>
                <c:pt idx="113">
                  <c:v>-0.28419921241953588</c:v>
                </c:pt>
                <c:pt idx="114">
                  <c:v>-0.38948007118516259</c:v>
                </c:pt>
                <c:pt idx="115">
                  <c:v>-0.35066359621211557</c:v>
                </c:pt>
                <c:pt idx="116">
                  <c:v>-0.26427905257142853</c:v>
                </c:pt>
                <c:pt idx="117">
                  <c:v>-0.1298046765714285</c:v>
                </c:pt>
                <c:pt idx="118">
                  <c:v>-2.9189560761904872E-2</c:v>
                </c:pt>
                <c:pt idx="119">
                  <c:v>-1.2040474285714234E-2</c:v>
                </c:pt>
                <c:pt idx="120">
                  <c:v>-2.4015028735632018E-2</c:v>
                </c:pt>
                <c:pt idx="121">
                  <c:v>-2.3202934840935392E-2</c:v>
                </c:pt>
                <c:pt idx="122">
                  <c:v>-1.1088458413185016E-2</c:v>
                </c:pt>
                <c:pt idx="123">
                  <c:v>-5.490320685714406E-2</c:v>
                </c:pt>
                <c:pt idx="124">
                  <c:v>2.2653451047618522E-2</c:v>
                </c:pt>
                <c:pt idx="125">
                  <c:v>1.5104052571428656E-2</c:v>
                </c:pt>
                <c:pt idx="126">
                  <c:v>2.3878923809523792E-2</c:v>
                </c:pt>
                <c:pt idx="127">
                  <c:v>-7.3450826666667914E-3</c:v>
                </c:pt>
                <c:pt idx="128">
                  <c:v>2.090222840909009E-2</c:v>
                </c:pt>
                <c:pt idx="129">
                  <c:v>8.113039379023199E-3</c:v>
                </c:pt>
                <c:pt idx="130">
                  <c:v>2.0451647103367102E-4</c:v>
                </c:pt>
                <c:pt idx="131">
                  <c:v>2.4695488761904742E-2</c:v>
                </c:pt>
                <c:pt idx="132">
                  <c:v>-5.8981942095238014E-2</c:v>
                </c:pt>
                <c:pt idx="133">
                  <c:v>-5.714164571428538E-3</c:v>
                </c:pt>
                <c:pt idx="134">
                  <c:v>-6.1249980952382179E-3</c:v>
                </c:pt>
                <c:pt idx="135">
                  <c:v>1.7958656380952356E-2</c:v>
                </c:pt>
                <c:pt idx="136">
                  <c:v>-7.386808045976908E-3</c:v>
                </c:pt>
                <c:pt idx="137">
                  <c:v>-3.3061351092372834E-2</c:v>
                </c:pt>
                <c:pt idx="138">
                  <c:v>-2.4848116903027635E-2</c:v>
                </c:pt>
                <c:pt idx="139">
                  <c:v>-3.9015919540230527E-3</c:v>
                </c:pt>
                <c:pt idx="140">
                  <c:v>2.0612596190476225E-2</c:v>
                </c:pt>
                <c:pt idx="141">
                  <c:v>1.8165660190476191E-2</c:v>
                </c:pt>
                <c:pt idx="142">
                  <c:v>6.3299820952379985E-3</c:v>
                </c:pt>
                <c:pt idx="143">
                  <c:v>-4.6652727272728694E-3</c:v>
                </c:pt>
                <c:pt idx="144">
                  <c:v>2.9388786666666635E-2</c:v>
                </c:pt>
                <c:pt idx="145">
                  <c:v>2.2456838095238191E-3</c:v>
                </c:pt>
                <c:pt idx="146">
                  <c:v>-7.1015221507005977E-3</c:v>
                </c:pt>
                <c:pt idx="147">
                  <c:v>2.6533020190476247E-2</c:v>
                </c:pt>
                <c:pt idx="148">
                  <c:v>-3.0640024621210939E-2</c:v>
                </c:pt>
                <c:pt idx="149">
                  <c:v>3.2861876183264339E-2</c:v>
                </c:pt>
                <c:pt idx="150">
                  <c:v>3.8774483809523494E-3</c:v>
                </c:pt>
                <c:pt idx="151">
                  <c:v>-1.0765287574404632E-2</c:v>
                </c:pt>
                <c:pt idx="152">
                  <c:v>-3.5887295386904335E-3</c:v>
                </c:pt>
                <c:pt idx="153">
                  <c:v>-2.0738392631187125E-2</c:v>
                </c:pt>
                <c:pt idx="154">
                  <c:v>-3.010541161146257E-2</c:v>
                </c:pt>
                <c:pt idx="155">
                  <c:v>-1.7142720380952287E-2</c:v>
                </c:pt>
                <c:pt idx="156">
                  <c:v>-1.3678244190476193E-2</c:v>
                </c:pt>
                <c:pt idx="157">
                  <c:v>-3.6938350476190512E-2</c:v>
                </c:pt>
                <c:pt idx="158">
                  <c:v>2.9591388952380955E-2</c:v>
                </c:pt>
                <c:pt idx="159">
                  <c:v>1.2447462476190198E-2</c:v>
                </c:pt>
                <c:pt idx="160">
                  <c:v>-3.468603428571498E-3</c:v>
                </c:pt>
                <c:pt idx="161">
                  <c:v>-2.4287414476190469E-2</c:v>
                </c:pt>
                <c:pt idx="162">
                  <c:v>4.8992198095237968E-3</c:v>
                </c:pt>
                <c:pt idx="163">
                  <c:v>-1.489695657142821E-2</c:v>
                </c:pt>
                <c:pt idx="164">
                  <c:v>1.0614919238095447E-2</c:v>
                </c:pt>
                <c:pt idx="165">
                  <c:v>2.8776767999999963E-2</c:v>
                </c:pt>
                <c:pt idx="166">
                  <c:v>-7.1411276190475733E-3</c:v>
                </c:pt>
                <c:pt idx="167">
                  <c:v>2.2450044571428004E-2</c:v>
                </c:pt>
                <c:pt idx="168">
                  <c:v>8.1616742857145205E-3</c:v>
                </c:pt>
                <c:pt idx="169">
                  <c:v>-6.110761904761495E-4</c:v>
                </c:pt>
                <c:pt idx="170">
                  <c:v>1.4898435809524086E-2</c:v>
                </c:pt>
                <c:pt idx="171">
                  <c:v>-2.8775130285714295E-2</c:v>
                </c:pt>
                <c:pt idx="172">
                  <c:v>-6.0900416508896367E-4</c:v>
                </c:pt>
                <c:pt idx="173">
                  <c:v>1.9879227943960461E-2</c:v>
                </c:pt>
                <c:pt idx="174">
                  <c:v>-2.7960395809523777E-2</c:v>
                </c:pt>
                <c:pt idx="175">
                  <c:v>2.8776849904761918E-2</c:v>
                </c:pt>
                <c:pt idx="176">
                  <c:v>4.7240260636260212E-3</c:v>
                </c:pt>
                <c:pt idx="177">
                  <c:v>-3.1419410502107593E-2</c:v>
                </c:pt>
                <c:pt idx="178">
                  <c:v>2.9185899809524386E-2</c:v>
                </c:pt>
                <c:pt idx="179">
                  <c:v>-9.1858354285711801E-3</c:v>
                </c:pt>
                <c:pt idx="180">
                  <c:v>4.4886525714286137E-3</c:v>
                </c:pt>
                <c:pt idx="181">
                  <c:v>1.040971657142855E-2</c:v>
                </c:pt>
                <c:pt idx="182">
                  <c:v>-4.5162563218391271E-3</c:v>
                </c:pt>
                <c:pt idx="183">
                  <c:v>-3.8772476190475557E-3</c:v>
                </c:pt>
                <c:pt idx="184">
                  <c:v>7.1883246454581586E-3</c:v>
                </c:pt>
                <c:pt idx="185">
                  <c:v>-3.6943800766282811E-3</c:v>
                </c:pt>
                <c:pt idx="186">
                  <c:v>-1.0003630857142641E-2</c:v>
                </c:pt>
                <c:pt idx="187">
                  <c:v>-1.0406905904762171E-2</c:v>
                </c:pt>
                <c:pt idx="188">
                  <c:v>-2.5357957970464969E-2</c:v>
                </c:pt>
                <c:pt idx="189">
                  <c:v>4.8679371212122027E-3</c:v>
                </c:pt>
                <c:pt idx="190">
                  <c:v>-2.3132053409091108E-2</c:v>
                </c:pt>
                <c:pt idx="191">
                  <c:v>-5.1337980452279837E-2</c:v>
                </c:pt>
                <c:pt idx="192">
                  <c:v>5.7521621310848894E-3</c:v>
                </c:pt>
                <c:pt idx="193">
                  <c:v>-3.6691040000000051E-3</c:v>
                </c:pt>
                <c:pt idx="194">
                  <c:v>3.9591552380954083E-2</c:v>
                </c:pt>
                <c:pt idx="195">
                  <c:v>0.16451660545247537</c:v>
                </c:pt>
                <c:pt idx="196">
                  <c:v>0.38400646346079925</c:v>
                </c:pt>
                <c:pt idx="197">
                  <c:v>0.57615158323809523</c:v>
                </c:pt>
                <c:pt idx="198">
                  <c:v>0.579015866285714</c:v>
                </c:pt>
                <c:pt idx="199">
                  <c:v>0.51186484838095259</c:v>
                </c:pt>
                <c:pt idx="200">
                  <c:v>0.24950824308974234</c:v>
                </c:pt>
                <c:pt idx="201">
                  <c:v>0.10000982582355257</c:v>
                </c:pt>
                <c:pt idx="202">
                  <c:v>7.037868231730296E-2</c:v>
                </c:pt>
                <c:pt idx="203">
                  <c:v>-0.36122178484848716</c:v>
                </c:pt>
                <c:pt idx="204">
                  <c:v>-0.54737150361904729</c:v>
                </c:pt>
                <c:pt idx="205">
                  <c:v>-0.61819892076190508</c:v>
                </c:pt>
                <c:pt idx="206">
                  <c:v>-0.63329214095238096</c:v>
                </c:pt>
                <c:pt idx="207">
                  <c:v>-0.21919357295238096</c:v>
                </c:pt>
                <c:pt idx="208">
                  <c:v>-9.4292153142857091E-2</c:v>
                </c:pt>
                <c:pt idx="209">
                  <c:v>-3.244959961904624E-2</c:v>
                </c:pt>
                <c:pt idx="210">
                  <c:v>-4.8959984761907643E-3</c:v>
                </c:pt>
                <c:pt idx="211">
                  <c:v>-3.1023941333332004E-2</c:v>
                </c:pt>
                <c:pt idx="212">
                  <c:v>-4.4902133333332627E-3</c:v>
                </c:pt>
                <c:pt idx="213">
                  <c:v>-3.0614157333334654E-2</c:v>
                </c:pt>
                <c:pt idx="214">
                  <c:v>-7.5526300952381475E-3</c:v>
                </c:pt>
                <c:pt idx="215">
                  <c:v>-5.510192761904723E-3</c:v>
                </c:pt>
                <c:pt idx="216">
                  <c:v>-2.2441622857142718E-3</c:v>
                </c:pt>
                <c:pt idx="217">
                  <c:v>2.449026590476195E-2</c:v>
                </c:pt>
                <c:pt idx="218">
                  <c:v>-3.3877794666666732E-2</c:v>
                </c:pt>
                <c:pt idx="219">
                  <c:v>-1.8979600380952345E-2</c:v>
                </c:pt>
                <c:pt idx="220">
                  <c:v>-9.5924361904761862E-3</c:v>
                </c:pt>
                <c:pt idx="221">
                  <c:v>1.6734958476190442E-2</c:v>
                </c:pt>
                <c:pt idx="222">
                  <c:v>2.8979268571428612E-2</c:v>
                </c:pt>
                <c:pt idx="223">
                  <c:v>-1.7143084952380996E-2</c:v>
                </c:pt>
                <c:pt idx="224">
                  <c:v>1.4681904762001284E-6</c:v>
                </c:pt>
                <c:pt idx="225">
                  <c:v>-1.8569533714285703E-2</c:v>
                </c:pt>
                <c:pt idx="226">
                  <c:v>-2.7553301714285716E-2</c:v>
                </c:pt>
                <c:pt idx="227">
                  <c:v>2.857326361904888E-2</c:v>
                </c:pt>
                <c:pt idx="228">
                  <c:v>8.3709451428570988E-3</c:v>
                </c:pt>
                <c:pt idx="229">
                  <c:v>-4.697046857142644E-3</c:v>
                </c:pt>
                <c:pt idx="230">
                  <c:v>1.4286930666666683E-2</c:v>
                </c:pt>
                <c:pt idx="231">
                  <c:v>1.5920970285714205E-2</c:v>
                </c:pt>
                <c:pt idx="232">
                  <c:v>7.7480552380953397E-3</c:v>
                </c:pt>
                <c:pt idx="233">
                  <c:v>1.430741333333345E-3</c:v>
                </c:pt>
                <c:pt idx="234">
                  <c:v>-9.3865493333333515E-3</c:v>
                </c:pt>
                <c:pt idx="235">
                  <c:v>-2.7555715047620253E-2</c:v>
                </c:pt>
                <c:pt idx="236">
                  <c:v>-4.4886274285714208E-3</c:v>
                </c:pt>
                <c:pt idx="237">
                  <c:v>1.9181412571427713E-2</c:v>
                </c:pt>
                <c:pt idx="238">
                  <c:v>-5.1019017142857693E-3</c:v>
                </c:pt>
                <c:pt idx="239">
                  <c:v>1.4286396571428637E-2</c:v>
                </c:pt>
                <c:pt idx="240">
                  <c:v>-1.4489031619047597E-2</c:v>
                </c:pt>
                <c:pt idx="241">
                  <c:v>-1.2244152380952434E-2</c:v>
                </c:pt>
                <c:pt idx="242">
                  <c:v>3.6736307047619106E-2</c:v>
                </c:pt>
                <c:pt idx="243">
                  <c:v>-4.088948571428822E-4</c:v>
                </c:pt>
                <c:pt idx="244">
                  <c:v>1.6941289904761837E-2</c:v>
                </c:pt>
                <c:pt idx="245">
                  <c:v>-1.8366954666667351E-2</c:v>
                </c:pt>
                <c:pt idx="246">
                  <c:v>-4.2045370666666686E-2</c:v>
                </c:pt>
                <c:pt idx="247">
                  <c:v>-1.183613066666617E-2</c:v>
                </c:pt>
                <c:pt idx="248">
                  <c:v>-7.7578940952381034E-3</c:v>
                </c:pt>
                <c:pt idx="249">
                  <c:v>-2.5102937523809505E-2</c:v>
                </c:pt>
                <c:pt idx="250">
                  <c:v>1.6534635047619744E-2</c:v>
                </c:pt>
                <c:pt idx="251">
                  <c:v>-1.9999009904761039E-2</c:v>
                </c:pt>
                <c:pt idx="252">
                  <c:v>2.3945898106060737E-2</c:v>
                </c:pt>
                <c:pt idx="253">
                  <c:v>5.174376590909123E-2</c:v>
                </c:pt>
                <c:pt idx="254">
                  <c:v>8.5185925785684485E-3</c:v>
                </c:pt>
                <c:pt idx="255">
                  <c:v>3.4079065126846358E-2</c:v>
                </c:pt>
                <c:pt idx="256">
                  <c:v>-1.1288402298850963E-2</c:v>
                </c:pt>
                <c:pt idx="257">
                  <c:v>-4.7822216858237294E-2</c:v>
                </c:pt>
                <c:pt idx="258">
                  <c:v>-9.2381686469915104E-3</c:v>
                </c:pt>
                <c:pt idx="259">
                  <c:v>6.1377884246838676E-4</c:v>
                </c:pt>
                <c:pt idx="260">
                  <c:v>-4.8574333714283602E-2</c:v>
                </c:pt>
                <c:pt idx="261">
                  <c:v>-3.2650182857141552E-3</c:v>
                </c:pt>
                <c:pt idx="262">
                  <c:v>1.8774020952381728E-2</c:v>
                </c:pt>
                <c:pt idx="263">
                  <c:v>1.0409137523809103E-2</c:v>
                </c:pt>
                <c:pt idx="264">
                  <c:v>2.2857955428572423E-2</c:v>
                </c:pt>
                <c:pt idx="265">
                  <c:v>3.2447782857144281E-2</c:v>
                </c:pt>
                <c:pt idx="266">
                  <c:v>2.4482990476189168E-3</c:v>
                </c:pt>
                <c:pt idx="267">
                  <c:v>-1.8979676952381813E-2</c:v>
                </c:pt>
                <c:pt idx="268">
                  <c:v>-1.5307411428570762E-2</c:v>
                </c:pt>
                <c:pt idx="269">
                  <c:v>-4.9186089904759714E-2</c:v>
                </c:pt>
                <c:pt idx="270">
                  <c:v>-1.4285847238095895E-2</c:v>
                </c:pt>
                <c:pt idx="271">
                  <c:v>-1.8571412952380108E-2</c:v>
                </c:pt>
                <c:pt idx="272">
                  <c:v>4.5105130666668575E-2</c:v>
                </c:pt>
                <c:pt idx="273">
                  <c:v>5.6213014772727596E-2</c:v>
                </c:pt>
                <c:pt idx="274">
                  <c:v>1.6026393790230496E-2</c:v>
                </c:pt>
                <c:pt idx="275">
                  <c:v>6.1868438091630187E-2</c:v>
                </c:pt>
                <c:pt idx="276">
                  <c:v>-3.2044161142858504E-2</c:v>
                </c:pt>
                <c:pt idx="277">
                  <c:v>-8.1724952380957648E-4</c:v>
                </c:pt>
                <c:pt idx="278">
                  <c:v>-1.4695689142856532E-2</c:v>
                </c:pt>
                <c:pt idx="279">
                  <c:v>-3.0408401523809473E-2</c:v>
                </c:pt>
                <c:pt idx="280">
                  <c:v>-2.0220457142857144E-4</c:v>
                </c:pt>
                <c:pt idx="281">
                  <c:v>6.1350095238090656E-4</c:v>
                </c:pt>
                <c:pt idx="282">
                  <c:v>-3.4086765810654909E-2</c:v>
                </c:pt>
                <c:pt idx="283">
                  <c:v>-4.9078080107322175E-2</c:v>
                </c:pt>
                <c:pt idx="284">
                  <c:v>3.2449489142855677E-2</c:v>
                </c:pt>
                <c:pt idx="285">
                  <c:v>-1.3548668582375394E-2</c:v>
                </c:pt>
                <c:pt idx="286">
                  <c:v>3.7759463619049236E-2</c:v>
                </c:pt>
                <c:pt idx="287">
                  <c:v>0.31491467428570064</c:v>
                </c:pt>
                <c:pt idx="288">
                  <c:v>0.32879429752382383</c:v>
                </c:pt>
                <c:pt idx="289">
                  <c:v>0.39389592799998296</c:v>
                </c:pt>
                <c:pt idx="290">
                  <c:v>0.36981781333334929</c:v>
                </c:pt>
                <c:pt idx="291">
                  <c:v>0.13490081028572029</c:v>
                </c:pt>
                <c:pt idx="292">
                  <c:v>7.9146545454542139E-2</c:v>
                </c:pt>
                <c:pt idx="293">
                  <c:v>4.7893450757576159E-2</c:v>
                </c:pt>
                <c:pt idx="294">
                  <c:v>5.3059177142857142E-2</c:v>
                </c:pt>
                <c:pt idx="295">
                  <c:v>-0.17993150435440616</c:v>
                </c:pt>
                <c:pt idx="296">
                  <c:v>-0.34777533980952346</c:v>
                </c:pt>
                <c:pt idx="297">
                  <c:v>-0.38920149904763601</c:v>
                </c:pt>
                <c:pt idx="298">
                  <c:v>-0.3982078178720066</c:v>
                </c:pt>
                <c:pt idx="299">
                  <c:v>-0.21919315428571431</c:v>
                </c:pt>
                <c:pt idx="300">
                  <c:v>-8.2047756571428654E-2</c:v>
                </c:pt>
                <c:pt idx="301">
                  <c:v>-4.3268415619047672E-2</c:v>
                </c:pt>
                <c:pt idx="302">
                  <c:v>-6.1429973333333276E-2</c:v>
                </c:pt>
                <c:pt idx="303">
                  <c:v>-3.1020864380952376E-2</c:v>
                </c:pt>
                <c:pt idx="304">
                  <c:v>-1.795960761904759E-2</c:v>
                </c:pt>
                <c:pt idx="305">
                  <c:v>-6.3276167619047896E-3</c:v>
                </c:pt>
                <c:pt idx="306">
                  <c:v>2.7756343619047615E-2</c:v>
                </c:pt>
                <c:pt idx="307">
                  <c:v>6.1187123809526762E-4</c:v>
                </c:pt>
                <c:pt idx="308">
                  <c:v>8.3694205714285475E-3</c:v>
                </c:pt>
                <c:pt idx="309">
                  <c:v>-2.2441992380952363E-3</c:v>
                </c:pt>
                <c:pt idx="310">
                  <c:v>-8.3665923809527285E-3</c:v>
                </c:pt>
                <c:pt idx="311">
                  <c:v>-2.4084004952379945E-2</c:v>
                </c:pt>
                <c:pt idx="312">
                  <c:v>1.8267068582375395E-2</c:v>
                </c:pt>
                <c:pt idx="313">
                  <c:v>-4.9252999999999806E-3</c:v>
                </c:pt>
                <c:pt idx="314">
                  <c:v>-4.1348064392487927E-4</c:v>
                </c:pt>
                <c:pt idx="315">
                  <c:v>2.6285494825604414E-2</c:v>
                </c:pt>
                <c:pt idx="316">
                  <c:v>-3.5309071590907737E-2</c:v>
                </c:pt>
                <c:pt idx="317">
                  <c:v>3.0206561904761946E-2</c:v>
                </c:pt>
                <c:pt idx="318">
                  <c:v>-3.0579790476190638E-3</c:v>
                </c:pt>
                <c:pt idx="319">
                  <c:v>5.507619047619052E-3</c:v>
                </c:pt>
                <c:pt idx="320">
                  <c:v>4.836854590476191E-2</c:v>
                </c:pt>
                <c:pt idx="321">
                  <c:v>-2.090840113636375E-2</c:v>
                </c:pt>
                <c:pt idx="322">
                  <c:v>-4.0807383566834573E-4</c:v>
                </c:pt>
                <c:pt idx="323">
                  <c:v>-1.3467136000000005E-2</c:v>
                </c:pt>
                <c:pt idx="324">
                  <c:v>-1.7447232183907157E-2</c:v>
                </c:pt>
                <c:pt idx="325">
                  <c:v>-6.1516444444446637E-3</c:v>
                </c:pt>
                <c:pt idx="326">
                  <c:v>2.9777390187812267E-2</c:v>
                </c:pt>
                <c:pt idx="327">
                  <c:v>1.1561231351760291E-2</c:v>
                </c:pt>
                <c:pt idx="328">
                  <c:v>4.2857588571427151E-3</c:v>
                </c:pt>
                <c:pt idx="329">
                  <c:v>-3.4717455238095561E-3</c:v>
                </c:pt>
                <c:pt idx="330">
                  <c:v>-2.5717482285714223E-2</c:v>
                </c:pt>
                <c:pt idx="331">
                  <c:v>-1.662952050594076E-2</c:v>
                </c:pt>
                <c:pt idx="332">
                  <c:v>-2.8162495619048798E-2</c:v>
                </c:pt>
                <c:pt idx="333">
                  <c:v>1.2651811428570865E-2</c:v>
                </c:pt>
                <c:pt idx="334">
                  <c:v>3.2681600000001587E-3</c:v>
                </c:pt>
                <c:pt idx="335">
                  <c:v>8.1609150476186967E-3</c:v>
                </c:pt>
                <c:pt idx="336">
                  <c:v>1.75503866666674E-2</c:v>
                </c:pt>
                <c:pt idx="337">
                  <c:v>-3.0612177904760601E-2</c:v>
                </c:pt>
                <c:pt idx="338">
                  <c:v>-2.3065654095238097E-2</c:v>
                </c:pt>
                <c:pt idx="339">
                  <c:v>-1.4895410285714247E-2</c:v>
                </c:pt>
                <c:pt idx="340">
                  <c:v>-1.0201671238095697E-2</c:v>
                </c:pt>
                <c:pt idx="341">
                  <c:v>9.592395428571019E-3</c:v>
                </c:pt>
                <c:pt idx="342">
                  <c:v>6.5354419047621874E-3</c:v>
                </c:pt>
                <c:pt idx="343">
                  <c:v>1.3467147047618451E-2</c:v>
                </c:pt>
                <c:pt idx="344">
                  <c:v>-5.9223996190478486E-3</c:v>
                </c:pt>
                <c:pt idx="345">
                  <c:v>2.6528377142855746E-3</c:v>
                </c:pt>
                <c:pt idx="346">
                  <c:v>2.1835441142857161E-2</c:v>
                </c:pt>
                <c:pt idx="347">
                  <c:v>8.778053333333322E-3</c:v>
                </c:pt>
                <c:pt idx="348">
                  <c:v>6.3654361824455928E-3</c:v>
                </c:pt>
                <c:pt idx="349">
                  <c:v>1.3347449214258698E-2</c:v>
                </c:pt>
                <c:pt idx="350">
                  <c:v>-4.8051835569182876E-2</c:v>
                </c:pt>
                <c:pt idx="351">
                  <c:v>4.512637164750889E-3</c:v>
                </c:pt>
                <c:pt idx="352">
                  <c:v>1.6733635428571467E-2</c:v>
                </c:pt>
                <c:pt idx="353">
                  <c:v>-1.65300064761905E-2</c:v>
                </c:pt>
                <c:pt idx="354">
                  <c:v>3.6326362666666674E-2</c:v>
                </c:pt>
                <c:pt idx="355">
                  <c:v>-5.0980106666668971E-3</c:v>
                </c:pt>
                <c:pt idx="356">
                  <c:v>-1.8161084571427812E-2</c:v>
                </c:pt>
                <c:pt idx="357">
                  <c:v>2.4083091428571415E-2</c:v>
                </c:pt>
                <c:pt idx="358">
                  <c:v>-1.9793959238095168E-2</c:v>
                </c:pt>
                <c:pt idx="359">
                  <c:v>-1.4086070476191113E-2</c:v>
                </c:pt>
                <c:pt idx="360">
                  <c:v>-3.3879140952379455E-2</c:v>
                </c:pt>
                <c:pt idx="361">
                  <c:v>-3.1022569904761921E-2</c:v>
                </c:pt>
                <c:pt idx="362">
                  <c:v>-5.5093234285714457E-3</c:v>
                </c:pt>
                <c:pt idx="363">
                  <c:v>1.3063285333333901E-2</c:v>
                </c:pt>
                <c:pt idx="364">
                  <c:v>2.734637295237978E-2</c:v>
                </c:pt>
                <c:pt idx="365">
                  <c:v>1.7144264761904809E-2</c:v>
                </c:pt>
                <c:pt idx="366">
                  <c:v>-9.7958022857147081E-3</c:v>
                </c:pt>
                <c:pt idx="367">
                  <c:v>5.7133615238094864E-3</c:v>
                </c:pt>
                <c:pt idx="368">
                  <c:v>1.7551569523809499E-2</c:v>
                </c:pt>
                <c:pt idx="369">
                  <c:v>-9.390262476190089E-3</c:v>
                </c:pt>
                <c:pt idx="370">
                  <c:v>1.6527340952380953E-2</c:v>
                </c:pt>
                <c:pt idx="371">
                  <c:v>8.9792598095238072E-3</c:v>
                </c:pt>
                <c:pt idx="372">
                  <c:v>-2.8556986666666362E-3</c:v>
                </c:pt>
                <c:pt idx="373">
                  <c:v>-2.2449071999999976E-2</c:v>
                </c:pt>
                <c:pt idx="374">
                  <c:v>2.388096076190474E-2</c:v>
                </c:pt>
                <c:pt idx="375">
                  <c:v>-3.1834509714287106E-2</c:v>
                </c:pt>
                <c:pt idx="376">
                  <c:v>-9.9997295238090835E-3</c:v>
                </c:pt>
                <c:pt idx="377">
                  <c:v>1.5509417904761912E-2</c:v>
                </c:pt>
                <c:pt idx="378">
                  <c:v>0.23327672495238091</c:v>
                </c:pt>
                <c:pt idx="379">
                  <c:v>0.52451915733333343</c:v>
                </c:pt>
                <c:pt idx="380">
                  <c:v>0.57533868304761904</c:v>
                </c:pt>
                <c:pt idx="381">
                  <c:v>0.61737032304761907</c:v>
                </c:pt>
                <c:pt idx="382">
                  <c:v>0.45594508304759923</c:v>
                </c:pt>
                <c:pt idx="383">
                  <c:v>0.18124314285715071</c:v>
                </c:pt>
                <c:pt idx="384">
                  <c:v>0.1506162666666665</c:v>
                </c:pt>
                <c:pt idx="385">
                  <c:v>5.558299886406539E-2</c:v>
                </c:pt>
                <c:pt idx="386">
                  <c:v>-0.51099890798942726</c:v>
                </c:pt>
                <c:pt idx="387">
                  <c:v>-0.6259678152380409</c:v>
                </c:pt>
                <c:pt idx="388">
                  <c:v>-0.68403198826200229</c:v>
                </c:pt>
                <c:pt idx="389">
                  <c:v>-0.62961690590481645</c:v>
                </c:pt>
                <c:pt idx="390">
                  <c:v>-0.14204314552382188</c:v>
                </c:pt>
                <c:pt idx="391">
                  <c:v>-3.1654982575756323E-2</c:v>
                </c:pt>
                <c:pt idx="392">
                  <c:v>-1.63231733333335E-3</c:v>
                </c:pt>
                <c:pt idx="393">
                  <c:v>1.5923744761903377E-2</c:v>
                </c:pt>
                <c:pt idx="394">
                  <c:v>-1.2250462095238052E-2</c:v>
                </c:pt>
                <c:pt idx="395">
                  <c:v>-2.6370601666034828E-2</c:v>
                </c:pt>
                <c:pt idx="396">
                  <c:v>-1.2173507575758193E-2</c:v>
                </c:pt>
                <c:pt idx="397">
                  <c:v>-4.2007844696971768E-2</c:v>
                </c:pt>
                <c:pt idx="398">
                  <c:v>-7.302016660355683E-3</c:v>
                </c:pt>
                <c:pt idx="399">
                  <c:v>1.7754604571428564E-2</c:v>
                </c:pt>
                <c:pt idx="400">
                  <c:v>-3.0205960761904717E-2</c:v>
                </c:pt>
                <c:pt idx="401">
                  <c:v>4.1039045977009315E-3</c:v>
                </c:pt>
                <c:pt idx="402">
                  <c:v>3.6994407819088623E-3</c:v>
                </c:pt>
                <c:pt idx="403">
                  <c:v>-4.4146821387506072E-2</c:v>
                </c:pt>
                <c:pt idx="404">
                  <c:v>1.2317891570880595E-2</c:v>
                </c:pt>
                <c:pt idx="405">
                  <c:v>1.061391580952383E-2</c:v>
                </c:pt>
                <c:pt idx="406">
                  <c:v>-2.1431144761904736E-2</c:v>
                </c:pt>
                <c:pt idx="407">
                  <c:v>1.3675102857142843E-2</c:v>
                </c:pt>
                <c:pt idx="408">
                  <c:v>-3.6739299047619071E-3</c:v>
                </c:pt>
                <c:pt idx="409">
                  <c:v>-1.9184708190477833E-2</c:v>
                </c:pt>
                <c:pt idx="410">
                  <c:v>3.6735596571428546E-2</c:v>
                </c:pt>
                <c:pt idx="411">
                  <c:v>3.0613751238095215E-2</c:v>
                </c:pt>
                <c:pt idx="412">
                  <c:v>1.6344739047618182E-3</c:v>
                </c:pt>
                <c:pt idx="413">
                  <c:v>-2.0207041523811285E-2</c:v>
                </c:pt>
                <c:pt idx="414">
                  <c:v>-6.612451695238096E-2</c:v>
                </c:pt>
                <c:pt idx="415">
                  <c:v>-1.0613452190476168E-2</c:v>
                </c:pt>
                <c:pt idx="416">
                  <c:v>-1.4696229714284447E-2</c:v>
                </c:pt>
                <c:pt idx="417">
                  <c:v>1.6532897904761909E-2</c:v>
                </c:pt>
                <c:pt idx="418">
                  <c:v>-1.2450817904761905E-2</c:v>
                </c:pt>
                <c:pt idx="419">
                  <c:v>5.1024792380956431E-3</c:v>
                </c:pt>
                <c:pt idx="420">
                  <c:v>-7.9621679999993204E-3</c:v>
                </c:pt>
                <c:pt idx="421">
                  <c:v>-1.9593642666666626E-2</c:v>
                </c:pt>
                <c:pt idx="422">
                  <c:v>3.5921454095238115E-2</c:v>
                </c:pt>
                <c:pt idx="423">
                  <c:v>-5.6329508952380959E-2</c:v>
                </c:pt>
                <c:pt idx="424">
                  <c:v>3.6734956190476176E-2</c:v>
                </c:pt>
                <c:pt idx="425">
                  <c:v>6.0826401515152702E-4</c:v>
                </c:pt>
                <c:pt idx="426">
                  <c:v>-2.0297266187049722E-3</c:v>
                </c:pt>
                <c:pt idx="427">
                  <c:v>2.1854759356287223E-2</c:v>
                </c:pt>
                <c:pt idx="428">
                  <c:v>-1.102800861100787E-2</c:v>
                </c:pt>
                <c:pt idx="429">
                  <c:v>-4.8392273240493765E-3</c:v>
                </c:pt>
                <c:pt idx="430">
                  <c:v>1.8156030496989838E-2</c:v>
                </c:pt>
                <c:pt idx="431">
                  <c:v>-7.1440822857136311E-3</c:v>
                </c:pt>
                <c:pt idx="432">
                  <c:v>2.0369295238094971E-4</c:v>
                </c:pt>
                <c:pt idx="433">
                  <c:v>3.6737713904758704E-2</c:v>
                </c:pt>
                <c:pt idx="434">
                  <c:v>2.0036799999999575E-4</c:v>
                </c:pt>
                <c:pt idx="435">
                  <c:v>2.1142026436780603E-2</c:v>
                </c:pt>
                <c:pt idx="436">
                  <c:v>4.5128141762453512E-3</c:v>
                </c:pt>
                <c:pt idx="437">
                  <c:v>-8.8314476811041254E-3</c:v>
                </c:pt>
                <c:pt idx="438">
                  <c:v>-1.8272332311229267E-2</c:v>
                </c:pt>
                <c:pt idx="439">
                  <c:v>3.4708990476189968E-3</c:v>
                </c:pt>
                <c:pt idx="440">
                  <c:v>8.5735215238095294E-3</c:v>
                </c:pt>
                <c:pt idx="441">
                  <c:v>-4.2846148571428159E-3</c:v>
                </c:pt>
                <c:pt idx="442">
                  <c:v>-2.1633871999999988E-2</c:v>
                </c:pt>
                <c:pt idx="443">
                  <c:v>-6.1151695238097811E-4</c:v>
                </c:pt>
                <c:pt idx="444">
                  <c:v>2.3339139015152662E-2</c:v>
                </c:pt>
                <c:pt idx="445">
                  <c:v>-2.4951717152593006E-2</c:v>
                </c:pt>
                <c:pt idx="446">
                  <c:v>2.6371371071565283E-2</c:v>
                </c:pt>
                <c:pt idx="447">
                  <c:v>1.3191354924241918E-2</c:v>
                </c:pt>
                <c:pt idx="448">
                  <c:v>-3.8166724190479472E-2</c:v>
                </c:pt>
                <c:pt idx="449">
                  <c:v>9.7966300952372649E-3</c:v>
                </c:pt>
                <c:pt idx="450">
                  <c:v>-1.9187961904761897E-2</c:v>
                </c:pt>
                <c:pt idx="451">
                  <c:v>-3.061434247619052E-2</c:v>
                </c:pt>
                <c:pt idx="452">
                  <c:v>-3.0626662857142876E-3</c:v>
                </c:pt>
                <c:pt idx="453">
                  <c:v>-4.7258903794558382E-3</c:v>
                </c:pt>
                <c:pt idx="454">
                  <c:v>2.571576076190479E-2</c:v>
                </c:pt>
                <c:pt idx="455">
                  <c:v>2.3194003448274707E-2</c:v>
                </c:pt>
                <c:pt idx="456">
                  <c:v>2.2041961904761903E-2</c:v>
                </c:pt>
                <c:pt idx="457">
                  <c:v>3.5301261643315873E-2</c:v>
                </c:pt>
                <c:pt idx="458">
                  <c:v>-2.3674017523809498E-2</c:v>
                </c:pt>
                <c:pt idx="459">
                  <c:v>1.1563056818182366E-2</c:v>
                </c:pt>
                <c:pt idx="460">
                  <c:v>6.1316609523813048E-4</c:v>
                </c:pt>
                <c:pt idx="461">
                  <c:v>-5.3057870476190972E-3</c:v>
                </c:pt>
                <c:pt idx="462">
                  <c:v>2.5105485333333413E-2</c:v>
                </c:pt>
                <c:pt idx="463">
                  <c:v>-2.7957787428571447E-2</c:v>
                </c:pt>
                <c:pt idx="464">
                  <c:v>-2.0610226666666683E-2</c:v>
                </c:pt>
                <c:pt idx="465">
                  <c:v>-1.1840907809523848E-2</c:v>
                </c:pt>
                <c:pt idx="466">
                  <c:v>-1.4901183238095226E-2</c:v>
                </c:pt>
                <c:pt idx="467">
                  <c:v>-3.8776447695238074E-2</c:v>
                </c:pt>
                <c:pt idx="468">
                  <c:v>4.4848720000000026E-3</c:v>
                </c:pt>
                <c:pt idx="469">
                  <c:v>-2.5102059809523829E-2</c:v>
                </c:pt>
                <c:pt idx="470">
                  <c:v>0.16674584152380953</c:v>
                </c:pt>
                <c:pt idx="471">
                  <c:v>0.28613155398095236</c:v>
                </c:pt>
                <c:pt idx="472">
                  <c:v>0.28083536304761919</c:v>
                </c:pt>
                <c:pt idx="473">
                  <c:v>0.31287379085714256</c:v>
                </c:pt>
                <c:pt idx="474">
                  <c:v>0.17082835123809539</c:v>
                </c:pt>
                <c:pt idx="475">
                  <c:v>7.5314512000000194E-2</c:v>
                </c:pt>
                <c:pt idx="476">
                  <c:v>1.6531976380952142E-2</c:v>
                </c:pt>
                <c:pt idx="477">
                  <c:v>-4.10232784761905E-2</c:v>
                </c:pt>
                <c:pt idx="478">
                  <c:v>-0.25267018247619044</c:v>
                </c:pt>
                <c:pt idx="479">
                  <c:v>-0.25694921028571421</c:v>
                </c:pt>
                <c:pt idx="480">
                  <c:v>-0.24951550018931506</c:v>
                </c:pt>
                <c:pt idx="481">
                  <c:v>-0.22103040304761912</c:v>
                </c:pt>
                <c:pt idx="482">
                  <c:v>-8.9799463999999968E-2</c:v>
                </c:pt>
                <c:pt idx="483">
                  <c:v>-6.1228012571428521E-2</c:v>
                </c:pt>
                <c:pt idx="484">
                  <c:v>-2.9776064775777083E-2</c:v>
                </c:pt>
                <c:pt idx="485">
                  <c:v>-6.7317523809523865E-3</c:v>
                </c:pt>
                <c:pt idx="486">
                  <c:v>1.4488771809523862E-2</c:v>
                </c:pt>
                <c:pt idx="487">
                  <c:v>1.7956512761904755E-2</c:v>
                </c:pt>
                <c:pt idx="488">
                  <c:v>2.041682666666658E-3</c:v>
                </c:pt>
                <c:pt idx="489">
                  <c:v>-2.034526136363742E-3</c:v>
                </c:pt>
                <c:pt idx="490">
                  <c:v>-1.918970087087184E-6</c:v>
                </c:pt>
                <c:pt idx="491">
                  <c:v>-2.413807724346563E-2</c:v>
                </c:pt>
                <c:pt idx="492">
                  <c:v>-1.0406593523809519E-2</c:v>
                </c:pt>
                <c:pt idx="493">
                  <c:v>-4.5568795785442359E-2</c:v>
                </c:pt>
                <c:pt idx="494">
                  <c:v>2.4643551552317483E-2</c:v>
                </c:pt>
                <c:pt idx="495">
                  <c:v>2.8956741663473406E-2</c:v>
                </c:pt>
                <c:pt idx="496">
                  <c:v>-2.8575345142857127E-2</c:v>
                </c:pt>
                <c:pt idx="497">
                  <c:v>4.5513206095238089E-2</c:v>
                </c:pt>
                <c:pt idx="498">
                  <c:v>-1.1428837714285722E-2</c:v>
                </c:pt>
                <c:pt idx="499">
                  <c:v>-1.3591706171904137E-2</c:v>
                </c:pt>
                <c:pt idx="500">
                  <c:v>2.0284804998106202E-2</c:v>
                </c:pt>
                <c:pt idx="501">
                  <c:v>-2.3469995047619058E-2</c:v>
                </c:pt>
                <c:pt idx="502">
                  <c:v>-2.231403294206866E-2</c:v>
                </c:pt>
                <c:pt idx="503">
                  <c:v>2.8745206975853622E-2</c:v>
                </c:pt>
                <c:pt idx="504">
                  <c:v>-1.1087730164814435E-2</c:v>
                </c:pt>
                <c:pt idx="505">
                  <c:v>3.2043004190473373E-2</c:v>
                </c:pt>
                <c:pt idx="506">
                  <c:v>9.8582560367968669E-3</c:v>
                </c:pt>
                <c:pt idx="507">
                  <c:v>-3.3267901333330421E-2</c:v>
                </c:pt>
                <c:pt idx="508">
                  <c:v>4.4493913904765744E-2</c:v>
                </c:pt>
                <c:pt idx="509">
                  <c:v>-2.3675265904759837E-2</c:v>
                </c:pt>
                <c:pt idx="510">
                  <c:v>-6.1557371428570882E-4</c:v>
                </c:pt>
                <c:pt idx="511">
                  <c:v>-2.0815293714285716E-2</c:v>
                </c:pt>
                <c:pt idx="512">
                  <c:v>-2.5513627047619027E-2</c:v>
                </c:pt>
                <c:pt idx="513">
                  <c:v>2.7552986666666696E-2</c:v>
                </c:pt>
                <c:pt idx="514">
                  <c:v>-4.0610605714285791E-2</c:v>
                </c:pt>
                <c:pt idx="515">
                  <c:v>3.4898835428571411E-2</c:v>
                </c:pt>
                <c:pt idx="516">
                  <c:v>-1.2267489523810156E-3</c:v>
                </c:pt>
                <c:pt idx="517">
                  <c:v>-5.3776882196967642E-2</c:v>
                </c:pt>
                <c:pt idx="518">
                  <c:v>4.5438979553198193E-2</c:v>
                </c:pt>
                <c:pt idx="519">
                  <c:v>-9.3329473684207846E-3</c:v>
                </c:pt>
                <c:pt idx="520">
                  <c:v>-3.2659400605833021E-2</c:v>
                </c:pt>
                <c:pt idx="521">
                  <c:v>1.6735443428571466E-2</c:v>
                </c:pt>
                <c:pt idx="522">
                  <c:v>-2.3677027428569364E-2</c:v>
                </c:pt>
                <c:pt idx="523">
                  <c:v>-2.6737427428571436E-2</c:v>
                </c:pt>
                <c:pt idx="524">
                  <c:v>-3.0576144761904835E-3</c:v>
                </c:pt>
                <c:pt idx="525">
                  <c:v>1.3672743238096445E-2</c:v>
                </c:pt>
                <c:pt idx="526">
                  <c:v>6.3256651428565394E-3</c:v>
                </c:pt>
                <c:pt idx="527">
                  <c:v>1.2861262476190507E-2</c:v>
                </c:pt>
                <c:pt idx="528">
                  <c:v>2.7755439238095266E-2</c:v>
                </c:pt>
                <c:pt idx="529">
                  <c:v>9.8000761904761501E-3</c:v>
                </c:pt>
                <c:pt idx="530">
                  <c:v>1.2246480380952404E-2</c:v>
                </c:pt>
                <c:pt idx="531">
                  <c:v>-7.5523036190475994E-3</c:v>
                </c:pt>
                <c:pt idx="532">
                  <c:v>6.1293295238089892E-4</c:v>
                </c:pt>
                <c:pt idx="533">
                  <c:v>-2.5106772571428532E-2</c:v>
                </c:pt>
                <c:pt idx="534">
                  <c:v>-2.8366966095238123E-2</c:v>
                </c:pt>
                <c:pt idx="535">
                  <c:v>1.5308686857142859E-2</c:v>
                </c:pt>
                <c:pt idx="536">
                  <c:v>2.693782933333335E-2</c:v>
                </c:pt>
                <c:pt idx="537">
                  <c:v>5.1023870476190379E-3</c:v>
                </c:pt>
                <c:pt idx="538">
                  <c:v>3.2041161523812305E-2</c:v>
                </c:pt>
                <c:pt idx="539">
                  <c:v>-8.1668140952374044E-3</c:v>
                </c:pt>
                <c:pt idx="540">
                  <c:v>-7.2450522438101503E-2</c:v>
                </c:pt>
                <c:pt idx="541">
                  <c:v>1.5103259047619074E-2</c:v>
                </c:pt>
                <c:pt idx="542">
                  <c:v>-3.2654000380949587E-2</c:v>
                </c:pt>
                <c:pt idx="543">
                  <c:v>2.4505146666667023E-3</c:v>
                </c:pt>
                <c:pt idx="544">
                  <c:v>3.122783329523806E-2</c:v>
                </c:pt>
                <c:pt idx="545">
                  <c:v>4.4885539047619036E-3</c:v>
                </c:pt>
                <c:pt idx="546">
                  <c:v>1.2857664761904784E-2</c:v>
                </c:pt>
                <c:pt idx="547">
                  <c:v>3.4688171428570989E-3</c:v>
                </c:pt>
                <c:pt idx="548">
                  <c:v>2.4083000380952447E-2</c:v>
                </c:pt>
                <c:pt idx="549">
                  <c:v>-8.1625626666666801E-3</c:v>
                </c:pt>
                <c:pt idx="550">
                  <c:v>1.1836180190476159E-2</c:v>
                </c:pt>
                <c:pt idx="551">
                  <c:v>-2.8579878095237902E-3</c:v>
                </c:pt>
                <c:pt idx="552">
                  <c:v>-3.6739856761904749E-2</c:v>
                </c:pt>
                <c:pt idx="553">
                  <c:v>-1.1018768380952362E-2</c:v>
                </c:pt>
                <c:pt idx="554">
                  <c:v>-2.551037142857366E-2</c:v>
                </c:pt>
                <c:pt idx="555">
                  <c:v>-2.1632190095238112E-2</c:v>
                </c:pt>
                <c:pt idx="556">
                  <c:v>3.8167989714282417E-2</c:v>
                </c:pt>
                <c:pt idx="557">
                  <c:v>1.1082818390804994E-2</c:v>
                </c:pt>
                <c:pt idx="558">
                  <c:v>2.1431058285712439E-2</c:v>
                </c:pt>
                <c:pt idx="559">
                  <c:v>2.3409160214642292E-2</c:v>
                </c:pt>
                <c:pt idx="560">
                  <c:v>-2.0410525333335088E-2</c:v>
                </c:pt>
                <c:pt idx="561">
                  <c:v>0.25001384053029357</c:v>
                </c:pt>
                <c:pt idx="562">
                  <c:v>0.44553086133333342</c:v>
                </c:pt>
                <c:pt idx="563">
                  <c:v>0.53331234077999201</c:v>
                </c:pt>
                <c:pt idx="564">
                  <c:v>0.56921783276190485</c:v>
                </c:pt>
                <c:pt idx="565">
                  <c:v>0.30327860723809524</c:v>
                </c:pt>
                <c:pt idx="566">
                  <c:v>0.1414400609523811</c:v>
                </c:pt>
                <c:pt idx="567">
                  <c:v>8.2743050977388211E-2</c:v>
                </c:pt>
                <c:pt idx="568">
                  <c:v>1.7036213108471383E-2</c:v>
                </c:pt>
                <c:pt idx="569">
                  <c:v>-0.43023789233714388</c:v>
                </c:pt>
                <c:pt idx="570">
                  <c:v>-0.51890740398621649</c:v>
                </c:pt>
                <c:pt idx="571">
                  <c:v>-0.59655333561904778</c:v>
                </c:pt>
                <c:pt idx="572">
                  <c:v>-0.56370059504761927</c:v>
                </c:pt>
                <c:pt idx="573">
                  <c:v>-9.4284187047619081E-2</c:v>
                </c:pt>
                <c:pt idx="574">
                  <c:v>-4.6330771809523795E-2</c:v>
                </c:pt>
                <c:pt idx="575">
                  <c:v>-1.2256426666666983E-3</c:v>
                </c:pt>
                <c:pt idx="576">
                  <c:v>-5.2450550857142834E-2</c:v>
                </c:pt>
                <c:pt idx="577">
                  <c:v>-2.0904981439394985E-2</c:v>
                </c:pt>
                <c:pt idx="578">
                  <c:v>-7.9591497142850066E-3</c:v>
                </c:pt>
                <c:pt idx="579">
                  <c:v>-6.8781358019053593E-2</c:v>
                </c:pt>
                <c:pt idx="580">
                  <c:v>5.7144076952381016E-2</c:v>
                </c:pt>
                <c:pt idx="581">
                  <c:v>-3.122442857142859E-2</c:v>
                </c:pt>
                <c:pt idx="582">
                  <c:v>-2.7383999999999208E-2</c:v>
                </c:pt>
                <c:pt idx="583">
                  <c:v>7.3028322529342882E-2</c:v>
                </c:pt>
                <c:pt idx="584">
                  <c:v>-8.1158451344185492E-3</c:v>
                </c:pt>
                <c:pt idx="585">
                  <c:v>2.9998456380952342E-2</c:v>
                </c:pt>
                <c:pt idx="586">
                  <c:v>-1.6735486476190439E-2</c:v>
                </c:pt>
                <c:pt idx="587">
                  <c:v>1.8369390476190414E-3</c:v>
                </c:pt>
                <c:pt idx="588">
                  <c:v>-1.4283921142857137E-2</c:v>
                </c:pt>
                <c:pt idx="589">
                  <c:v>-2.5510016761904793E-2</c:v>
                </c:pt>
                <c:pt idx="590">
                  <c:v>1.5510574095238054E-2</c:v>
                </c:pt>
                <c:pt idx="591">
                  <c:v>-1.3673249904761894E-2</c:v>
                </c:pt>
                <c:pt idx="592">
                  <c:v>-1.9593157714285686E-2</c:v>
                </c:pt>
                <c:pt idx="593">
                  <c:v>-1.9877880348352337E-2</c:v>
                </c:pt>
                <c:pt idx="594">
                  <c:v>2.6992185227273972E-2</c:v>
                </c:pt>
                <c:pt idx="595">
                  <c:v>-1.2583131818182373E-2</c:v>
                </c:pt>
                <c:pt idx="596">
                  <c:v>9.5354490723208053E-3</c:v>
                </c:pt>
                <c:pt idx="597">
                  <c:v>5.0993622857143026E-3</c:v>
                </c:pt>
                <c:pt idx="598">
                  <c:v>6.5663789272027212E-3</c:v>
                </c:pt>
                <c:pt idx="599">
                  <c:v>3.2860340996172448E-3</c:v>
                </c:pt>
                <c:pt idx="600">
                  <c:v>5.9570494442312159E-3</c:v>
                </c:pt>
                <c:pt idx="601">
                  <c:v>3.30581559984649E-2</c:v>
                </c:pt>
                <c:pt idx="602">
                  <c:v>-2.3469437333333339E-2</c:v>
                </c:pt>
                <c:pt idx="603">
                  <c:v>-2.049712727272824E-2</c:v>
                </c:pt>
                <c:pt idx="604">
                  <c:v>-2.6373077622114355E-2</c:v>
                </c:pt>
                <c:pt idx="605">
                  <c:v>-7.5019091253311137E-3</c:v>
                </c:pt>
                <c:pt idx="606">
                  <c:v>-1.1567151136363167E-2</c:v>
                </c:pt>
                <c:pt idx="607">
                  <c:v>1.224681866666668E-2</c:v>
                </c:pt>
                <c:pt idx="608">
                  <c:v>7.5491828571428738E-3</c:v>
                </c:pt>
                <c:pt idx="609">
                  <c:v>-2.0817026285714305E-2</c:v>
                </c:pt>
                <c:pt idx="610">
                  <c:v>7.754958857142856E-3</c:v>
                </c:pt>
                <c:pt idx="611">
                  <c:v>8.1616148571421552E-3</c:v>
                </c:pt>
                <c:pt idx="612">
                  <c:v>9.5927116190484378E-3</c:v>
                </c:pt>
                <c:pt idx="613">
                  <c:v>2.0406666666666663E-2</c:v>
                </c:pt>
                <c:pt idx="614">
                  <c:v>-3.8980853447619021E-2</c:v>
                </c:pt>
                <c:pt idx="615">
                  <c:v>6.7356441904761781E-3</c:v>
                </c:pt>
                <c:pt idx="616">
                  <c:v>4.2870171428571269E-3</c:v>
                </c:pt>
                <c:pt idx="617">
                  <c:v>3.2666963809523863E-3</c:v>
                </c:pt>
                <c:pt idx="618">
                  <c:v>6.2653431733333348E-2</c:v>
                </c:pt>
                <c:pt idx="619">
                  <c:v>-4.3879223619047621E-2</c:v>
                </c:pt>
                <c:pt idx="620">
                  <c:v>6.5319409523809128E-3</c:v>
                </c:pt>
                <c:pt idx="621">
                  <c:v>-2.1430074666666625E-2</c:v>
                </c:pt>
                <c:pt idx="622">
                  <c:v>-5.3267936380952369E-2</c:v>
                </c:pt>
                <c:pt idx="623">
                  <c:v>4.827795645588652E-2</c:v>
                </c:pt>
                <c:pt idx="624">
                  <c:v>-3.3484406060607715E-2</c:v>
                </c:pt>
                <c:pt idx="625">
                  <c:v>2.8422926921620206E-3</c:v>
                </c:pt>
                <c:pt idx="626">
                  <c:v>5.0513350246117431E-2</c:v>
                </c:pt>
                <c:pt idx="627">
                  <c:v>-1.1018683428571485E-2</c:v>
                </c:pt>
                <c:pt idx="628">
                  <c:v>1.020614476190476E-2</c:v>
                </c:pt>
                <c:pt idx="629">
                  <c:v>-1.0001583999999989E-2</c:v>
                </c:pt>
                <c:pt idx="630">
                  <c:v>-3.9594392380952366E-2</c:v>
                </c:pt>
                <c:pt idx="631">
                  <c:v>-2.1632481523809505E-2</c:v>
                </c:pt>
                <c:pt idx="632">
                  <c:v>2.70903498084278E-2</c:v>
                </c:pt>
                <c:pt idx="633">
                  <c:v>3.6954028363358326E-3</c:v>
                </c:pt>
                <c:pt idx="634">
                  <c:v>4.3941748562668984E-2</c:v>
                </c:pt>
                <c:pt idx="635">
                  <c:v>1.183715923809522E-2</c:v>
                </c:pt>
                <c:pt idx="636">
                  <c:v>-5.882157575757844E-3</c:v>
                </c:pt>
                <c:pt idx="637">
                  <c:v>-9.9410734570235439E-3</c:v>
                </c:pt>
                <c:pt idx="638">
                  <c:v>-2.9411693297992328E-2</c:v>
                </c:pt>
                <c:pt idx="639">
                  <c:v>-1.5717489904761881E-2</c:v>
                </c:pt>
                <c:pt idx="640">
                  <c:v>-3.4706860952384041E-3</c:v>
                </c:pt>
                <c:pt idx="641">
                  <c:v>6.6943121142851336E-2</c:v>
                </c:pt>
                <c:pt idx="642">
                  <c:v>4.571452761904763E-2</c:v>
                </c:pt>
                <c:pt idx="643">
                  <c:v>-5.2748084059067047E-3</c:v>
                </c:pt>
                <c:pt idx="644">
                  <c:v>3.0617325714285891E-3</c:v>
                </c:pt>
                <c:pt idx="645">
                  <c:v>-4.3021180303032355E-2</c:v>
                </c:pt>
                <c:pt idx="646">
                  <c:v>-6.1633981714285767E-2</c:v>
                </c:pt>
                <c:pt idx="647">
                  <c:v>1.163410171428572E-2</c:v>
                </c:pt>
                <c:pt idx="648">
                  <c:v>1.4290952380952386E-3</c:v>
                </c:pt>
                <c:pt idx="649">
                  <c:v>1.7142586285714308E-2</c:v>
                </c:pt>
                <c:pt idx="650">
                  <c:v>1.6639963636364379E-2</c:v>
                </c:pt>
                <c:pt idx="651">
                  <c:v>-1.061104190476183E-2</c:v>
                </c:pt>
                <c:pt idx="652">
                  <c:v>0.17932214312759795</c:v>
                </c:pt>
                <c:pt idx="653">
                  <c:v>0.30410009866666676</c:v>
                </c:pt>
                <c:pt idx="654">
                  <c:v>0.39083369028571419</c:v>
                </c:pt>
                <c:pt idx="655">
                  <c:v>0.40083904076190485</c:v>
                </c:pt>
                <c:pt idx="656">
                  <c:v>0.21634312952380969</c:v>
                </c:pt>
                <c:pt idx="657">
                  <c:v>5.7810969329797506E-2</c:v>
                </c:pt>
                <c:pt idx="658">
                  <c:v>3.2254076190478612E-2</c:v>
                </c:pt>
                <c:pt idx="659">
                  <c:v>4.0177912878786692E-2</c:v>
                </c:pt>
                <c:pt idx="660">
                  <c:v>-0.24809674592956479</c:v>
                </c:pt>
                <c:pt idx="661">
                  <c:v>-0.31429973028571451</c:v>
                </c:pt>
                <c:pt idx="662">
                  <c:v>-0.3704198182506519</c:v>
                </c:pt>
                <c:pt idx="663">
                  <c:v>-0.39593992266666672</c:v>
                </c:pt>
                <c:pt idx="664">
                  <c:v>-0.12674088000001099</c:v>
                </c:pt>
                <c:pt idx="665">
                  <c:v>-5.0005939428567021E-2</c:v>
                </c:pt>
                <c:pt idx="666">
                  <c:v>-4.7639463395938518E-2</c:v>
                </c:pt>
                <c:pt idx="667">
                  <c:v>4.0839961904761953E-4</c:v>
                </c:pt>
                <c:pt idx="668">
                  <c:v>-5.9550785741660089E-3</c:v>
                </c:pt>
                <c:pt idx="669">
                  <c:v>-6.0001229904761852E-2</c:v>
                </c:pt>
                <c:pt idx="670">
                  <c:v>-1.2982242332449469E-2</c:v>
                </c:pt>
                <c:pt idx="671">
                  <c:v>-2.9183967238095281E-2</c:v>
                </c:pt>
                <c:pt idx="672">
                  <c:v>-1.1765338886784955E-2</c:v>
                </c:pt>
                <c:pt idx="673">
                  <c:v>3.8794703619047985E-3</c:v>
                </c:pt>
                <c:pt idx="674">
                  <c:v>1.5919410666666627E-2</c:v>
                </c:pt>
                <c:pt idx="675">
                  <c:v>1.8979525714285718E-2</c:v>
                </c:pt>
                <c:pt idx="676">
                  <c:v>-2.5164654545455745E-2</c:v>
                </c:pt>
                <c:pt idx="677">
                  <c:v>5.9864120378790762E-2</c:v>
                </c:pt>
                <c:pt idx="678">
                  <c:v>-5.1012053333333324E-3</c:v>
                </c:pt>
                <c:pt idx="679">
                  <c:v>1.1765770162816753E-2</c:v>
                </c:pt>
                <c:pt idx="680">
                  <c:v>1.4693796952380949E-2</c:v>
                </c:pt>
                <c:pt idx="681">
                  <c:v>-1.8368836952380979E-2</c:v>
                </c:pt>
                <c:pt idx="682">
                  <c:v>-1.8057608860279638E-2</c:v>
                </c:pt>
                <c:pt idx="683">
                  <c:v>-1.2042718857142851E-2</c:v>
                </c:pt>
                <c:pt idx="684">
                  <c:v>5.3107177142857169E-3</c:v>
                </c:pt>
                <c:pt idx="685">
                  <c:v>-1.0815570285715228E-2</c:v>
                </c:pt>
                <c:pt idx="686">
                  <c:v>4.0952304761900972E-4</c:v>
                </c:pt>
                <c:pt idx="687">
                  <c:v>-1.0223836190475801E-3</c:v>
                </c:pt>
                <c:pt idx="688">
                  <c:v>-8.1742285714287138E-4</c:v>
                </c:pt>
                <c:pt idx="689">
                  <c:v>1.040759885714284E-2</c:v>
                </c:pt>
                <c:pt idx="690">
                  <c:v>2.5716886095238103E-2</c:v>
                </c:pt>
                <c:pt idx="691">
                  <c:v>4.4938270476189996E-3</c:v>
                </c:pt>
                <c:pt idx="692">
                  <c:v>-1.0815702095238052E-2</c:v>
                </c:pt>
                <c:pt idx="693">
                  <c:v>-2.1837527238095299E-2</c:v>
                </c:pt>
                <c:pt idx="694">
                  <c:v>-1.1222860571428532E-2</c:v>
                </c:pt>
                <c:pt idx="695">
                  <c:v>-3.1022293714285675E-2</c:v>
                </c:pt>
                <c:pt idx="696">
                  <c:v>-9.7970586666666602E-3</c:v>
                </c:pt>
                <c:pt idx="697">
                  <c:v>2.0648761904760806E-4</c:v>
                </c:pt>
                <c:pt idx="698">
                  <c:v>4.0788053333333267E-3</c:v>
                </c:pt>
                <c:pt idx="699">
                  <c:v>2.4313343430517982E-3</c:v>
                </c:pt>
                <c:pt idx="700">
                  <c:v>-3.0206652571428544E-2</c:v>
                </c:pt>
                <c:pt idx="701">
                  <c:v>4.3062752380956082E-2</c:v>
                </c:pt>
                <c:pt idx="702">
                  <c:v>-9.7949462857134101E-3</c:v>
                </c:pt>
                <c:pt idx="703">
                  <c:v>8.1932457142855754E-4</c:v>
                </c:pt>
                <c:pt idx="704">
                  <c:v>5.9348270583831748E-2</c:v>
                </c:pt>
                <c:pt idx="705">
                  <c:v>-4.952325823353243E-2</c:v>
                </c:pt>
                <c:pt idx="706">
                  <c:v>1.9565804216867801E-2</c:v>
                </c:pt>
                <c:pt idx="707">
                  <c:v>3.490318825757447E-2</c:v>
                </c:pt>
                <c:pt idx="708">
                  <c:v>-3.4085873898043302E-2</c:v>
                </c:pt>
                <c:pt idx="709">
                  <c:v>2.1960086590041096E-2</c:v>
                </c:pt>
                <c:pt idx="710">
                  <c:v>-2.3470998857142815E-2</c:v>
                </c:pt>
                <c:pt idx="711">
                  <c:v>-3.5100865142857159E-2</c:v>
                </c:pt>
                <c:pt idx="712">
                  <c:v>3.0206192000002588E-2</c:v>
                </c:pt>
                <c:pt idx="713">
                  <c:v>-1.4692714666665378E-2</c:v>
                </c:pt>
                <c:pt idx="714">
                  <c:v>2.0406680761904782E-2</c:v>
                </c:pt>
                <c:pt idx="715">
                  <c:v>1.3060235809523821E-2</c:v>
                </c:pt>
                <c:pt idx="716">
                  <c:v>-1.9390947809523856E-2</c:v>
                </c:pt>
                <c:pt idx="717">
                  <c:v>-1.1634984761904747E-2</c:v>
                </c:pt>
                <c:pt idx="718">
                  <c:v>-2.2450179428571384E-2</c:v>
                </c:pt>
                <c:pt idx="719">
                  <c:v>-1.4492589333333396E-2</c:v>
                </c:pt>
                <c:pt idx="720">
                  <c:v>2.5921116571428583E-2</c:v>
                </c:pt>
                <c:pt idx="721">
                  <c:v>4.1229062857142881E-2</c:v>
                </c:pt>
                <c:pt idx="722">
                  <c:v>6.1290895238094321E-4</c:v>
                </c:pt>
                <c:pt idx="723">
                  <c:v>-7.3472247619047523E-3</c:v>
                </c:pt>
                <c:pt idx="724">
                  <c:v>-3.4900024380952362E-2</c:v>
                </c:pt>
                <c:pt idx="725">
                  <c:v>-4.7555615238095275E-2</c:v>
                </c:pt>
                <c:pt idx="726">
                  <c:v>1.2654065523809538E-2</c:v>
                </c:pt>
                <c:pt idx="727">
                  <c:v>-2.0488292881483718E-2</c:v>
                </c:pt>
                <c:pt idx="728">
                  <c:v>2.3265376380952392E-2</c:v>
                </c:pt>
                <c:pt idx="729">
                  <c:v>5.0718799242426473E-3</c:v>
                </c:pt>
                <c:pt idx="730">
                  <c:v>-2.6775442635364587E-2</c:v>
                </c:pt>
                <c:pt idx="731">
                  <c:v>7.144768952380952E-3</c:v>
                </c:pt>
                <c:pt idx="732">
                  <c:v>-3.9151973078381655E-2</c:v>
                </c:pt>
                <c:pt idx="733">
                  <c:v>-2.8162425790473729E-2</c:v>
                </c:pt>
                <c:pt idx="734">
                  <c:v>1.0203591238095217E-2</c:v>
                </c:pt>
                <c:pt idx="735">
                  <c:v>3.2662841904762012E-3</c:v>
                </c:pt>
                <c:pt idx="736">
                  <c:v>2.7144234628571413E-2</c:v>
                </c:pt>
                <c:pt idx="737">
                  <c:v>4.4626831010979431E-2</c:v>
                </c:pt>
                <c:pt idx="738">
                  <c:v>-4.8709534090911792E-3</c:v>
                </c:pt>
                <c:pt idx="739">
                  <c:v>3.368501666666833E-2</c:v>
                </c:pt>
                <c:pt idx="740">
                  <c:v>-1.5823440363498253E-2</c:v>
                </c:pt>
                <c:pt idx="741">
                  <c:v>-1.7756492952379375E-2</c:v>
                </c:pt>
                <c:pt idx="742">
                  <c:v>8.9799539047618528E-3</c:v>
                </c:pt>
                <c:pt idx="743">
                  <c:v>6.7963041904767818E-2</c:v>
                </c:pt>
                <c:pt idx="744">
                  <c:v>0.36655189295238094</c:v>
                </c:pt>
                <c:pt idx="745">
                  <c:v>0.52900899771428578</c:v>
                </c:pt>
                <c:pt idx="746">
                  <c:v>0.56125205714285697</c:v>
                </c:pt>
                <c:pt idx="747">
                  <c:v>0.53411942862559725</c:v>
                </c:pt>
                <c:pt idx="748">
                  <c:v>0.25995571590905864</c:v>
                </c:pt>
                <c:pt idx="749">
                  <c:v>0.12799389246497203</c:v>
                </c:pt>
                <c:pt idx="750">
                  <c:v>5.6598629307088498E-2</c:v>
                </c:pt>
                <c:pt idx="751">
                  <c:v>-0.37368905028568183</c:v>
                </c:pt>
                <c:pt idx="752">
                  <c:v>-0.51533096685709845</c:v>
                </c:pt>
                <c:pt idx="753">
                  <c:v>-0.60941257409529059</c:v>
                </c:pt>
                <c:pt idx="754">
                  <c:v>-0.59533614819042457</c:v>
                </c:pt>
                <c:pt idx="755">
                  <c:v>-0.23062784342857148</c:v>
                </c:pt>
                <c:pt idx="756">
                  <c:v>-8.9190008761912437E-2</c:v>
                </c:pt>
                <c:pt idx="757">
                  <c:v>1.8355215238093118E-3</c:v>
                </c:pt>
                <c:pt idx="758">
                  <c:v>1.0613865142857157E-2</c:v>
                </c:pt>
                <c:pt idx="759">
                  <c:v>1.1765741764482836E-2</c:v>
                </c:pt>
                <c:pt idx="760">
                  <c:v>-2.4546586520258901E-2</c:v>
                </c:pt>
                <c:pt idx="761">
                  <c:v>-2.0292769318181029E-2</c:v>
                </c:pt>
                <c:pt idx="762">
                  <c:v>-3.2487560606062112E-3</c:v>
                </c:pt>
                <c:pt idx="763">
                  <c:v>-2.020847314285714E-2</c:v>
                </c:pt>
                <c:pt idx="764">
                  <c:v>2.4902006857142854E-2</c:v>
                </c:pt>
                <c:pt idx="765">
                  <c:v>-6.5290441904761951E-3</c:v>
                </c:pt>
                <c:pt idx="766">
                  <c:v>-2.877750933333335E-2</c:v>
                </c:pt>
                <c:pt idx="767">
                  <c:v>-2.5711039238095236E-2</c:v>
                </c:pt>
                <c:pt idx="768">
                  <c:v>-1.4083089904761894E-2</c:v>
                </c:pt>
                <c:pt idx="769">
                  <c:v>-5.4779443392652767E-3</c:v>
                </c:pt>
                <c:pt idx="770">
                  <c:v>8.1162275653159244E-3</c:v>
                </c:pt>
                <c:pt idx="771">
                  <c:v>1.6251018939394983E-3</c:v>
                </c:pt>
                <c:pt idx="772">
                  <c:v>-8.9266258992810998E-3</c:v>
                </c:pt>
                <c:pt idx="773">
                  <c:v>7.3447340952374285E-3</c:v>
                </c:pt>
                <c:pt idx="774">
                  <c:v>2.6124212190478464E-2</c:v>
                </c:pt>
                <c:pt idx="775">
                  <c:v>3.1019223999999991E-2</c:v>
                </c:pt>
                <c:pt idx="776">
                  <c:v>2.0408883809522056E-2</c:v>
                </c:pt>
                <c:pt idx="777">
                  <c:v>-3.6721744761904723E-3</c:v>
                </c:pt>
                <c:pt idx="778">
                  <c:v>-5.0006085714285685E-2</c:v>
                </c:pt>
                <c:pt idx="779">
                  <c:v>-9.8510042145589297E-3</c:v>
                </c:pt>
                <c:pt idx="780">
                  <c:v>-1.9505260252971085E-2</c:v>
                </c:pt>
                <c:pt idx="781">
                  <c:v>1.2527671904944837E-2</c:v>
                </c:pt>
                <c:pt idx="782">
                  <c:v>3.5936103104638809E-2</c:v>
                </c:pt>
                <c:pt idx="783">
                  <c:v>-2.8008648106061951E-2</c:v>
                </c:pt>
                <c:pt idx="784">
                  <c:v>2.57618898144635E-2</c:v>
                </c:pt>
                <c:pt idx="785">
                  <c:v>3.6499371450206897E-3</c:v>
                </c:pt>
                <c:pt idx="786">
                  <c:v>-1.7645763725860891E-2</c:v>
                </c:pt>
                <c:pt idx="787">
                  <c:v>2.571642514285712E-2</c:v>
                </c:pt>
                <c:pt idx="788">
                  <c:v>3.264844952380917E-3</c:v>
                </c:pt>
                <c:pt idx="789">
                  <c:v>-4.8961420952380423E-3</c:v>
                </c:pt>
                <c:pt idx="790">
                  <c:v>-3.4899906895238086E-2</c:v>
                </c:pt>
                <c:pt idx="791">
                  <c:v>-2.693840064761905E-2</c:v>
                </c:pt>
                <c:pt idx="792">
                  <c:v>5.5103512380951999E-3</c:v>
                </c:pt>
                <c:pt idx="793">
                  <c:v>-1.8465868939391592E-2</c:v>
                </c:pt>
                <c:pt idx="794">
                  <c:v>6.9376691253323047E-2</c:v>
                </c:pt>
                <c:pt idx="795">
                  <c:v>-1.6633083226050276E-2</c:v>
                </c:pt>
                <c:pt idx="796">
                  <c:v>-1.2988859469697569E-2</c:v>
                </c:pt>
                <c:pt idx="797">
                  <c:v>-1.8982842742857151E-2</c:v>
                </c:pt>
                <c:pt idx="798">
                  <c:v>-3.8573789714285725E-2</c:v>
                </c:pt>
                <c:pt idx="799">
                  <c:v>5.3671643619047651E-2</c:v>
                </c:pt>
                <c:pt idx="800">
                  <c:v>-6.1219074285714485E-3</c:v>
                </c:pt>
                <c:pt idx="801">
                  <c:v>3.1634476266666656E-2</c:v>
                </c:pt>
                <c:pt idx="802">
                  <c:v>-5.9189287619047749E-3</c:v>
                </c:pt>
                <c:pt idx="803">
                  <c:v>-3.2623561904761645E-3</c:v>
                </c:pt>
                <c:pt idx="804">
                  <c:v>2.7347364952380951E-2</c:v>
                </c:pt>
                <c:pt idx="805">
                  <c:v>-1.8267853085952139E-3</c:v>
                </c:pt>
                <c:pt idx="806">
                  <c:v>1.440801325757647E-2</c:v>
                </c:pt>
                <c:pt idx="807">
                  <c:v>-1.9474812949639698E-2</c:v>
                </c:pt>
                <c:pt idx="808">
                  <c:v>-7.707750473305356E-3</c:v>
                </c:pt>
                <c:pt idx="809">
                  <c:v>-2.6326976609523819E-2</c:v>
                </c:pt>
                <c:pt idx="810">
                  <c:v>-1.1428971047619049E-2</c:v>
                </c:pt>
                <c:pt idx="811">
                  <c:v>8.7769512380952673E-3</c:v>
                </c:pt>
                <c:pt idx="812">
                  <c:v>-2.4896863238095257E-2</c:v>
                </c:pt>
                <c:pt idx="813">
                  <c:v>3.6920166073455954E-2</c:v>
                </c:pt>
                <c:pt idx="814">
                  <c:v>-1.4209269216205838E-3</c:v>
                </c:pt>
                <c:pt idx="815">
                  <c:v>-1.5831201893940158E-2</c:v>
                </c:pt>
                <c:pt idx="816">
                  <c:v>1.8261120075758482E-2</c:v>
                </c:pt>
                <c:pt idx="817">
                  <c:v>-1.9592657523809516E-2</c:v>
                </c:pt>
                <c:pt idx="818">
                  <c:v>7.7547580952380627E-3</c:v>
                </c:pt>
                <c:pt idx="819">
                  <c:v>-3.0831814842861634E-2</c:v>
                </c:pt>
                <c:pt idx="820">
                  <c:v>-3.3672745172282248E-2</c:v>
                </c:pt>
                <c:pt idx="821">
                  <c:v>-2.5973830871213372E-2</c:v>
                </c:pt>
                <c:pt idx="822">
                  <c:v>-3.1442289019309969E-2</c:v>
                </c:pt>
                <c:pt idx="823">
                  <c:v>2.5918805333333322E-2</c:v>
                </c:pt>
                <c:pt idx="824">
                  <c:v>-2.5308868609523791E-2</c:v>
                </c:pt>
                <c:pt idx="825">
                  <c:v>-2.3067167314285708E-2</c:v>
                </c:pt>
                <c:pt idx="826">
                  <c:v>4.2247006971428573E-2</c:v>
                </c:pt>
                <c:pt idx="827">
                  <c:v>5.099736761905645E-3</c:v>
                </c:pt>
                <c:pt idx="828">
                  <c:v>4.551146022856354E-2</c:v>
                </c:pt>
                <c:pt idx="829">
                  <c:v>3.7350262742863627E-2</c:v>
                </c:pt>
                <c:pt idx="830">
                  <c:v>1.285950133333108E-2</c:v>
                </c:pt>
                <c:pt idx="831">
                  <c:v>1.2043947809523812E-2</c:v>
                </c:pt>
                <c:pt idx="832">
                  <c:v>-1.530340342857143E-2</c:v>
                </c:pt>
                <c:pt idx="833">
                  <c:v>1.0003718857142865E-2</c:v>
                </c:pt>
                <c:pt idx="834">
                  <c:v>-6.1839009790476199E-2</c:v>
                </c:pt>
                <c:pt idx="835">
                  <c:v>0.29242593522728688</c:v>
                </c:pt>
                <c:pt idx="836">
                  <c:v>0.5243818186292919</c:v>
                </c:pt>
                <c:pt idx="837">
                  <c:v>0.51748358689888696</c:v>
                </c:pt>
                <c:pt idx="838">
                  <c:v>0.59459463056821049</c:v>
                </c:pt>
                <c:pt idx="839">
                  <c:v>0.28614371276190453</c:v>
                </c:pt>
                <c:pt idx="840">
                  <c:v>7.2447550476190892E-2</c:v>
                </c:pt>
                <c:pt idx="841">
                  <c:v>0.11102631238095231</c:v>
                </c:pt>
                <c:pt idx="842">
                  <c:v>-5.9228647619048187E-3</c:v>
                </c:pt>
                <c:pt idx="843">
                  <c:v>-0.43370092419047623</c:v>
                </c:pt>
                <c:pt idx="844">
                  <c:v>-0.51594258857142838</c:v>
                </c:pt>
                <c:pt idx="845">
                  <c:v>-0.59595037980952392</c:v>
                </c:pt>
                <c:pt idx="846">
                  <c:v>-0.55512931314285718</c:v>
                </c:pt>
                <c:pt idx="847">
                  <c:v>-0.1377387784930148</c:v>
                </c:pt>
                <c:pt idx="848">
                  <c:v>-8.2451913904747612E-2</c:v>
                </c:pt>
                <c:pt idx="849">
                  <c:v>-3.3878105142857141E-2</c:v>
                </c:pt>
                <c:pt idx="850">
                  <c:v>7.7082972358952905E-3</c:v>
                </c:pt>
                <c:pt idx="851">
                  <c:v>1.14273051428571E-2</c:v>
                </c:pt>
                <c:pt idx="852">
                  <c:v>1.5917515047619075E-2</c:v>
                </c:pt>
                <c:pt idx="853">
                  <c:v>-2.6370911851575134E-2</c:v>
                </c:pt>
                <c:pt idx="854">
                  <c:v>-2.2859298285714334E-2</c:v>
                </c:pt>
                <c:pt idx="855">
                  <c:v>-1.8775516571428549E-2</c:v>
                </c:pt>
                <c:pt idx="856">
                  <c:v>-1.3060602285714273E-2</c:v>
                </c:pt>
                <c:pt idx="857">
                  <c:v>4.06127242666596E-2</c:v>
                </c:pt>
                <c:pt idx="858">
                  <c:v>2.257214641625197E-3</c:v>
                </c:pt>
                <c:pt idx="859">
                  <c:v>2.0410696761904761E-2</c:v>
                </c:pt>
                <c:pt idx="860">
                  <c:v>1.4206166666667373E-2</c:v>
                </c:pt>
                <c:pt idx="861">
                  <c:v>-1.180952377158714E-8</c:v>
                </c:pt>
                <c:pt idx="862">
                  <c:v>-1.1154774933736896E-2</c:v>
                </c:pt>
                <c:pt idx="863">
                  <c:v>-7.1840220266666699E-2</c:v>
                </c:pt>
                <c:pt idx="864">
                  <c:v>1.0613897904761901E-2</c:v>
                </c:pt>
                <c:pt idx="865">
                  <c:v>1.8443181818252564E-6</c:v>
                </c:pt>
                <c:pt idx="866">
                  <c:v>6.4531066515154611E-2</c:v>
                </c:pt>
                <c:pt idx="867">
                  <c:v>5.152259871261624E-2</c:v>
                </c:pt>
                <c:pt idx="868">
                  <c:v>-2.8164272380952378E-2</c:v>
                </c:pt>
                <c:pt idx="869">
                  <c:v>-1.6328349333330536E-2</c:v>
                </c:pt>
                <c:pt idx="870">
                  <c:v>-2.7092639846741949E-2</c:v>
                </c:pt>
                <c:pt idx="871">
                  <c:v>-1.7757252190476209E-2</c:v>
                </c:pt>
                <c:pt idx="872">
                  <c:v>1.298059825823516E-2</c:v>
                </c:pt>
                <c:pt idx="873">
                  <c:v>-8.5713809523809744E-3</c:v>
                </c:pt>
                <c:pt idx="874">
                  <c:v>-3.1253122348486324E-2</c:v>
                </c:pt>
                <c:pt idx="875">
                  <c:v>2.0002713142857127E-2</c:v>
                </c:pt>
                <c:pt idx="876">
                  <c:v>1.0817752761904791E-2</c:v>
                </c:pt>
                <c:pt idx="877">
                  <c:v>8.9807055238094891E-3</c:v>
                </c:pt>
                <c:pt idx="878">
                  <c:v>5.02059961904762E-2</c:v>
                </c:pt>
                <c:pt idx="879">
                  <c:v>-2.8572971428571592E-3</c:v>
                </c:pt>
                <c:pt idx="880">
                  <c:v>-1.4287740571428564E-2</c:v>
                </c:pt>
                <c:pt idx="881">
                  <c:v>1.5616747444149526E-2</c:v>
                </c:pt>
                <c:pt idx="882">
                  <c:v>-1.6835668307461717E-2</c:v>
                </c:pt>
                <c:pt idx="883">
                  <c:v>-1.2580391287879428E-2</c:v>
                </c:pt>
                <c:pt idx="884">
                  <c:v>2.1634406857139153E-2</c:v>
                </c:pt>
                <c:pt idx="885">
                  <c:v>5.7155706666666192E-3</c:v>
                </c:pt>
                <c:pt idx="886">
                  <c:v>-4.6949074285714447E-3</c:v>
                </c:pt>
                <c:pt idx="887">
                  <c:v>2.4694660952381001E-2</c:v>
                </c:pt>
                <c:pt idx="888">
                  <c:v>-5.2758882998862775E-3</c:v>
                </c:pt>
                <c:pt idx="889">
                  <c:v>-8.9790396190476268E-3</c:v>
                </c:pt>
                <c:pt idx="890">
                  <c:v>-2.4514003809523628E-3</c:v>
                </c:pt>
                <c:pt idx="891">
                  <c:v>-3.0099086826347304E-3</c:v>
                </c:pt>
                <c:pt idx="892">
                  <c:v>-3.8106011643581732E-2</c:v>
                </c:pt>
                <c:pt idx="893">
                  <c:v>-2.7267238398203261E-2</c:v>
                </c:pt>
                <c:pt idx="894">
                  <c:v>-5.8124326347305045E-3</c:v>
                </c:pt>
                <c:pt idx="895">
                  <c:v>-1.0141276789094766E-2</c:v>
                </c:pt>
                <c:pt idx="896">
                  <c:v>2.5762528246875447E-2</c:v>
                </c:pt>
                <c:pt idx="897">
                  <c:v>2.9830373863637794E-2</c:v>
                </c:pt>
                <c:pt idx="898">
                  <c:v>-3.2049980916318617E-2</c:v>
                </c:pt>
                <c:pt idx="899">
                  <c:v>-1.4285905523809563E-2</c:v>
                </c:pt>
                <c:pt idx="900">
                  <c:v>-1.2044852571428552E-2</c:v>
                </c:pt>
                <c:pt idx="901">
                  <c:v>8.5712201904761705E-3</c:v>
                </c:pt>
                <c:pt idx="902">
                  <c:v>4.4488797561904783E-2</c:v>
                </c:pt>
                <c:pt idx="903">
                  <c:v>1.9796690666666662E-2</c:v>
                </c:pt>
                <c:pt idx="904">
                  <c:v>6.533924571428598E-3</c:v>
                </c:pt>
                <c:pt idx="905">
                  <c:v>-3.3265337904761924E-2</c:v>
                </c:pt>
                <c:pt idx="906">
                  <c:v>-1.4081487619047626E-2</c:v>
                </c:pt>
                <c:pt idx="907">
                  <c:v>-6.1102285714285747E-4</c:v>
                </c:pt>
                <c:pt idx="908">
                  <c:v>2.3674080380952395E-2</c:v>
                </c:pt>
                <c:pt idx="909">
                  <c:v>-5.3087028571429159E-3</c:v>
                </c:pt>
                <c:pt idx="910">
                  <c:v>-3.9797962514285669E-2</c:v>
                </c:pt>
                <c:pt idx="911">
                  <c:v>-4.0411716419047602E-2</c:v>
                </c:pt>
                <c:pt idx="912">
                  <c:v>-5.6736749790476208E-2</c:v>
                </c:pt>
                <c:pt idx="913">
                  <c:v>2.1023227809523808E-2</c:v>
                </c:pt>
                <c:pt idx="914">
                  <c:v>4.0410509561904749E-2</c:v>
                </c:pt>
                <c:pt idx="915">
                  <c:v>1.9074874848485784E-2</c:v>
                </c:pt>
                <c:pt idx="916">
                  <c:v>2.4950495342672487E-2</c:v>
                </c:pt>
                <c:pt idx="917">
                  <c:v>-2.8401090761074513E-2</c:v>
                </c:pt>
                <c:pt idx="918">
                  <c:v>1.4614023484849198E-2</c:v>
                </c:pt>
                <c:pt idx="919">
                  <c:v>5.3096815238095219E-3</c:v>
                </c:pt>
                <c:pt idx="920">
                  <c:v>-1.6636054733612005E-2</c:v>
                </c:pt>
                <c:pt idx="921">
                  <c:v>9.6528458029915987E-3</c:v>
                </c:pt>
                <c:pt idx="922">
                  <c:v>-4.3517677241377166E-2</c:v>
                </c:pt>
                <c:pt idx="923">
                  <c:v>-1.0265419195401793E-2</c:v>
                </c:pt>
                <c:pt idx="924">
                  <c:v>3.0208048685714268E-2</c:v>
                </c:pt>
                <c:pt idx="925">
                  <c:v>2.6308773437498996E-2</c:v>
                </c:pt>
                <c:pt idx="926">
                  <c:v>0.22586267560607151</c:v>
                </c:pt>
                <c:pt idx="927">
                  <c:v>0.3013281079799478</c:v>
                </c:pt>
                <c:pt idx="928">
                  <c:v>0.27771375740814475</c:v>
                </c:pt>
                <c:pt idx="929">
                  <c:v>0.31233314203137563</c:v>
                </c:pt>
                <c:pt idx="930">
                  <c:v>0.12520030966143567</c:v>
                </c:pt>
                <c:pt idx="931">
                  <c:v>8.8172799251872214E-2</c:v>
                </c:pt>
                <c:pt idx="932">
                  <c:v>6.4371701486374028E-2</c:v>
                </c:pt>
                <c:pt idx="933">
                  <c:v>5.3973028901733715E-2</c:v>
                </c:pt>
                <c:pt idx="934">
                  <c:v>-6.299113294797648E-2</c:v>
                </c:pt>
                <c:pt idx="935">
                  <c:v>-0.27406418868703236</c:v>
                </c:pt>
                <c:pt idx="936">
                  <c:v>-0.33843585838149937</c:v>
                </c:pt>
                <c:pt idx="937">
                  <c:v>-0.35030334902935262</c:v>
                </c:pt>
                <c:pt idx="938">
                  <c:v>-0.21837369653178951</c:v>
                </c:pt>
                <c:pt idx="939">
                  <c:v>-0.1145749240297263</c:v>
                </c:pt>
                <c:pt idx="940">
                  <c:v>-3.3165871180841555E-3</c:v>
                </c:pt>
                <c:pt idx="941">
                  <c:v>-1.0134309054327313E-2</c:v>
                </c:pt>
                <c:pt idx="942">
                  <c:v>-3.8491864939136831E-2</c:v>
                </c:pt>
                <c:pt idx="943">
                  <c:v>3.0388293982374907E-2</c:v>
                </c:pt>
                <c:pt idx="944">
                  <c:v>-2.8235726656627093E-3</c:v>
                </c:pt>
                <c:pt idx="945">
                  <c:v>1.3393964015149853E-2</c:v>
                </c:pt>
                <c:pt idx="946">
                  <c:v>-2.6079587581449556E-2</c:v>
                </c:pt>
                <c:pt idx="947">
                  <c:v>-2.3468280380952371E-2</c:v>
                </c:pt>
                <c:pt idx="948">
                  <c:v>-1.1228727238095284E-2</c:v>
                </c:pt>
                <c:pt idx="949">
                  <c:v>-5.1634316609523785E-2</c:v>
                </c:pt>
                <c:pt idx="950">
                  <c:v>-2.028741109428189E-2</c:v>
                </c:pt>
                <c:pt idx="951">
                  <c:v>-2.8591123809523829E-3</c:v>
                </c:pt>
                <c:pt idx="952">
                  <c:v>2.8779429333333356E-2</c:v>
                </c:pt>
                <c:pt idx="953">
                  <c:v>3.2447681180952363E-2</c:v>
                </c:pt>
                <c:pt idx="954">
                  <c:v>1.7553605980952396E-2</c:v>
                </c:pt>
                <c:pt idx="955">
                  <c:v>-5.0709129117756978E-3</c:v>
                </c:pt>
                <c:pt idx="956">
                  <c:v>-3.4688490723209932E-2</c:v>
                </c:pt>
                <c:pt idx="957">
                  <c:v>-9.7382105263154554E-3</c:v>
                </c:pt>
                <c:pt idx="958">
                  <c:v>-4.7080714090911399E-2</c:v>
                </c:pt>
                <c:pt idx="959">
                  <c:v>1.2081167168675059E-3</c:v>
                </c:pt>
                <c:pt idx="960">
                  <c:v>6.8590933734941403E-3</c:v>
                </c:pt>
                <c:pt idx="961">
                  <c:v>5.4475365210844198E-3</c:v>
                </c:pt>
                <c:pt idx="962">
                  <c:v>7.9240447948809883E-2</c:v>
                </c:pt>
                <c:pt idx="963">
                  <c:v>-1.1363243181818715E-2</c:v>
                </c:pt>
                <c:pt idx="964">
                  <c:v>-1.4315432380952824E-3</c:v>
                </c:pt>
                <c:pt idx="965">
                  <c:v>-2.7789057591820439E-2</c:v>
                </c:pt>
                <c:pt idx="966">
                  <c:v>-2.7393126136364975E-2</c:v>
                </c:pt>
                <c:pt idx="967">
                  <c:v>1.6337980952381254E-3</c:v>
                </c:pt>
                <c:pt idx="968">
                  <c:v>-1.3997018553577802E-2</c:v>
                </c:pt>
                <c:pt idx="969">
                  <c:v>-9.7981951619047908E-3</c:v>
                </c:pt>
                <c:pt idx="970">
                  <c:v>3.0604095238095505E-3</c:v>
                </c:pt>
                <c:pt idx="971">
                  <c:v>-1.15638015903152E-6</c:v>
                </c:pt>
                <c:pt idx="972">
                  <c:v>-1.8366041371428578E-2</c:v>
                </c:pt>
                <c:pt idx="973">
                  <c:v>-2.367464426285712E-2</c:v>
                </c:pt>
                <c:pt idx="974">
                  <c:v>-1.8164582628571447E-2</c:v>
                </c:pt>
                <c:pt idx="975">
                  <c:v>-1.3671643809523818E-2</c:v>
                </c:pt>
                <c:pt idx="976">
                  <c:v>3.3878726323815403E-2</c:v>
                </c:pt>
                <c:pt idx="977">
                  <c:v>3.2450578815238086E-2</c:v>
                </c:pt>
                <c:pt idx="978">
                  <c:v>2.347027405714288E-2</c:v>
                </c:pt>
                <c:pt idx="979">
                  <c:v>2.3266236571428549E-2</c:v>
                </c:pt>
                <c:pt idx="980">
                  <c:v>-2.6938526247614371E-2</c:v>
                </c:pt>
                <c:pt idx="981">
                  <c:v>8.5206373343427993E-3</c:v>
                </c:pt>
                <c:pt idx="982">
                  <c:v>-5.2757527451730291E-3</c:v>
                </c:pt>
                <c:pt idx="983">
                  <c:v>-3.204212685714284E-2</c:v>
                </c:pt>
                <c:pt idx="984">
                  <c:v>2.2928389545451684E-2</c:v>
                </c:pt>
                <c:pt idx="985">
                  <c:v>-1.6125934590476183E-2</c:v>
                </c:pt>
                <c:pt idx="986">
                  <c:v>-9.995938666666657E-3</c:v>
                </c:pt>
                <c:pt idx="987">
                  <c:v>4.0807140571428521E-3</c:v>
                </c:pt>
                <c:pt idx="988">
                  <c:v>7.7828571426728049E-7</c:v>
                </c:pt>
                <c:pt idx="989">
                  <c:v>3.7746930416668503E-2</c:v>
                </c:pt>
                <c:pt idx="990">
                  <c:v>1.3594590530303702E-2</c:v>
                </c:pt>
                <c:pt idx="991">
                  <c:v>2.8396749943197616E-2</c:v>
                </c:pt>
                <c:pt idx="992">
                  <c:v>-1.5417648617949945E-2</c:v>
                </c:pt>
                <c:pt idx="993">
                  <c:v>-7.753162285714342E-3</c:v>
                </c:pt>
                <c:pt idx="994">
                  <c:v>-2.2651751961904731E-2</c:v>
                </c:pt>
                <c:pt idx="995">
                  <c:v>-1.5099425523809527E-2</c:v>
                </c:pt>
                <c:pt idx="996">
                  <c:v>-1.2236597714285757E-3</c:v>
                </c:pt>
                <c:pt idx="997">
                  <c:v>1.224387200000001E-2</c:v>
                </c:pt>
                <c:pt idx="998">
                  <c:v>4.142637367619046E-2</c:v>
                </c:pt>
                <c:pt idx="999">
                  <c:v>-5.1012324190475751E-3</c:v>
                </c:pt>
                <c:pt idx="1000">
                  <c:v>4.075972737598768E-4</c:v>
                </c:pt>
                <c:pt idx="1001">
                  <c:v>-5.2132308784549761E-2</c:v>
                </c:pt>
                <c:pt idx="1002">
                  <c:v>-4.4831042673228565E-2</c:v>
                </c:pt>
                <c:pt idx="1003">
                  <c:v>-2.5569124696970934E-2</c:v>
                </c:pt>
                <c:pt idx="1004">
                  <c:v>8.5695449523809624E-3</c:v>
                </c:pt>
                <c:pt idx="1005">
                  <c:v>5.4900674095238078E-2</c:v>
                </c:pt>
                <c:pt idx="1006">
                  <c:v>2.388132521904764E-2</c:v>
                </c:pt>
                <c:pt idx="1007">
                  <c:v>1.9472556645209603E-2</c:v>
                </c:pt>
                <c:pt idx="1008">
                  <c:v>-1.1020292304761939E-2</c:v>
                </c:pt>
                <c:pt idx="1009">
                  <c:v>-3.1251467424243923E-2</c:v>
                </c:pt>
                <c:pt idx="1010">
                  <c:v>-3.4494452858764573E-3</c:v>
                </c:pt>
                <c:pt idx="1011">
                  <c:v>3.4490790552380968E-2</c:v>
                </c:pt>
                <c:pt idx="1012">
                  <c:v>2.7191648598486141E-2</c:v>
                </c:pt>
                <c:pt idx="1013">
                  <c:v>-2.7553524000000017E-2</c:v>
                </c:pt>
                <c:pt idx="1014">
                  <c:v>-1.6843823143940201E-2</c:v>
                </c:pt>
                <c:pt idx="1015">
                  <c:v>-2.3875964952380938E-2</c:v>
                </c:pt>
                <c:pt idx="1016">
                  <c:v>-3.4694765714285716E-2</c:v>
                </c:pt>
                <c:pt idx="1017">
                  <c:v>3.0426907042785944E-2</c:v>
                </c:pt>
                <c:pt idx="1018">
                  <c:v>0.11102548880000002</c:v>
                </c:pt>
                <c:pt idx="1019">
                  <c:v>0.22151711283604048</c:v>
                </c:pt>
              </c:numCache>
            </c:numRef>
          </c:yVal>
          <c:smooth val="1"/>
        </c:ser>
        <c:axId val="93436160"/>
        <c:axId val="93479296"/>
      </c:scatterChart>
      <c:valAx>
        <c:axId val="93436160"/>
        <c:scaling>
          <c:orientation val="minMax"/>
          <c:max val="515"/>
          <c:min val="485"/>
        </c:scaling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 (seconds)</a:t>
                </a:r>
              </a:p>
            </c:rich>
          </c:tx>
        </c:title>
        <c:numFmt formatCode="General" sourceLinked="1"/>
        <c:tickLblPos val="nextTo"/>
        <c:crossAx val="93479296"/>
        <c:crossesAt val="-1.5"/>
        <c:crossBetween val="midCat"/>
      </c:valAx>
      <c:valAx>
        <c:axId val="93479296"/>
        <c:scaling>
          <c:orientation val="minMax"/>
          <c:max val="1.5"/>
          <c:min val="-1.5"/>
        </c:scaling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Slope</a:t>
                </a:r>
              </a:p>
            </c:rich>
          </c:tx>
        </c:title>
        <c:numFmt formatCode="General" sourceLinked="1"/>
        <c:tickLblPos val="nextTo"/>
        <c:crossAx val="93436160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1"/>
          <c:order val="0"/>
          <c:tx>
            <c:v>CH1 RS  derivitive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data!$J$6:$J$1025</c:f>
              <c:numCache>
                <c:formatCode>General</c:formatCode>
                <c:ptCount val="1020"/>
                <c:pt idx="0">
                  <c:v>2.2595002256751762E-2</c:v>
                </c:pt>
                <c:pt idx="1">
                  <c:v>5.8745632073353281E-2</c:v>
                </c:pt>
                <c:pt idx="2">
                  <c:v>1.7243860928143687E-2</c:v>
                </c:pt>
                <c:pt idx="3">
                  <c:v>0.10650431830775001</c:v>
                </c:pt>
                <c:pt idx="4">
                  <c:v>0.11184032704761902</c:v>
                </c:pt>
                <c:pt idx="5">
                  <c:v>8.6126994666666679E-2</c:v>
                </c:pt>
                <c:pt idx="6">
                  <c:v>0.13674400228571434</c:v>
                </c:pt>
                <c:pt idx="7">
                  <c:v>5.9186308571428453E-2</c:v>
                </c:pt>
                <c:pt idx="8">
                  <c:v>3.3265684952381004E-2</c:v>
                </c:pt>
                <c:pt idx="9">
                  <c:v>7.5506952380951665E-3</c:v>
                </c:pt>
                <c:pt idx="10">
                  <c:v>-3.9966161681181396E-2</c:v>
                </c:pt>
                <c:pt idx="11">
                  <c:v>-5.4404599171998429E-3</c:v>
                </c:pt>
                <c:pt idx="12">
                  <c:v>2.6267319277109352E-3</c:v>
                </c:pt>
                <c:pt idx="13">
                  <c:v>-1.8956730798192694E-2</c:v>
                </c:pt>
                <c:pt idx="14">
                  <c:v>-2.6177747348484898E-2</c:v>
                </c:pt>
                <c:pt idx="15">
                  <c:v>-2.7553777142857189E-2</c:v>
                </c:pt>
                <c:pt idx="16">
                  <c:v>-1.7849949261643218E-2</c:v>
                </c:pt>
                <c:pt idx="17">
                  <c:v>8.716241953805345E-3</c:v>
                </c:pt>
                <c:pt idx="18">
                  <c:v>2.7994452858765694E-2</c:v>
                </c:pt>
                <c:pt idx="19">
                  <c:v>-1.3192546590909149E-2</c:v>
                </c:pt>
                <c:pt idx="20">
                  <c:v>-1.2044580571428602E-2</c:v>
                </c:pt>
                <c:pt idx="21">
                  <c:v>-2.9793053714285669E-2</c:v>
                </c:pt>
                <c:pt idx="22">
                  <c:v>-2.6942224380952357E-2</c:v>
                </c:pt>
                <c:pt idx="23">
                  <c:v>1.6938477714285843E-2</c:v>
                </c:pt>
                <c:pt idx="24">
                  <c:v>-2.6325784761904687E-2</c:v>
                </c:pt>
                <c:pt idx="25">
                  <c:v>5.3677607619047933E-2</c:v>
                </c:pt>
                <c:pt idx="26">
                  <c:v>2.7962168761904663E-2</c:v>
                </c:pt>
                <c:pt idx="27">
                  <c:v>-2.3263926857142774E-2</c:v>
                </c:pt>
                <c:pt idx="28">
                  <c:v>2.0473904761904768E-4</c:v>
                </c:pt>
                <c:pt idx="29">
                  <c:v>-8.1639714285713871E-2</c:v>
                </c:pt>
                <c:pt idx="30">
                  <c:v>-2.3469874666666612E-2</c:v>
                </c:pt>
                <c:pt idx="31">
                  <c:v>4.285939847619067E-2</c:v>
                </c:pt>
                <c:pt idx="32">
                  <c:v>-2.183944647619036E-2</c:v>
                </c:pt>
                <c:pt idx="33">
                  <c:v>3.5717454095238299E-2</c:v>
                </c:pt>
                <c:pt idx="34">
                  <c:v>1.4286773333333528E-3</c:v>
                </c:pt>
                <c:pt idx="35">
                  <c:v>-5.1635982857142861E-2</c:v>
                </c:pt>
                <c:pt idx="36">
                  <c:v>2.3675509333333157E-2</c:v>
                </c:pt>
                <c:pt idx="37">
                  <c:v>-4.1062438095231695E-4</c:v>
                </c:pt>
                <c:pt idx="38">
                  <c:v>7.3449942857142974E-3</c:v>
                </c:pt>
                <c:pt idx="39">
                  <c:v>1.5718197333333267E-2</c:v>
                </c:pt>
                <c:pt idx="40">
                  <c:v>2.6532582857143076E-3</c:v>
                </c:pt>
                <c:pt idx="41">
                  <c:v>6.7364076190476697E-3</c:v>
                </c:pt>
                <c:pt idx="42">
                  <c:v>-3.7143763809523764E-2</c:v>
                </c:pt>
                <c:pt idx="43">
                  <c:v>-3.7353235809523898E-2</c:v>
                </c:pt>
                <c:pt idx="44">
                  <c:v>-2.244216380952335E-3</c:v>
                </c:pt>
                <c:pt idx="45">
                  <c:v>-1.7757544380952339E-2</c:v>
                </c:pt>
                <c:pt idx="46">
                  <c:v>1.9185249142857092E-2</c:v>
                </c:pt>
                <c:pt idx="47">
                  <c:v>3.7554460952381033E-2</c:v>
                </c:pt>
                <c:pt idx="48">
                  <c:v>3.3876525333333712E-2</c:v>
                </c:pt>
                <c:pt idx="49">
                  <c:v>-3.8807733333333706E-3</c:v>
                </c:pt>
                <c:pt idx="50">
                  <c:v>2.2429767619047795E-3</c:v>
                </c:pt>
                <c:pt idx="51">
                  <c:v>-2.5511603809524063E-2</c:v>
                </c:pt>
                <c:pt idx="52">
                  <c:v>-5.7754749333333369E-2</c:v>
                </c:pt>
                <c:pt idx="53">
                  <c:v>-4.4488972571428566E-2</c:v>
                </c:pt>
                <c:pt idx="54">
                  <c:v>-7.9580457142857473E-3</c:v>
                </c:pt>
                <c:pt idx="55">
                  <c:v>1.653088304761911E-2</c:v>
                </c:pt>
                <c:pt idx="56">
                  <c:v>1.1429528380952311E-2</c:v>
                </c:pt>
                <c:pt idx="57">
                  <c:v>6.102647542857146E-2</c:v>
                </c:pt>
                <c:pt idx="58">
                  <c:v>1.08203001904762E-2</c:v>
                </c:pt>
                <c:pt idx="59">
                  <c:v>-1.326650819047623E-2</c:v>
                </c:pt>
                <c:pt idx="60">
                  <c:v>1.7549620571428514E-2</c:v>
                </c:pt>
                <c:pt idx="61">
                  <c:v>-1.7552940190476141E-2</c:v>
                </c:pt>
                <c:pt idx="62">
                  <c:v>-4.1842613714285631E-2</c:v>
                </c:pt>
                <c:pt idx="63">
                  <c:v>-4.0806628571433111E-4</c:v>
                </c:pt>
                <c:pt idx="64">
                  <c:v>6.5312510476189514E-3</c:v>
                </c:pt>
                <c:pt idx="65">
                  <c:v>-3.0600384761904778E-3</c:v>
                </c:pt>
                <c:pt idx="66">
                  <c:v>2.4901557333333314E-2</c:v>
                </c:pt>
                <c:pt idx="67">
                  <c:v>7.3480750476190189E-3</c:v>
                </c:pt>
                <c:pt idx="68">
                  <c:v>-3.8165253333333829E-2</c:v>
                </c:pt>
                <c:pt idx="69">
                  <c:v>-2.4083477333333277E-2</c:v>
                </c:pt>
                <c:pt idx="70">
                  <c:v>-3.2683462857142792E-3</c:v>
                </c:pt>
                <c:pt idx="71">
                  <c:v>1.9352380952345323E-6</c:v>
                </c:pt>
                <c:pt idx="72">
                  <c:v>-1.8161881142857186E-2</c:v>
                </c:pt>
                <c:pt idx="73">
                  <c:v>4.6124678476190492E-2</c:v>
                </c:pt>
                <c:pt idx="74">
                  <c:v>-4.1836538666666687E-2</c:v>
                </c:pt>
                <c:pt idx="75">
                  <c:v>8.7737417142857519E-3</c:v>
                </c:pt>
                <c:pt idx="76">
                  <c:v>5.2245593142857129E-2</c:v>
                </c:pt>
                <c:pt idx="77">
                  <c:v>-2.8984169904761884E-2</c:v>
                </c:pt>
                <c:pt idx="78">
                  <c:v>6.9797261714285755E-2</c:v>
                </c:pt>
                <c:pt idx="79">
                  <c:v>-3.1432949714285431E-2</c:v>
                </c:pt>
                <c:pt idx="80">
                  <c:v>-2.4289416380952611E-2</c:v>
                </c:pt>
                <c:pt idx="81">
                  <c:v>3.6751851428571299E-3</c:v>
                </c:pt>
                <c:pt idx="82">
                  <c:v>-2.3672195047618836E-2</c:v>
                </c:pt>
                <c:pt idx="83">
                  <c:v>1.7348514666666717E-2</c:v>
                </c:pt>
                <c:pt idx="84">
                  <c:v>-1.8161578666666678E-2</c:v>
                </c:pt>
                <c:pt idx="85">
                  <c:v>-7.5504281904761753E-3</c:v>
                </c:pt>
                <c:pt idx="86">
                  <c:v>4.7144183238095175E-2</c:v>
                </c:pt>
                <c:pt idx="87">
                  <c:v>-2.5103796571428534E-2</c:v>
                </c:pt>
                <c:pt idx="88">
                  <c:v>2.0430262857143214E-3</c:v>
                </c:pt>
                <c:pt idx="89">
                  <c:v>1.0405903238095256E-2</c:v>
                </c:pt>
                <c:pt idx="90">
                  <c:v>-1.8163046857142724E-2</c:v>
                </c:pt>
                <c:pt idx="91">
                  <c:v>2.571782247619056E-2</c:v>
                </c:pt>
                <c:pt idx="92">
                  <c:v>1.9985303030301433E-4</c:v>
                </c:pt>
                <c:pt idx="93">
                  <c:v>-1.6202356060605666E-3</c:v>
                </c:pt>
                <c:pt idx="94">
                  <c:v>-6.8994657326769994E-3</c:v>
                </c:pt>
                <c:pt idx="95">
                  <c:v>-2.4470026666667216E-3</c:v>
                </c:pt>
                <c:pt idx="96">
                  <c:v>3.2230440613027371E-2</c:v>
                </c:pt>
                <c:pt idx="97">
                  <c:v>-2.1347021072796821E-2</c:v>
                </c:pt>
                <c:pt idx="98">
                  <c:v>-3.4283914285714298E-2</c:v>
                </c:pt>
                <c:pt idx="99">
                  <c:v>2.8400253313138765E-2</c:v>
                </c:pt>
                <c:pt idx="100">
                  <c:v>-2.0502158712121306E-2</c:v>
                </c:pt>
                <c:pt idx="101">
                  <c:v>-5.0730882575757783E-3</c:v>
                </c:pt>
                <c:pt idx="102">
                  <c:v>2.8366302857142905E-2</c:v>
                </c:pt>
                <c:pt idx="103">
                  <c:v>-4.1227440761904814E-2</c:v>
                </c:pt>
                <c:pt idx="104">
                  <c:v>2.2377155938697203E-2</c:v>
                </c:pt>
                <c:pt idx="105">
                  <c:v>9.8523032183907511E-2</c:v>
                </c:pt>
                <c:pt idx="106">
                  <c:v>9.1231820190476209E-2</c:v>
                </c:pt>
                <c:pt idx="107">
                  <c:v>0.1340885988571428</c:v>
                </c:pt>
                <c:pt idx="108">
                  <c:v>0.15280612121212206</c:v>
                </c:pt>
                <c:pt idx="109">
                  <c:v>0.12183497025602634</c:v>
                </c:pt>
                <c:pt idx="110">
                  <c:v>0.13494833409090698</c:v>
                </c:pt>
                <c:pt idx="111">
                  <c:v>0.16978545550927554</c:v>
                </c:pt>
                <c:pt idx="112">
                  <c:v>0.11172802560241159</c:v>
                </c:pt>
                <c:pt idx="113">
                  <c:v>-1.3184110564180023E-2</c:v>
                </c:pt>
                <c:pt idx="114">
                  <c:v>-9.6758106020448084E-2</c:v>
                </c:pt>
                <c:pt idx="115">
                  <c:v>-0.12642406136363421</c:v>
                </c:pt>
                <c:pt idx="116">
                  <c:v>-0.17999028952380972</c:v>
                </c:pt>
                <c:pt idx="117">
                  <c:v>-9.347643123809507E-2</c:v>
                </c:pt>
                <c:pt idx="118">
                  <c:v>-8.756096419047632E-2</c:v>
                </c:pt>
                <c:pt idx="119">
                  <c:v>-9.8575318095237979E-2</c:v>
                </c:pt>
                <c:pt idx="120">
                  <c:v>-8.8262725670497602E-2</c:v>
                </c:pt>
                <c:pt idx="121">
                  <c:v>-3.3880686853200691E-2</c:v>
                </c:pt>
                <c:pt idx="122">
                  <c:v>-8.0082955155232304E-3</c:v>
                </c:pt>
                <c:pt idx="123">
                  <c:v>-3.7759758095238898E-2</c:v>
                </c:pt>
                <c:pt idx="124">
                  <c:v>-4.2865798095236777E-3</c:v>
                </c:pt>
                <c:pt idx="125">
                  <c:v>-4.3470454095238101E-2</c:v>
                </c:pt>
                <c:pt idx="126">
                  <c:v>-1.1020780190476202E-2</c:v>
                </c:pt>
                <c:pt idx="127">
                  <c:v>-1.3263474666666887E-2</c:v>
                </c:pt>
                <c:pt idx="128">
                  <c:v>1.0146818181817722E-2</c:v>
                </c:pt>
                <c:pt idx="129">
                  <c:v>-1.826836425596328E-3</c:v>
                </c:pt>
                <c:pt idx="130">
                  <c:v>-2.3123921241954188E-2</c:v>
                </c:pt>
                <c:pt idx="131">
                  <c:v>2.0412723809524295E-3</c:v>
                </c:pt>
                <c:pt idx="132">
                  <c:v>-3.2858269714285709E-2</c:v>
                </c:pt>
                <c:pt idx="133">
                  <c:v>-9.3878582857141301E-3</c:v>
                </c:pt>
                <c:pt idx="134">
                  <c:v>1.8161981333333767E-2</c:v>
                </c:pt>
                <c:pt idx="135">
                  <c:v>2.0611794666666617E-2</c:v>
                </c:pt>
                <c:pt idx="136">
                  <c:v>4.7419103448275594E-2</c:v>
                </c:pt>
                <c:pt idx="137">
                  <c:v>1.5399790341126981E-2</c:v>
                </c:pt>
                <c:pt idx="138">
                  <c:v>-3.4088577232655591E-2</c:v>
                </c:pt>
                <c:pt idx="139">
                  <c:v>-1.2112202681992559E-2</c:v>
                </c:pt>
                <c:pt idx="140">
                  <c:v>-2.5308363428571398E-2</c:v>
                </c:pt>
                <c:pt idx="141">
                  <c:v>-5.1008331428571791E-3</c:v>
                </c:pt>
                <c:pt idx="142">
                  <c:v>4.6944427047617969E-2</c:v>
                </c:pt>
                <c:pt idx="143">
                  <c:v>-1.0550264772727505E-2</c:v>
                </c:pt>
                <c:pt idx="144">
                  <c:v>1.7347347428571375E-2</c:v>
                </c:pt>
                <c:pt idx="145">
                  <c:v>3.3267816761904795E-2</c:v>
                </c:pt>
                <c:pt idx="146">
                  <c:v>-4.7672754638395223E-2</c:v>
                </c:pt>
                <c:pt idx="147">
                  <c:v>-2.7347383619047556E-2</c:v>
                </c:pt>
                <c:pt idx="148">
                  <c:v>-3.8554670075756116E-2</c:v>
                </c:pt>
                <c:pt idx="149">
                  <c:v>-1.1969385460053265E-2</c:v>
                </c:pt>
                <c:pt idx="150">
                  <c:v>-9.1844076190476017E-3</c:v>
                </c:pt>
                <c:pt idx="151">
                  <c:v>-6.5794616815474877E-3</c:v>
                </c:pt>
                <c:pt idx="152">
                  <c:v>3.3483042038691332E-2</c:v>
                </c:pt>
                <c:pt idx="153">
                  <c:v>-6.9586840342388934E-2</c:v>
                </c:pt>
                <c:pt idx="154">
                  <c:v>3.390903237811666E-3</c:v>
                </c:pt>
                <c:pt idx="155">
                  <c:v>3.9186415619047607E-2</c:v>
                </c:pt>
                <c:pt idx="156">
                  <c:v>-1.265783771428571E-2</c:v>
                </c:pt>
                <c:pt idx="157">
                  <c:v>2.0819375619047596E-2</c:v>
                </c:pt>
                <c:pt idx="158">
                  <c:v>1.122304876190473E-2</c:v>
                </c:pt>
                <c:pt idx="159">
                  <c:v>-1.2043426666666345E-2</c:v>
                </c:pt>
                <c:pt idx="160">
                  <c:v>2.0410140571428925E-2</c:v>
                </c:pt>
                <c:pt idx="161">
                  <c:v>4.6936960000000198E-3</c:v>
                </c:pt>
                <c:pt idx="162">
                  <c:v>6.1237862857143315E-3</c:v>
                </c:pt>
                <c:pt idx="163">
                  <c:v>-2.0407497523809139E-2</c:v>
                </c:pt>
                <c:pt idx="164">
                  <c:v>-4.0592304761902448E-4</c:v>
                </c:pt>
                <c:pt idx="165">
                  <c:v>3.2042230095238079E-2</c:v>
                </c:pt>
                <c:pt idx="166">
                  <c:v>-4.0816427428571375E-2</c:v>
                </c:pt>
                <c:pt idx="167">
                  <c:v>1.3470027428571162E-2</c:v>
                </c:pt>
                <c:pt idx="168">
                  <c:v>-3.0819959619048282E-2</c:v>
                </c:pt>
                <c:pt idx="169">
                  <c:v>-1.8775264761904414E-2</c:v>
                </c:pt>
                <c:pt idx="170">
                  <c:v>6.592165600000148E-2</c:v>
                </c:pt>
                <c:pt idx="171">
                  <c:v>5.920410285714185E-3</c:v>
                </c:pt>
                <c:pt idx="172">
                  <c:v>9.3309208633092586E-3</c:v>
                </c:pt>
                <c:pt idx="173">
                  <c:v>-2.9414769784172363E-2</c:v>
                </c:pt>
                <c:pt idx="174">
                  <c:v>-5.0002413714285703E-2</c:v>
                </c:pt>
                <c:pt idx="175">
                  <c:v>-6.1229241904762147E-3</c:v>
                </c:pt>
                <c:pt idx="176">
                  <c:v>-2.8952388271369166E-2</c:v>
                </c:pt>
                <c:pt idx="177">
                  <c:v>8.8280590264467902E-3</c:v>
                </c:pt>
                <c:pt idx="178">
                  <c:v>2.5716316571429129E-2</c:v>
                </c:pt>
                <c:pt idx="179">
                  <c:v>-3.1023460952380261E-2</c:v>
                </c:pt>
                <c:pt idx="180">
                  <c:v>1.0203375619047605E-2</c:v>
                </c:pt>
                <c:pt idx="181">
                  <c:v>-1.9795915428571439E-2</c:v>
                </c:pt>
                <c:pt idx="182">
                  <c:v>-2.7506050191570725E-2</c:v>
                </c:pt>
                <c:pt idx="183">
                  <c:v>3.0818247999999975E-2</c:v>
                </c:pt>
                <c:pt idx="184">
                  <c:v>1.3553846301265243E-2</c:v>
                </c:pt>
                <c:pt idx="185">
                  <c:v>1.2726786206896481E-2</c:v>
                </c:pt>
                <c:pt idx="186">
                  <c:v>2.0610275809523342E-2</c:v>
                </c:pt>
                <c:pt idx="187">
                  <c:v>-2.5101663619048139E-2</c:v>
                </c:pt>
                <c:pt idx="188">
                  <c:v>-3.4283490723209874E-2</c:v>
                </c:pt>
                <c:pt idx="189">
                  <c:v>2.3740684469697078E-2</c:v>
                </c:pt>
                <c:pt idx="190">
                  <c:v>2.8434166666667306E-3</c:v>
                </c:pt>
                <c:pt idx="191">
                  <c:v>4.0655852433882131E-2</c:v>
                </c:pt>
                <c:pt idx="192">
                  <c:v>6.1825450364122404E-4</c:v>
                </c:pt>
                <c:pt idx="193">
                  <c:v>4.9027851428571677E-3</c:v>
                </c:pt>
                <c:pt idx="194">
                  <c:v>-3.1840614476191895E-2</c:v>
                </c:pt>
                <c:pt idx="195">
                  <c:v>-3.3470123059446216E-2</c:v>
                </c:pt>
                <c:pt idx="196">
                  <c:v>0.12110480083301434</c:v>
                </c:pt>
                <c:pt idx="197">
                  <c:v>0.13980178133333329</c:v>
                </c:pt>
                <c:pt idx="198">
                  <c:v>0.20430036380952382</c:v>
                </c:pt>
                <c:pt idx="199">
                  <c:v>0.25715720685714299</c:v>
                </c:pt>
                <c:pt idx="200">
                  <c:v>0.24646696099962476</c:v>
                </c:pt>
                <c:pt idx="201">
                  <c:v>0.21807149413101404</c:v>
                </c:pt>
                <c:pt idx="202">
                  <c:v>0.22962438583869085</c:v>
                </c:pt>
                <c:pt idx="203">
                  <c:v>0.13149873522727326</c:v>
                </c:pt>
                <c:pt idx="204">
                  <c:v>-6.3877345523809345E-2</c:v>
                </c:pt>
                <c:pt idx="205">
                  <c:v>-0.16899108304761917</c:v>
                </c:pt>
                <c:pt idx="206">
                  <c:v>-0.29756276038095225</c:v>
                </c:pt>
                <c:pt idx="207">
                  <c:v>-0.27368597980952392</c:v>
                </c:pt>
                <c:pt idx="208">
                  <c:v>-0.17082728952380949</c:v>
                </c:pt>
                <c:pt idx="209">
                  <c:v>-9.7962936761900557E-2</c:v>
                </c:pt>
                <c:pt idx="210">
                  <c:v>-4.5101735238097254E-2</c:v>
                </c:pt>
                <c:pt idx="211">
                  <c:v>-3.2452817523808027E-2</c:v>
                </c:pt>
                <c:pt idx="212">
                  <c:v>-7.5310174476190442E-2</c:v>
                </c:pt>
                <c:pt idx="213">
                  <c:v>-3.0001937523810876E-2</c:v>
                </c:pt>
                <c:pt idx="214">
                  <c:v>-4.1023823999999987E-2</c:v>
                </c:pt>
                <c:pt idx="215">
                  <c:v>-2.2245667809523844E-2</c:v>
                </c:pt>
                <c:pt idx="216">
                  <c:v>2.3879726476190469E-2</c:v>
                </c:pt>
                <c:pt idx="217">
                  <c:v>-3.4696574476190498E-2</c:v>
                </c:pt>
                <c:pt idx="218">
                  <c:v>-1.5305323047619066E-2</c:v>
                </c:pt>
                <c:pt idx="219">
                  <c:v>-5.3062910857142868E-2</c:v>
                </c:pt>
                <c:pt idx="220">
                  <c:v>-6.4289213714285615E-2</c:v>
                </c:pt>
                <c:pt idx="221">
                  <c:v>-1.8374034285714845E-3</c:v>
                </c:pt>
                <c:pt idx="222">
                  <c:v>-3.6755321904761743E-3</c:v>
                </c:pt>
                <c:pt idx="223">
                  <c:v>3.6125053714285774E-2</c:v>
                </c:pt>
                <c:pt idx="224">
                  <c:v>3.5513672761904674E-2</c:v>
                </c:pt>
                <c:pt idx="225">
                  <c:v>-1.1630402666666654E-2</c:v>
                </c:pt>
                <c:pt idx="226">
                  <c:v>-1.1430093333333315E-2</c:v>
                </c:pt>
                <c:pt idx="227">
                  <c:v>-2.5307172571429649E-2</c:v>
                </c:pt>
                <c:pt idx="228">
                  <c:v>-5.3673709714285679E-2</c:v>
                </c:pt>
                <c:pt idx="229">
                  <c:v>-2.3881670857141893E-2</c:v>
                </c:pt>
                <c:pt idx="230">
                  <c:v>2.3266967999999975E-2</c:v>
                </c:pt>
                <c:pt idx="231">
                  <c:v>-5.1007123809523221E-3</c:v>
                </c:pt>
                <c:pt idx="232">
                  <c:v>5.4689633904761926E-2</c:v>
                </c:pt>
                <c:pt idx="233">
                  <c:v>5.3678393523809528E-2</c:v>
                </c:pt>
                <c:pt idx="234">
                  <c:v>-1.5101040380952349E-2</c:v>
                </c:pt>
                <c:pt idx="235">
                  <c:v>4.0787744761905881E-3</c:v>
                </c:pt>
                <c:pt idx="236">
                  <c:v>-5.7348291047619071E-2</c:v>
                </c:pt>
                <c:pt idx="237">
                  <c:v>-2.7963914285713092E-2</c:v>
                </c:pt>
                <c:pt idx="238">
                  <c:v>-4.0818092952380911E-2</c:v>
                </c:pt>
                <c:pt idx="239">
                  <c:v>6.5309066666666537E-3</c:v>
                </c:pt>
                <c:pt idx="240">
                  <c:v>4.6534447238095238E-2</c:v>
                </c:pt>
                <c:pt idx="241">
                  <c:v>-1.3876930285714314E-2</c:v>
                </c:pt>
                <c:pt idx="242">
                  <c:v>5.3063721523809532E-2</c:v>
                </c:pt>
                <c:pt idx="243">
                  <c:v>-2.694076952380833E-2</c:v>
                </c:pt>
                <c:pt idx="244">
                  <c:v>-2.6515748571428943E-3</c:v>
                </c:pt>
                <c:pt idx="245">
                  <c:v>-1.8355154285715004E-3</c:v>
                </c:pt>
                <c:pt idx="246">
                  <c:v>-4.6739424000000002E-2</c:v>
                </c:pt>
                <c:pt idx="247">
                  <c:v>7.7566064761901499E-3</c:v>
                </c:pt>
                <c:pt idx="248">
                  <c:v>1.4262285714286111E-3</c:v>
                </c:pt>
                <c:pt idx="249">
                  <c:v>-2.5715211809523842E-2</c:v>
                </c:pt>
                <c:pt idx="250">
                  <c:v>5.2863075428573728E-2</c:v>
                </c:pt>
                <c:pt idx="251">
                  <c:v>1.7350009523808753E-2</c:v>
                </c:pt>
                <c:pt idx="252">
                  <c:v>-1.4002452651515201E-2</c:v>
                </c:pt>
                <c:pt idx="253">
                  <c:v>2.6986179545454667E-2</c:v>
                </c:pt>
                <c:pt idx="254">
                  <c:v>-4.4642707307836352E-3</c:v>
                </c:pt>
                <c:pt idx="255">
                  <c:v>3.0419681938660087E-3</c:v>
                </c:pt>
                <c:pt idx="256">
                  <c:v>4.495427394636186E-2</c:v>
                </c:pt>
                <c:pt idx="257">
                  <c:v>-3.3659156704980632E-2</c:v>
                </c:pt>
                <c:pt idx="258">
                  <c:v>-1.1291532387888421E-2</c:v>
                </c:pt>
                <c:pt idx="259">
                  <c:v>-5.7518279034114994E-3</c:v>
                </c:pt>
                <c:pt idx="260">
                  <c:v>-6.1023998857140202E-2</c:v>
                </c:pt>
                <c:pt idx="261">
                  <c:v>4.1227323809522085E-2</c:v>
                </c:pt>
                <c:pt idx="262">
                  <c:v>-5.0821432000002255E-2</c:v>
                </c:pt>
                <c:pt idx="263">
                  <c:v>-2.3470124190475169E-2</c:v>
                </c:pt>
                <c:pt idx="264">
                  <c:v>8.3673904761908374E-3</c:v>
                </c:pt>
                <c:pt idx="265">
                  <c:v>-5.8985560761907287E-2</c:v>
                </c:pt>
                <c:pt idx="266">
                  <c:v>4.4893428571426801E-3</c:v>
                </c:pt>
                <c:pt idx="267">
                  <c:v>3.1635114666668025E-2</c:v>
                </c:pt>
                <c:pt idx="268">
                  <c:v>5.9181375238092429E-3</c:v>
                </c:pt>
                <c:pt idx="269">
                  <c:v>3.102190285714149E-2</c:v>
                </c:pt>
                <c:pt idx="270">
                  <c:v>3.6941126476192104E-2</c:v>
                </c:pt>
                <c:pt idx="271">
                  <c:v>1.1022083428570984E-2</c:v>
                </c:pt>
                <c:pt idx="272">
                  <c:v>1.7144537142857883E-2</c:v>
                </c:pt>
                <c:pt idx="273">
                  <c:v>1.1365000757575844E-2</c:v>
                </c:pt>
                <c:pt idx="274">
                  <c:v>1.3186399848541801E-2</c:v>
                </c:pt>
                <c:pt idx="275">
                  <c:v>-5.6396307080649612E-2</c:v>
                </c:pt>
                <c:pt idx="276">
                  <c:v>-5.9800556190478818E-2</c:v>
                </c:pt>
                <c:pt idx="277">
                  <c:v>5.1014567619047553E-3</c:v>
                </c:pt>
                <c:pt idx="278">
                  <c:v>-3.7758031999998359E-2</c:v>
                </c:pt>
                <c:pt idx="279">
                  <c:v>2.5512574476190493E-2</c:v>
                </c:pt>
                <c:pt idx="280">
                  <c:v>3.4085146285715746E-2</c:v>
                </c:pt>
                <c:pt idx="281">
                  <c:v>-2.7551282285714303E-2</c:v>
                </c:pt>
                <c:pt idx="282">
                  <c:v>1.7865118436182208E-2</c:v>
                </c:pt>
                <c:pt idx="283">
                  <c:v>-5.3398911460331433E-3</c:v>
                </c:pt>
                <c:pt idx="284">
                  <c:v>-1.4083443809523161E-2</c:v>
                </c:pt>
                <c:pt idx="285">
                  <c:v>4.0025516091953789E-2</c:v>
                </c:pt>
                <c:pt idx="286">
                  <c:v>-2.8978902857144093E-2</c:v>
                </c:pt>
                <c:pt idx="287">
                  <c:v>4.5717306285712314E-2</c:v>
                </c:pt>
                <c:pt idx="288">
                  <c:v>0.11755840609524316</c:v>
                </c:pt>
                <c:pt idx="289">
                  <c:v>9.9596185142852775E-2</c:v>
                </c:pt>
                <c:pt idx="290">
                  <c:v>0.20715524038096131</c:v>
                </c:pt>
                <c:pt idx="291">
                  <c:v>0.13367760647619625</c:v>
                </c:pt>
                <c:pt idx="292">
                  <c:v>0.11181795568181403</c:v>
                </c:pt>
                <c:pt idx="293">
                  <c:v>0.12784815492424306</c:v>
                </c:pt>
                <c:pt idx="294">
                  <c:v>0.10530814438095232</c:v>
                </c:pt>
                <c:pt idx="295">
                  <c:v>0.12516172472547937</c:v>
                </c:pt>
                <c:pt idx="296">
                  <c:v>-1.3470772571428671E-2</c:v>
                </c:pt>
                <c:pt idx="297">
                  <c:v>-9.0614898666670676E-2</c:v>
                </c:pt>
                <c:pt idx="298">
                  <c:v>-0.18723817796288739</c:v>
                </c:pt>
                <c:pt idx="299">
                  <c:v>-0.20531482895238082</c:v>
                </c:pt>
                <c:pt idx="300">
                  <c:v>-0.10858043809523821</c:v>
                </c:pt>
                <c:pt idx="301">
                  <c:v>-9.8169395428571463E-2</c:v>
                </c:pt>
                <c:pt idx="302">
                  <c:v>-5.2653768761904661E-2</c:v>
                </c:pt>
                <c:pt idx="303">
                  <c:v>-2.734699809523819E-2</c:v>
                </c:pt>
                <c:pt idx="304">
                  <c:v>-5.7553307809523717E-2</c:v>
                </c:pt>
                <c:pt idx="305">
                  <c:v>-2.6940958095238103E-2</c:v>
                </c:pt>
                <c:pt idx="306">
                  <c:v>2.0817189714285637E-2</c:v>
                </c:pt>
                <c:pt idx="307">
                  <c:v>-4.4900710095237967E-2</c:v>
                </c:pt>
                <c:pt idx="308">
                  <c:v>8.1821257142854014E-4</c:v>
                </c:pt>
                <c:pt idx="309">
                  <c:v>-1.8359691428572031E-3</c:v>
                </c:pt>
                <c:pt idx="310">
                  <c:v>-6.7553243047621891E-2</c:v>
                </c:pt>
                <c:pt idx="311">
                  <c:v>5.7132125714282282E-3</c:v>
                </c:pt>
                <c:pt idx="312">
                  <c:v>-2.5865055938697142E-2</c:v>
                </c:pt>
                <c:pt idx="313">
                  <c:v>-1.7651709195402238E-2</c:v>
                </c:pt>
                <c:pt idx="314">
                  <c:v>3.1825310080491553E-2</c:v>
                </c:pt>
                <c:pt idx="315">
                  <c:v>-2.8541026446915384E-2</c:v>
                </c:pt>
                <c:pt idx="316">
                  <c:v>2.6788430303029295E-2</c:v>
                </c:pt>
                <c:pt idx="317">
                  <c:v>1.4695496000000034E-2</c:v>
                </c:pt>
                <c:pt idx="318">
                  <c:v>-5.469319542857147E-2</c:v>
                </c:pt>
                <c:pt idx="319">
                  <c:v>2.4692124571428622E-2</c:v>
                </c:pt>
                <c:pt idx="320">
                  <c:v>-4.4085306666666678E-2</c:v>
                </c:pt>
                <c:pt idx="321">
                  <c:v>6.0814238636363871E-3</c:v>
                </c:pt>
                <c:pt idx="322">
                  <c:v>6.1057163953048998E-2</c:v>
                </c:pt>
                <c:pt idx="323">
                  <c:v>4.6972274285713867E-3</c:v>
                </c:pt>
                <c:pt idx="324">
                  <c:v>1.3753019923370925E-2</c:v>
                </c:pt>
                <c:pt idx="325">
                  <c:v>-2.6617750957854563E-3</c:v>
                </c:pt>
                <c:pt idx="326">
                  <c:v>1.1091323112303854E-2</c:v>
                </c:pt>
                <c:pt idx="327">
                  <c:v>3.2440177962891918E-3</c:v>
                </c:pt>
                <c:pt idx="328">
                  <c:v>2.2448415238094464E-3</c:v>
                </c:pt>
                <c:pt idx="329">
                  <c:v>-4.2249349714285699E-2</c:v>
                </c:pt>
                <c:pt idx="330">
                  <c:v>-8.1434691809523826E-2</c:v>
                </c:pt>
                <c:pt idx="331">
                  <c:v>-2.4021652357224667E-2</c:v>
                </c:pt>
                <c:pt idx="332">
                  <c:v>-1.5304660190476839E-2</c:v>
                </c:pt>
                <c:pt idx="333">
                  <c:v>4.0000067047617271E-2</c:v>
                </c:pt>
                <c:pt idx="334">
                  <c:v>3.5922858285715863E-2</c:v>
                </c:pt>
                <c:pt idx="335">
                  <c:v>-3.6765729523808213E-3</c:v>
                </c:pt>
                <c:pt idx="336">
                  <c:v>-7.7570963809527431E-3</c:v>
                </c:pt>
                <c:pt idx="337">
                  <c:v>-3.2244862095236637E-2</c:v>
                </c:pt>
                <c:pt idx="338">
                  <c:v>2.6498937142857165E-3</c:v>
                </c:pt>
                <c:pt idx="339">
                  <c:v>-2.1426314285714308E-2</c:v>
                </c:pt>
                <c:pt idx="340">
                  <c:v>-1.061003161904807E-2</c:v>
                </c:pt>
                <c:pt idx="341">
                  <c:v>3.204249333333193E-2</c:v>
                </c:pt>
                <c:pt idx="342">
                  <c:v>-6.3221645714288668E-3</c:v>
                </c:pt>
                <c:pt idx="343">
                  <c:v>1.2854849142856641E-2</c:v>
                </c:pt>
                <c:pt idx="344">
                  <c:v>2.1426134476191395E-2</c:v>
                </c:pt>
                <c:pt idx="345">
                  <c:v>-3.9185966095236412E-2</c:v>
                </c:pt>
                <c:pt idx="346">
                  <c:v>-1.633000647619046E-2</c:v>
                </c:pt>
                <c:pt idx="347">
                  <c:v>-1.5304916571428582E-2</c:v>
                </c:pt>
                <c:pt idx="348">
                  <c:v>-5.5444837102339431E-3</c:v>
                </c:pt>
                <c:pt idx="349">
                  <c:v>-3.6960456113454914E-3</c:v>
                </c:pt>
                <c:pt idx="350">
                  <c:v>1.1087232656189943E-2</c:v>
                </c:pt>
                <c:pt idx="351">
                  <c:v>1.9086596934865807E-2</c:v>
                </c:pt>
                <c:pt idx="352">
                  <c:v>1.3876388571428609E-2</c:v>
                </c:pt>
                <c:pt idx="353">
                  <c:v>-1.5713751619047672E-2</c:v>
                </c:pt>
                <c:pt idx="354">
                  <c:v>-4.3473319161904722E-2</c:v>
                </c:pt>
                <c:pt idx="355">
                  <c:v>2.0617701714286556E-2</c:v>
                </c:pt>
                <c:pt idx="356">
                  <c:v>-2.693712457142735E-2</c:v>
                </c:pt>
                <c:pt idx="357">
                  <c:v>3.2859061333333314E-2</c:v>
                </c:pt>
                <c:pt idx="358">
                  <c:v>2.4901892114285736E-2</c:v>
                </c:pt>
                <c:pt idx="359">
                  <c:v>-3.1638136380953759E-2</c:v>
                </c:pt>
                <c:pt idx="360">
                  <c:v>4.8166087619045533E-2</c:v>
                </c:pt>
                <c:pt idx="361">
                  <c:v>-1.2250666666667055E-3</c:v>
                </c:pt>
                <c:pt idx="362">
                  <c:v>-1.0407575619047583E-2</c:v>
                </c:pt>
                <c:pt idx="363">
                  <c:v>1.1634641142857664E-2</c:v>
                </c:pt>
                <c:pt idx="364">
                  <c:v>-5.8168319999997491E-2</c:v>
                </c:pt>
                <c:pt idx="365">
                  <c:v>-2.8164276952380947E-2</c:v>
                </c:pt>
                <c:pt idx="366">
                  <c:v>1.8981411809524583E-2</c:v>
                </c:pt>
                <c:pt idx="367">
                  <c:v>1.3468845714285749E-2</c:v>
                </c:pt>
                <c:pt idx="368">
                  <c:v>6.1201828571425898E-4</c:v>
                </c:pt>
                <c:pt idx="369">
                  <c:v>2.6938201904760792E-2</c:v>
                </c:pt>
                <c:pt idx="370">
                  <c:v>-1.6739790476190564E-2</c:v>
                </c:pt>
                <c:pt idx="371">
                  <c:v>-5.2452190095238022E-2</c:v>
                </c:pt>
                <c:pt idx="372">
                  <c:v>1.143058095238093E-2</c:v>
                </c:pt>
                <c:pt idx="373">
                  <c:v>-2.7551361904761911E-2</c:v>
                </c:pt>
                <c:pt idx="374">
                  <c:v>1.1839422476190483E-2</c:v>
                </c:pt>
                <c:pt idx="375">
                  <c:v>5.837419123809777E-2</c:v>
                </c:pt>
                <c:pt idx="376">
                  <c:v>-4.3470971352379074E-2</c:v>
                </c:pt>
                <c:pt idx="377">
                  <c:v>3.3877619428571419E-2</c:v>
                </c:pt>
                <c:pt idx="378">
                  <c:v>4.4695639238095275E-2</c:v>
                </c:pt>
                <c:pt idx="379">
                  <c:v>4.8981870095238106E-2</c:v>
                </c:pt>
                <c:pt idx="380">
                  <c:v>0.23164601059047621</c:v>
                </c:pt>
                <c:pt idx="381">
                  <c:v>0.1989858552380952</c:v>
                </c:pt>
                <c:pt idx="382">
                  <c:v>0.28715968342855891</c:v>
                </c:pt>
                <c:pt idx="383">
                  <c:v>0.32328960380953775</c:v>
                </c:pt>
                <c:pt idx="384">
                  <c:v>0.31083024038095242</c:v>
                </c:pt>
                <c:pt idx="385">
                  <c:v>0.28582152669442557</c:v>
                </c:pt>
                <c:pt idx="386">
                  <c:v>-1.9681745550928768E-2</c:v>
                </c:pt>
                <c:pt idx="387">
                  <c:v>-0.17104374133331837</c:v>
                </c:pt>
                <c:pt idx="388">
                  <c:v>-0.3107785244225581</c:v>
                </c:pt>
                <c:pt idx="389">
                  <c:v>-0.35919707352384073</c:v>
                </c:pt>
                <c:pt idx="390">
                  <c:v>-0.18306464990477772</c:v>
                </c:pt>
                <c:pt idx="391">
                  <c:v>-0.13535230189393438</c:v>
                </c:pt>
                <c:pt idx="392">
                  <c:v>-9.7554876190476106E-2</c:v>
                </c:pt>
                <c:pt idx="393">
                  <c:v>-8.2039851428564445E-2</c:v>
                </c:pt>
                <c:pt idx="394">
                  <c:v>-3.7354601904761843E-2</c:v>
                </c:pt>
                <c:pt idx="395">
                  <c:v>-1.7039157516091922E-2</c:v>
                </c:pt>
                <c:pt idx="396">
                  <c:v>-4.9512839393941716E-2</c:v>
                </c:pt>
                <c:pt idx="397">
                  <c:v>-3.1455311363637918E-2</c:v>
                </c:pt>
                <c:pt idx="398">
                  <c:v>-6.491270390003602E-2</c:v>
                </c:pt>
                <c:pt idx="399">
                  <c:v>-6.5106665523809545E-2</c:v>
                </c:pt>
                <c:pt idx="400">
                  <c:v>1.0000174476190574E-2</c:v>
                </c:pt>
                <c:pt idx="401">
                  <c:v>1.4777638314175468E-2</c:v>
                </c:pt>
                <c:pt idx="402">
                  <c:v>8.216922192411099E-3</c:v>
                </c:pt>
                <c:pt idx="403">
                  <c:v>1.3554729014948662E-2</c:v>
                </c:pt>
                <c:pt idx="404">
                  <c:v>-4.495112873562998E-2</c:v>
                </c:pt>
                <c:pt idx="405">
                  <c:v>-4.1225589714285672E-2</c:v>
                </c:pt>
                <c:pt idx="406">
                  <c:v>2.0203722666666649E-2</c:v>
                </c:pt>
                <c:pt idx="407">
                  <c:v>-2.265334742857145E-2</c:v>
                </c:pt>
                <c:pt idx="408">
                  <c:v>2.9797354666666703E-2</c:v>
                </c:pt>
                <c:pt idx="409">
                  <c:v>1.4694702476191682E-2</c:v>
                </c:pt>
                <c:pt idx="410">
                  <c:v>-1.8369281904761909E-2</c:v>
                </c:pt>
                <c:pt idx="411">
                  <c:v>-2.042731428571238E-4</c:v>
                </c:pt>
                <c:pt idx="412">
                  <c:v>-5.6532268952376036E-2</c:v>
                </c:pt>
                <c:pt idx="413">
                  <c:v>-4.2879253333336764E-3</c:v>
                </c:pt>
                <c:pt idx="414">
                  <c:v>-3.5306615238095251E-2</c:v>
                </c:pt>
                <c:pt idx="415">
                  <c:v>-1.3878877333333362E-2</c:v>
                </c:pt>
                <c:pt idx="416">
                  <c:v>4.326643276190098E-2</c:v>
                </c:pt>
                <c:pt idx="417">
                  <c:v>-2.530598095238093E-2</c:v>
                </c:pt>
                <c:pt idx="418">
                  <c:v>1.7142450666666673E-2</c:v>
                </c:pt>
                <c:pt idx="419">
                  <c:v>-1.0816760000000918E-2</c:v>
                </c:pt>
                <c:pt idx="420">
                  <c:v>2.4463398095236209E-3</c:v>
                </c:pt>
                <c:pt idx="421">
                  <c:v>4.4899498666666628E-2</c:v>
                </c:pt>
                <c:pt idx="422">
                  <c:v>-4.163357485714287E-2</c:v>
                </c:pt>
                <c:pt idx="423">
                  <c:v>-3.4695238095237848E-3</c:v>
                </c:pt>
                <c:pt idx="424">
                  <c:v>1.4271344761904409E-3</c:v>
                </c:pt>
                <c:pt idx="425">
                  <c:v>-3.3484404924244024E-2</c:v>
                </c:pt>
                <c:pt idx="426">
                  <c:v>3.9555766755015889E-2</c:v>
                </c:pt>
                <c:pt idx="427">
                  <c:v>2.385978592814348E-2</c:v>
                </c:pt>
                <c:pt idx="428">
                  <c:v>-5.4118786971175193E-3</c:v>
                </c:pt>
                <c:pt idx="429">
                  <c:v>-4.234326684230111E-3</c:v>
                </c:pt>
                <c:pt idx="430">
                  <c:v>1.2104725903615743E-2</c:v>
                </c:pt>
                <c:pt idx="431">
                  <c:v>1.9387872380950688E-2</c:v>
                </c:pt>
                <c:pt idx="432">
                  <c:v>-4.3676241904765684E-2</c:v>
                </c:pt>
                <c:pt idx="433">
                  <c:v>-5.5093790476185367E-3</c:v>
                </c:pt>
                <c:pt idx="434">
                  <c:v>-2.9800982476190473E-2</c:v>
                </c:pt>
                <c:pt idx="435">
                  <c:v>-1.4163552107279029E-2</c:v>
                </c:pt>
                <c:pt idx="436">
                  <c:v>5.1313356321841051E-2</c:v>
                </c:pt>
                <c:pt idx="437">
                  <c:v>2.7719767343810747E-2</c:v>
                </c:pt>
                <c:pt idx="438">
                  <c:v>-7.3893783058639282E-3</c:v>
                </c:pt>
                <c:pt idx="439">
                  <c:v>3.2667923809523778E-3</c:v>
                </c:pt>
                <c:pt idx="440">
                  <c:v>-4.0801603809523697E-3</c:v>
                </c:pt>
                <c:pt idx="441">
                  <c:v>-3.0204308571428602E-2</c:v>
                </c:pt>
                <c:pt idx="442">
                  <c:v>7.9595984761904968E-3</c:v>
                </c:pt>
                <c:pt idx="443">
                  <c:v>-7.1425070476190695E-3</c:v>
                </c:pt>
                <c:pt idx="444">
                  <c:v>-1.2174246212121797E-2</c:v>
                </c:pt>
                <c:pt idx="445">
                  <c:v>2.0285083301779045E-2</c:v>
                </c:pt>
                <c:pt idx="446">
                  <c:v>2.4343108670959505E-3</c:v>
                </c:pt>
                <c:pt idx="447">
                  <c:v>-1.4813550378787323E-2</c:v>
                </c:pt>
                <c:pt idx="448">
                  <c:v>4.4887161904765991E-3</c:v>
                </c:pt>
                <c:pt idx="449">
                  <c:v>-2.0000793904760172E-2</c:v>
                </c:pt>
                <c:pt idx="450">
                  <c:v>2.8773538666666647E-2</c:v>
                </c:pt>
                <c:pt idx="451">
                  <c:v>-1.2248586666666669E-3</c:v>
                </c:pt>
                <c:pt idx="452">
                  <c:v>-1.9798147047619046E-2</c:v>
                </c:pt>
                <c:pt idx="453">
                  <c:v>-2.8777619777693446E-3</c:v>
                </c:pt>
                <c:pt idx="454">
                  <c:v>-1.9184230095238064E-2</c:v>
                </c:pt>
                <c:pt idx="455">
                  <c:v>5.1306524904211467E-3</c:v>
                </c:pt>
                <c:pt idx="456">
                  <c:v>8.5719238095238737E-3</c:v>
                </c:pt>
                <c:pt idx="457">
                  <c:v>2.4752677016280984E-2</c:v>
                </c:pt>
                <c:pt idx="458">
                  <c:v>-3.2649036190476586E-3</c:v>
                </c:pt>
                <c:pt idx="459">
                  <c:v>-1.2179520833333866E-2</c:v>
                </c:pt>
                <c:pt idx="460">
                  <c:v>2.2042735238095232E-2</c:v>
                </c:pt>
                <c:pt idx="461">
                  <c:v>-1.346954438095245E-2</c:v>
                </c:pt>
                <c:pt idx="462">
                  <c:v>1.6941830095238104E-2</c:v>
                </c:pt>
                <c:pt idx="463">
                  <c:v>1.4288840761904811E-2</c:v>
                </c:pt>
                <c:pt idx="464">
                  <c:v>-1.4283422857142861E-2</c:v>
                </c:pt>
                <c:pt idx="465">
                  <c:v>7.5479855238095254E-3</c:v>
                </c:pt>
                <c:pt idx="466">
                  <c:v>-5.7148057638095238E-2</c:v>
                </c:pt>
                <c:pt idx="467">
                  <c:v>1.4491711238095223E-2</c:v>
                </c:pt>
                <c:pt idx="468">
                  <c:v>6.0722590476190524E-4</c:v>
                </c:pt>
                <c:pt idx="469">
                  <c:v>4.4912525714285462E-3</c:v>
                </c:pt>
                <c:pt idx="470">
                  <c:v>4.2453179542857183E-2</c:v>
                </c:pt>
                <c:pt idx="471">
                  <c:v>4.6324833523809464E-2</c:v>
                </c:pt>
                <c:pt idx="472">
                  <c:v>8.2865208380952501E-2</c:v>
                </c:pt>
                <c:pt idx="473">
                  <c:v>0.1422527569523809</c:v>
                </c:pt>
                <c:pt idx="474">
                  <c:v>0.14694869752380946</c:v>
                </c:pt>
                <c:pt idx="475">
                  <c:v>0.15286792685714293</c:v>
                </c:pt>
                <c:pt idx="476">
                  <c:v>0.14653906476190484</c:v>
                </c:pt>
                <c:pt idx="477">
                  <c:v>7.4697031999999886E-2</c:v>
                </c:pt>
                <c:pt idx="478">
                  <c:v>1.6120419047618992E-2</c:v>
                </c:pt>
                <c:pt idx="479">
                  <c:v>-7.632733638095246E-2</c:v>
                </c:pt>
                <c:pt idx="480">
                  <c:v>-0.13490175842483512</c:v>
                </c:pt>
                <c:pt idx="481">
                  <c:v>-0.15470040342857136</c:v>
                </c:pt>
                <c:pt idx="482">
                  <c:v>-0.10265704800000007</c:v>
                </c:pt>
                <c:pt idx="483">
                  <c:v>-5.0819245714285678E-2</c:v>
                </c:pt>
                <c:pt idx="484">
                  <c:v>-7.1050110003834974E-2</c:v>
                </c:pt>
                <c:pt idx="485">
                  <c:v>-3.5916910095238057E-2</c:v>
                </c:pt>
                <c:pt idx="486">
                  <c:v>-2.9391322666666685E-2</c:v>
                </c:pt>
                <c:pt idx="487">
                  <c:v>-5.6129393523809495E-2</c:v>
                </c:pt>
                <c:pt idx="488">
                  <c:v>4.3268192380952405E-2</c:v>
                </c:pt>
                <c:pt idx="489">
                  <c:v>-1.4819363257576509E-2</c:v>
                </c:pt>
                <c:pt idx="490">
                  <c:v>-6.8990836804245122E-3</c:v>
                </c:pt>
                <c:pt idx="491">
                  <c:v>-2.7180917455506111E-2</c:v>
                </c:pt>
                <c:pt idx="492">
                  <c:v>-5.959274628571426E-2</c:v>
                </c:pt>
                <c:pt idx="493">
                  <c:v>-1.1111111111643731E-7</c:v>
                </c:pt>
                <c:pt idx="494">
                  <c:v>-2.2174702568032442E-2</c:v>
                </c:pt>
                <c:pt idx="495">
                  <c:v>9.4488570333463324E-3</c:v>
                </c:pt>
                <c:pt idx="496">
                  <c:v>3.7346247238095251E-2</c:v>
                </c:pt>
                <c:pt idx="497">
                  <c:v>-2.1837017523809538E-2</c:v>
                </c:pt>
                <c:pt idx="498">
                  <c:v>1.1429462095238123E-2</c:v>
                </c:pt>
                <c:pt idx="499">
                  <c:v>2.6369140477090747E-3</c:v>
                </c:pt>
                <c:pt idx="500">
                  <c:v>-4.097737107156256E-2</c:v>
                </c:pt>
                <c:pt idx="501">
                  <c:v>1.3266561904761906E-2</c:v>
                </c:pt>
                <c:pt idx="502">
                  <c:v>-1.9676909882621323E-2</c:v>
                </c:pt>
                <c:pt idx="503">
                  <c:v>1.1496380222307709E-2</c:v>
                </c:pt>
                <c:pt idx="504">
                  <c:v>8.221525488693053E-4</c:v>
                </c:pt>
                <c:pt idx="505">
                  <c:v>3.8782495238092103E-3</c:v>
                </c:pt>
                <c:pt idx="506">
                  <c:v>2.2589609812191186E-2</c:v>
                </c:pt>
                <c:pt idx="507">
                  <c:v>-1.6532317714284286E-2</c:v>
                </c:pt>
                <c:pt idx="508">
                  <c:v>-1.4080612952382174E-2</c:v>
                </c:pt>
                <c:pt idx="509">
                  <c:v>-1.326653485714167E-2</c:v>
                </c:pt>
                <c:pt idx="510">
                  <c:v>-3.020887771428573E-2</c:v>
                </c:pt>
                <c:pt idx="511">
                  <c:v>-2.0407154666666649E-2</c:v>
                </c:pt>
                <c:pt idx="512">
                  <c:v>1.7141774095238076E-2</c:v>
                </c:pt>
                <c:pt idx="513">
                  <c:v>1.5307425142857132E-2</c:v>
                </c:pt>
                <c:pt idx="514">
                  <c:v>-2.6936604457142865E-2</c:v>
                </c:pt>
                <c:pt idx="515">
                  <c:v>5.3471267809523854E-2</c:v>
                </c:pt>
                <c:pt idx="516">
                  <c:v>-6.9412034285720407E-3</c:v>
                </c:pt>
                <c:pt idx="517">
                  <c:v>-1.2784412499999526E-2</c:v>
                </c:pt>
                <c:pt idx="518">
                  <c:v>4.6648128360468211E-3</c:v>
                </c:pt>
                <c:pt idx="519">
                  <c:v>-1.8258623627413342E-2</c:v>
                </c:pt>
                <c:pt idx="520">
                  <c:v>-3.2456338508142627E-3</c:v>
                </c:pt>
                <c:pt idx="521">
                  <c:v>2.3878674666666631E-2</c:v>
                </c:pt>
                <c:pt idx="522">
                  <c:v>3.5509931428568384E-2</c:v>
                </c:pt>
                <c:pt idx="523">
                  <c:v>6.1211348571428613E-3</c:v>
                </c:pt>
                <c:pt idx="524">
                  <c:v>1.4902692571428547E-2</c:v>
                </c:pt>
                <c:pt idx="525">
                  <c:v>-3.7350321142860382E-2</c:v>
                </c:pt>
                <c:pt idx="526">
                  <c:v>3.2642700952378364E-3</c:v>
                </c:pt>
                <c:pt idx="527">
                  <c:v>-1.3058127238095249E-2</c:v>
                </c:pt>
                <c:pt idx="528">
                  <c:v>-1.6328498666666663E-2</c:v>
                </c:pt>
                <c:pt idx="529">
                  <c:v>6.9425291428571751E-3</c:v>
                </c:pt>
                <c:pt idx="530">
                  <c:v>-1.4489505523809549E-2</c:v>
                </c:pt>
                <c:pt idx="531">
                  <c:v>-1.0001437333333326E-2</c:v>
                </c:pt>
                <c:pt idx="532">
                  <c:v>2.4083512380952347E-2</c:v>
                </c:pt>
                <c:pt idx="533">
                  <c:v>9.793185904761928E-3</c:v>
                </c:pt>
                <c:pt idx="534">
                  <c:v>2.8778891047619024E-2</c:v>
                </c:pt>
                <c:pt idx="535">
                  <c:v>3.675408000000028E-3</c:v>
                </c:pt>
                <c:pt idx="536">
                  <c:v>-3.6126325333333341E-2</c:v>
                </c:pt>
                <c:pt idx="537">
                  <c:v>1.1225147428571423E-2</c:v>
                </c:pt>
                <c:pt idx="538">
                  <c:v>-3.2860223619050437E-2</c:v>
                </c:pt>
                <c:pt idx="539">
                  <c:v>-2.4085899428569382E-2</c:v>
                </c:pt>
                <c:pt idx="540">
                  <c:v>1.6329233142858546E-2</c:v>
                </c:pt>
                <c:pt idx="541">
                  <c:v>-2.2041499809523808E-2</c:v>
                </c:pt>
                <c:pt idx="542">
                  <c:v>9.1848773333325587E-3</c:v>
                </c:pt>
                <c:pt idx="543">
                  <c:v>-5.7132632380952316E-3</c:v>
                </c:pt>
                <c:pt idx="544">
                  <c:v>-2.5305789714285726E-2</c:v>
                </c:pt>
                <c:pt idx="545">
                  <c:v>-9.7977497142857032E-3</c:v>
                </c:pt>
                <c:pt idx="546">
                  <c:v>-8.1652685714283548E-4</c:v>
                </c:pt>
                <c:pt idx="547">
                  <c:v>1.3877562666666616E-2</c:v>
                </c:pt>
                <c:pt idx="548">
                  <c:v>3.0613983619047665E-2</c:v>
                </c:pt>
                <c:pt idx="549">
                  <c:v>2.4696134095238097E-2</c:v>
                </c:pt>
                <c:pt idx="550">
                  <c:v>-2.2461359999999936E-3</c:v>
                </c:pt>
                <c:pt idx="551">
                  <c:v>-6.7356845714286011E-3</c:v>
                </c:pt>
                <c:pt idx="552">
                  <c:v>-1.1636508952380928E-2</c:v>
                </c:pt>
                <c:pt idx="553">
                  <c:v>-4.2857348952380976E-2</c:v>
                </c:pt>
                <c:pt idx="554">
                  <c:v>1.81653295238111E-2</c:v>
                </c:pt>
                <c:pt idx="555">
                  <c:v>1.6941155809523812E-2</c:v>
                </c:pt>
                <c:pt idx="556">
                  <c:v>8.3705249523802257E-3</c:v>
                </c:pt>
                <c:pt idx="557">
                  <c:v>1.1493507279693968E-2</c:v>
                </c:pt>
                <c:pt idx="558">
                  <c:v>-2.8163460190473753E-2</c:v>
                </c:pt>
                <c:pt idx="559">
                  <c:v>-1.499015753162174E-2</c:v>
                </c:pt>
                <c:pt idx="560">
                  <c:v>-2.5512760761907005E-2</c:v>
                </c:pt>
                <c:pt idx="561">
                  <c:v>2.9019743939392863E-2</c:v>
                </c:pt>
                <c:pt idx="562">
                  <c:v>0.12980070628571425</c:v>
                </c:pt>
                <c:pt idx="563">
                  <c:v>0.12881563536538818</c:v>
                </c:pt>
                <c:pt idx="564">
                  <c:v>0.22940244914285723</c:v>
                </c:pt>
                <c:pt idx="565">
                  <c:v>0.2271531874285713</c:v>
                </c:pt>
                <c:pt idx="566">
                  <c:v>0.19082895847619039</c:v>
                </c:pt>
                <c:pt idx="567">
                  <c:v>0.2850104683786977</c:v>
                </c:pt>
                <c:pt idx="568">
                  <c:v>0.23449762859333745</c:v>
                </c:pt>
                <c:pt idx="569">
                  <c:v>5.7470589655169727E-2</c:v>
                </c:pt>
                <c:pt idx="570">
                  <c:v>-0.12074476581065889</c:v>
                </c:pt>
                <c:pt idx="571">
                  <c:v>-0.26674096380952372</c:v>
                </c:pt>
                <c:pt idx="572">
                  <c:v>-0.3747117268571431</c:v>
                </c:pt>
                <c:pt idx="573">
                  <c:v>-0.20388026361904754</c:v>
                </c:pt>
                <c:pt idx="574">
                  <c:v>-0.10266045942857141</c:v>
                </c:pt>
                <c:pt idx="575">
                  <c:v>-4.5718241142857101E-2</c:v>
                </c:pt>
                <c:pt idx="576">
                  <c:v>-5.5919973714285816E-2</c:v>
                </c:pt>
                <c:pt idx="577">
                  <c:v>-4.0792723484850447E-2</c:v>
                </c:pt>
                <c:pt idx="578">
                  <c:v>-3.1837762666663952E-2</c:v>
                </c:pt>
                <c:pt idx="579">
                  <c:v>-3.184119923809791E-2</c:v>
                </c:pt>
                <c:pt idx="580">
                  <c:v>4.8964521904760801E-3</c:v>
                </c:pt>
                <c:pt idx="581">
                  <c:v>-7.6124853714285637E-2</c:v>
                </c:pt>
                <c:pt idx="582">
                  <c:v>-9.5325770541459225E-3</c:v>
                </c:pt>
                <c:pt idx="583">
                  <c:v>-4.6859087845511689E-2</c:v>
                </c:pt>
                <c:pt idx="584">
                  <c:v>-6.898656569481066E-3</c:v>
                </c:pt>
                <c:pt idx="585">
                  <c:v>4.0203235047619031E-2</c:v>
                </c:pt>
                <c:pt idx="586">
                  <c:v>-4.8573854476190406E-2</c:v>
                </c:pt>
                <c:pt idx="587">
                  <c:v>1.0408791238095207E-2</c:v>
                </c:pt>
                <c:pt idx="588">
                  <c:v>3.4085795047619077E-2</c:v>
                </c:pt>
                <c:pt idx="589">
                  <c:v>-5.5090144761905605E-3</c:v>
                </c:pt>
                <c:pt idx="590">
                  <c:v>1.6122830095238155E-2</c:v>
                </c:pt>
                <c:pt idx="591">
                  <c:v>-3.2041616380952424E-2</c:v>
                </c:pt>
                <c:pt idx="592">
                  <c:v>-3.1634611428571394E-2</c:v>
                </c:pt>
                <c:pt idx="593">
                  <c:v>1.4221878076485913E-3</c:v>
                </c:pt>
                <c:pt idx="594">
                  <c:v>1.0167818181818561E-3</c:v>
                </c:pt>
                <c:pt idx="595">
                  <c:v>-6.6979628787881733E-3</c:v>
                </c:pt>
                <c:pt idx="596">
                  <c:v>4.0701703900035662E-4</c:v>
                </c:pt>
                <c:pt idx="597">
                  <c:v>-6.7382472380952832E-3</c:v>
                </c:pt>
                <c:pt idx="598">
                  <c:v>1.3340189655171801E-2</c:v>
                </c:pt>
                <c:pt idx="599">
                  <c:v>2.2991380076631211E-2</c:v>
                </c:pt>
                <c:pt idx="600">
                  <c:v>-2.8540902261401185E-2</c:v>
                </c:pt>
                <c:pt idx="601">
                  <c:v>1.5809307397469382E-2</c:v>
                </c:pt>
                <c:pt idx="602">
                  <c:v>-1.3468912380952391E-2</c:v>
                </c:pt>
                <c:pt idx="603">
                  <c:v>1.0957446590909638E-2</c:v>
                </c:pt>
                <c:pt idx="604">
                  <c:v>2.1906830745930802E-2</c:v>
                </c:pt>
                <c:pt idx="605">
                  <c:v>-4.9696012873909949E-2</c:v>
                </c:pt>
                <c:pt idx="606">
                  <c:v>-3.0845793181817006E-2</c:v>
                </c:pt>
                <c:pt idx="607">
                  <c:v>-4.9389174438095228E-2</c:v>
                </c:pt>
                <c:pt idx="608">
                  <c:v>-6.9415123809523664E-3</c:v>
                </c:pt>
                <c:pt idx="609">
                  <c:v>2.9389806476190487E-2</c:v>
                </c:pt>
                <c:pt idx="610">
                  <c:v>1.5714584761904765E-2</c:v>
                </c:pt>
                <c:pt idx="611">
                  <c:v>3.1836503961901984E-2</c:v>
                </c:pt>
                <c:pt idx="612">
                  <c:v>-2.0408726476192265E-2</c:v>
                </c:pt>
                <c:pt idx="613">
                  <c:v>-5.308922285714229E-3</c:v>
                </c:pt>
                <c:pt idx="614">
                  <c:v>-2.20411588571429E-2</c:v>
                </c:pt>
                <c:pt idx="615">
                  <c:v>-1.816361714285715E-2</c:v>
                </c:pt>
                <c:pt idx="616">
                  <c:v>-8.1626620952381292E-3</c:v>
                </c:pt>
                <c:pt idx="617">
                  <c:v>1.0409860190476209E-2</c:v>
                </c:pt>
                <c:pt idx="618">
                  <c:v>9.5896518095238432E-3</c:v>
                </c:pt>
                <c:pt idx="619">
                  <c:v>1.0001104380952358E-2</c:v>
                </c:pt>
                <c:pt idx="620">
                  <c:v>3.8370343619047662E-2</c:v>
                </c:pt>
                <c:pt idx="621">
                  <c:v>-3.0001923428571459E-2</c:v>
                </c:pt>
                <c:pt idx="622">
                  <c:v>-1.5715174514285751E-2</c:v>
                </c:pt>
                <c:pt idx="623">
                  <c:v>1.8661069291934354E-2</c:v>
                </c:pt>
                <c:pt idx="624">
                  <c:v>-2.3946562878788994E-2</c:v>
                </c:pt>
                <c:pt idx="625">
                  <c:v>3.2478720181747986E-3</c:v>
                </c:pt>
                <c:pt idx="626">
                  <c:v>1.2984947027640704E-2</c:v>
                </c:pt>
                <c:pt idx="627">
                  <c:v>-2.2243902095238119E-2</c:v>
                </c:pt>
                <c:pt idx="628">
                  <c:v>2.0002705142857142E-2</c:v>
                </c:pt>
                <c:pt idx="629">
                  <c:v>3.551115961904764E-2</c:v>
                </c:pt>
                <c:pt idx="630">
                  <c:v>5.1018628571428267E-3</c:v>
                </c:pt>
                <c:pt idx="631">
                  <c:v>1.1634662095238113E-2</c:v>
                </c:pt>
                <c:pt idx="632">
                  <c:v>-2.8946944061301307E-2</c:v>
                </c:pt>
                <c:pt idx="633">
                  <c:v>1.2312065925642538E-3</c:v>
                </c:pt>
                <c:pt idx="634">
                  <c:v>1.6015121502491843E-2</c:v>
                </c:pt>
                <c:pt idx="635">
                  <c:v>8.1610666666668641E-4</c:v>
                </c:pt>
                <c:pt idx="636">
                  <c:v>7.9169905303033902E-3</c:v>
                </c:pt>
                <c:pt idx="637">
                  <c:v>-1.988106285497861E-2</c:v>
                </c:pt>
                <c:pt idx="638">
                  <c:v>-5.3348894433925015E-2</c:v>
                </c:pt>
                <c:pt idx="639">
                  <c:v>4.058209523809742E-4</c:v>
                </c:pt>
                <c:pt idx="640">
                  <c:v>-1.3675207619048809E-2</c:v>
                </c:pt>
                <c:pt idx="641">
                  <c:v>-3.1837402514282929E-2</c:v>
                </c:pt>
                <c:pt idx="642">
                  <c:v>8.7742948952380974E-3</c:v>
                </c:pt>
                <c:pt idx="643">
                  <c:v>4.1178998485420962E-2</c:v>
                </c:pt>
                <c:pt idx="644">
                  <c:v>2.0817699428571441E-2</c:v>
                </c:pt>
                <c:pt idx="645">
                  <c:v>-3.1657073890153022E-2</c:v>
                </c:pt>
                <c:pt idx="646">
                  <c:v>5.8984184038095237E-2</c:v>
                </c:pt>
                <c:pt idx="647">
                  <c:v>-4.7348372190476204E-2</c:v>
                </c:pt>
                <c:pt idx="648">
                  <c:v>3.2659097142857213E-3</c:v>
                </c:pt>
                <c:pt idx="649">
                  <c:v>3.0408794998095217E-2</c:v>
                </c:pt>
                <c:pt idx="650">
                  <c:v>-2.5164182575758792E-2</c:v>
                </c:pt>
                <c:pt idx="651">
                  <c:v>-2.4081215009523801E-2</c:v>
                </c:pt>
                <c:pt idx="652">
                  <c:v>1.967544566452047E-2</c:v>
                </c:pt>
                <c:pt idx="653">
                  <c:v>0.10041517478095238</c:v>
                </c:pt>
                <c:pt idx="654">
                  <c:v>0.10143222285714286</c:v>
                </c:pt>
                <c:pt idx="655">
                  <c:v>0.17327506415238089</c:v>
                </c:pt>
                <c:pt idx="656">
                  <c:v>0.17225752723809531</c:v>
                </c:pt>
                <c:pt idx="657">
                  <c:v>0.10467172510412416</c:v>
                </c:pt>
                <c:pt idx="658">
                  <c:v>0.16266671352382378</c:v>
                </c:pt>
                <c:pt idx="659">
                  <c:v>0.17269401287878106</c:v>
                </c:pt>
                <c:pt idx="660">
                  <c:v>6.0244664142368634E-2</c:v>
                </c:pt>
                <c:pt idx="661">
                  <c:v>-1.9794763809523868E-2</c:v>
                </c:pt>
                <c:pt idx="662">
                  <c:v>-9.2100981825063558E-2</c:v>
                </c:pt>
                <c:pt idx="663">
                  <c:v>-0.20001131847619055</c:v>
                </c:pt>
                <c:pt idx="664">
                  <c:v>-0.16123236609525185</c:v>
                </c:pt>
                <c:pt idx="665">
                  <c:v>-8.3273496761897603E-2</c:v>
                </c:pt>
                <c:pt idx="666">
                  <c:v>-0.11499206209275922</c:v>
                </c:pt>
                <c:pt idx="667">
                  <c:v>-4.0001808380955746E-2</c:v>
                </c:pt>
                <c:pt idx="668">
                  <c:v>-4.3738269451894886E-2</c:v>
                </c:pt>
                <c:pt idx="669">
                  <c:v>-6.0205079238095205E-2</c:v>
                </c:pt>
                <c:pt idx="670">
                  <c:v>-2.4747800833017093E-2</c:v>
                </c:pt>
                <c:pt idx="671">
                  <c:v>-4.4082583238095212E-2</c:v>
                </c:pt>
                <c:pt idx="672">
                  <c:v>-2.637090798939723E-2</c:v>
                </c:pt>
                <c:pt idx="673">
                  <c:v>1.7962177523809603E-2</c:v>
                </c:pt>
                <c:pt idx="674">
                  <c:v>-6.7348179047619569E-3</c:v>
                </c:pt>
                <c:pt idx="675">
                  <c:v>-3.653369066666666E-2</c:v>
                </c:pt>
                <c:pt idx="676">
                  <c:v>4.8691776515153466E-3</c:v>
                </c:pt>
                <c:pt idx="677">
                  <c:v>-3.9370267045456438E-2</c:v>
                </c:pt>
                <c:pt idx="678">
                  <c:v>8.7771634285714623E-3</c:v>
                </c:pt>
                <c:pt idx="679">
                  <c:v>-2.6370117379779659E-3</c:v>
                </c:pt>
                <c:pt idx="680">
                  <c:v>-2.4083522285714268E-2</c:v>
                </c:pt>
                <c:pt idx="681">
                  <c:v>3.2654263238095199E-2</c:v>
                </c:pt>
                <c:pt idx="682">
                  <c:v>-4.1588997728132043E-2</c:v>
                </c:pt>
                <c:pt idx="683">
                  <c:v>1.5101617523809494E-2</c:v>
                </c:pt>
                <c:pt idx="684">
                  <c:v>-1.3669952380952371E-2</c:v>
                </c:pt>
                <c:pt idx="685">
                  <c:v>-5.1009222857146957E-3</c:v>
                </c:pt>
                <c:pt idx="686">
                  <c:v>2.5716899809521583E-2</c:v>
                </c:pt>
                <c:pt idx="687">
                  <c:v>1.1631295999999972E-2</c:v>
                </c:pt>
                <c:pt idx="688">
                  <c:v>1.4693683047619008E-2</c:v>
                </c:pt>
                <c:pt idx="689">
                  <c:v>-2.1226761523809461E-2</c:v>
                </c:pt>
                <c:pt idx="690">
                  <c:v>-4.0684342857146206E-4</c:v>
                </c:pt>
                <c:pt idx="691">
                  <c:v>-5.7754463276190486E-2</c:v>
                </c:pt>
                <c:pt idx="692">
                  <c:v>-1.714261028571426E-2</c:v>
                </c:pt>
                <c:pt idx="693">
                  <c:v>-6.5306064761904521E-3</c:v>
                </c:pt>
                <c:pt idx="694">
                  <c:v>-2.0815266666666693E-2</c:v>
                </c:pt>
                <c:pt idx="695">
                  <c:v>3.5920131847619059E-2</c:v>
                </c:pt>
                <c:pt idx="696">
                  <c:v>2.3674233904761893E-2</c:v>
                </c:pt>
                <c:pt idx="697">
                  <c:v>-1.0180769523809915E-3</c:v>
                </c:pt>
                <c:pt idx="698">
                  <c:v>3.9590890666666718E-2</c:v>
                </c:pt>
                <c:pt idx="699">
                  <c:v>-1.4811326391517967E-2</c:v>
                </c:pt>
                <c:pt idx="700">
                  <c:v>-9.3892971428571424E-3</c:v>
                </c:pt>
                <c:pt idx="701">
                  <c:v>2.3469783238097265E-2</c:v>
                </c:pt>
                <c:pt idx="702">
                  <c:v>-7.1839074552374704E-2</c:v>
                </c:pt>
                <c:pt idx="703">
                  <c:v>2.490214019047618E-2</c:v>
                </c:pt>
                <c:pt idx="704">
                  <c:v>-1.6044801646706353E-3</c:v>
                </c:pt>
                <c:pt idx="705">
                  <c:v>-2.1853748128742329E-2</c:v>
                </c:pt>
                <c:pt idx="706">
                  <c:v>5.1234407266567236E-2</c:v>
                </c:pt>
                <c:pt idx="707">
                  <c:v>-4.2627833333331745E-3</c:v>
                </c:pt>
                <c:pt idx="708">
                  <c:v>-2.2381295515521902E-2</c:v>
                </c:pt>
                <c:pt idx="709">
                  <c:v>-1.3756095785442327E-2</c:v>
                </c:pt>
                <c:pt idx="710">
                  <c:v>-3.8982036685714254E-2</c:v>
                </c:pt>
                <c:pt idx="711">
                  <c:v>-8.9771177142857293E-3</c:v>
                </c:pt>
                <c:pt idx="712">
                  <c:v>-8.5715364190483683E-3</c:v>
                </c:pt>
                <c:pt idx="713">
                  <c:v>-3.467760380952064E-3</c:v>
                </c:pt>
                <c:pt idx="714">
                  <c:v>3.5917744495238088E-2</c:v>
                </c:pt>
                <c:pt idx="715">
                  <c:v>-8.1805904761904423E-4</c:v>
                </c:pt>
                <c:pt idx="716">
                  <c:v>1.163131432380953E-2</c:v>
                </c:pt>
                <c:pt idx="717">
                  <c:v>5.4082777904761917E-2</c:v>
                </c:pt>
                <c:pt idx="718">
                  <c:v>-1.5715177904761925E-2</c:v>
                </c:pt>
                <c:pt idx="719">
                  <c:v>-1.3472034285714312E-2</c:v>
                </c:pt>
                <c:pt idx="720">
                  <c:v>-3.9184533676190479E-2</c:v>
                </c:pt>
                <c:pt idx="721">
                  <c:v>-2.8570600380952355E-2</c:v>
                </c:pt>
                <c:pt idx="722">
                  <c:v>-8.9793760000000094E-3</c:v>
                </c:pt>
                <c:pt idx="723">
                  <c:v>1.6327946666666751E-3</c:v>
                </c:pt>
                <c:pt idx="724">
                  <c:v>3.5920173295238091E-2</c:v>
                </c:pt>
                <c:pt idx="725">
                  <c:v>-3.2044464838095234E-2</c:v>
                </c:pt>
                <c:pt idx="726">
                  <c:v>6.531310095238092E-3</c:v>
                </c:pt>
                <c:pt idx="727">
                  <c:v>9.7371033699353536E-3</c:v>
                </c:pt>
                <c:pt idx="728">
                  <c:v>2.5102228571428558E-2</c:v>
                </c:pt>
                <c:pt idx="729">
                  <c:v>1.6841947045455344E-2</c:v>
                </c:pt>
                <c:pt idx="730">
                  <c:v>1.8272180992048243E-3</c:v>
                </c:pt>
                <c:pt idx="731">
                  <c:v>-2.1223961980952413E-2</c:v>
                </c:pt>
                <c:pt idx="732">
                  <c:v>-5.4780541461570409E-3</c:v>
                </c:pt>
                <c:pt idx="733">
                  <c:v>-8.9776292571420828E-3</c:v>
                </c:pt>
                <c:pt idx="734">
                  <c:v>7.3462457142857334E-3</c:v>
                </c:pt>
                <c:pt idx="735">
                  <c:v>2.0614190171428536E-2</c:v>
                </c:pt>
                <c:pt idx="736">
                  <c:v>-1.4490392761904733E-2</c:v>
                </c:pt>
                <c:pt idx="737">
                  <c:v>2.2312592881483653E-2</c:v>
                </c:pt>
                <c:pt idx="738">
                  <c:v>-6.0885723484851986E-3</c:v>
                </c:pt>
                <c:pt idx="739">
                  <c:v>-2.9021144204546833E-2</c:v>
                </c:pt>
                <c:pt idx="740">
                  <c:v>3.428162400605736E-2</c:v>
                </c:pt>
                <c:pt idx="741">
                  <c:v>-7.3478262857136723E-3</c:v>
                </c:pt>
                <c:pt idx="742">
                  <c:v>-4.8982689523809327E-3</c:v>
                </c:pt>
                <c:pt idx="743">
                  <c:v>4.7757866933337466E-2</c:v>
                </c:pt>
                <c:pt idx="744">
                  <c:v>3.9188120380952374E-2</c:v>
                </c:pt>
                <c:pt idx="745">
                  <c:v>0.14409062095238095</c:v>
                </c:pt>
                <c:pt idx="746">
                  <c:v>0.19858130019047618</c:v>
                </c:pt>
                <c:pt idx="747">
                  <c:v>0.24038424081790635</c:v>
                </c:pt>
                <c:pt idx="748">
                  <c:v>0.25630326249996821</c:v>
                </c:pt>
                <c:pt idx="749">
                  <c:v>0.23530703104883849</c:v>
                </c:pt>
                <c:pt idx="750">
                  <c:v>0.21644803407803154</c:v>
                </c:pt>
                <c:pt idx="751">
                  <c:v>0.13001150628570313</c:v>
                </c:pt>
                <c:pt idx="752">
                  <c:v>-9.2043551238087343E-2</c:v>
                </c:pt>
                <c:pt idx="753">
                  <c:v>-0.15081947200001306</c:v>
                </c:pt>
                <c:pt idx="754">
                  <c:v>-0.30185169561902137</c:v>
                </c:pt>
                <c:pt idx="755">
                  <c:v>-0.29430552228571422</c:v>
                </c:pt>
                <c:pt idx="756">
                  <c:v>-0.12143711809524864</c:v>
                </c:pt>
                <c:pt idx="757">
                  <c:v>-0.13449819923808348</c:v>
                </c:pt>
                <c:pt idx="758">
                  <c:v>-1.2856532952381053E-2</c:v>
                </c:pt>
                <c:pt idx="759">
                  <c:v>-6.2885222642936431E-2</c:v>
                </c:pt>
                <c:pt idx="760">
                  <c:v>-9.1083280954189258E-2</c:v>
                </c:pt>
                <c:pt idx="761">
                  <c:v>-3.0845156439392729E-2</c:v>
                </c:pt>
                <c:pt idx="762">
                  <c:v>-8.2392668939397951E-2</c:v>
                </c:pt>
                <c:pt idx="763">
                  <c:v>-9.1875999999999937E-3</c:v>
                </c:pt>
                <c:pt idx="764">
                  <c:v>-1.8365425142857106E-2</c:v>
                </c:pt>
                <c:pt idx="765">
                  <c:v>-1.3467908952380961E-2</c:v>
                </c:pt>
                <c:pt idx="766">
                  <c:v>7.1426015238094959E-3</c:v>
                </c:pt>
                <c:pt idx="767">
                  <c:v>-4.2810800000000326E-3</c:v>
                </c:pt>
                <c:pt idx="768">
                  <c:v>1.6326724190476212E-2</c:v>
                </c:pt>
                <c:pt idx="769">
                  <c:v>-3.0632168118136176E-2</c:v>
                </c:pt>
                <c:pt idx="770">
                  <c:v>-3.2049163953047168E-2</c:v>
                </c:pt>
                <c:pt idx="771">
                  <c:v>1.1772020454546036E-2</c:v>
                </c:pt>
                <c:pt idx="772">
                  <c:v>3.5092939416889526E-2</c:v>
                </c:pt>
                <c:pt idx="773">
                  <c:v>4.2832460952377796E-3</c:v>
                </c:pt>
                <c:pt idx="774">
                  <c:v>5.1026228571432602E-3</c:v>
                </c:pt>
                <c:pt idx="775">
                  <c:v>-4.6944505904761895E-2</c:v>
                </c:pt>
                <c:pt idx="776">
                  <c:v>-2.3470883809521816E-2</c:v>
                </c:pt>
                <c:pt idx="777">
                  <c:v>2.4506297142857527E-3</c:v>
                </c:pt>
                <c:pt idx="778">
                  <c:v>1.2854255619047628E-2</c:v>
                </c:pt>
                <c:pt idx="779">
                  <c:v>1.580711992337084E-2</c:v>
                </c:pt>
                <c:pt idx="780">
                  <c:v>-5.9342025067077218E-2</c:v>
                </c:pt>
                <c:pt idx="781">
                  <c:v>-3.552276849367679E-2</c:v>
                </c:pt>
                <c:pt idx="782">
                  <c:v>-2.6898756650058267E-2</c:v>
                </c:pt>
                <c:pt idx="783">
                  <c:v>1.5621706060606828E-2</c:v>
                </c:pt>
                <c:pt idx="784">
                  <c:v>-6.6950457402497098E-3</c:v>
                </c:pt>
                <c:pt idx="785">
                  <c:v>1.4186588413479134E-3</c:v>
                </c:pt>
                <c:pt idx="786">
                  <c:v>3.7936639189699792E-2</c:v>
                </c:pt>
                <c:pt idx="787">
                  <c:v>1.122603123809519E-2</c:v>
                </c:pt>
                <c:pt idx="788">
                  <c:v>2.8980578361904777E-2</c:v>
                </c:pt>
                <c:pt idx="789">
                  <c:v>-1.9999218133333305E-2</c:v>
                </c:pt>
                <c:pt idx="790">
                  <c:v>1.6380952340609512E-8</c:v>
                </c:pt>
                <c:pt idx="791">
                  <c:v>-6.3879068228571423E-2</c:v>
                </c:pt>
                <c:pt idx="792">
                  <c:v>9.7962994285714297E-3</c:v>
                </c:pt>
                <c:pt idx="793">
                  <c:v>2.475892219696664E-2</c:v>
                </c:pt>
                <c:pt idx="794">
                  <c:v>-2.6574470276414242E-2</c:v>
                </c:pt>
                <c:pt idx="795">
                  <c:v>2.6169696365012488E-2</c:v>
                </c:pt>
                <c:pt idx="796">
                  <c:v>-2.6392481060607269E-3</c:v>
                </c:pt>
                <c:pt idx="797">
                  <c:v>-7.9618468571428565E-3</c:v>
                </c:pt>
                <c:pt idx="798">
                  <c:v>-4.0820758095238257E-3</c:v>
                </c:pt>
                <c:pt idx="799">
                  <c:v>1.8322704761904848E-3</c:v>
                </c:pt>
                <c:pt idx="800">
                  <c:v>7.9604038095238069E-3</c:v>
                </c:pt>
                <c:pt idx="801">
                  <c:v>1.8776668190476187E-2</c:v>
                </c:pt>
                <c:pt idx="802">
                  <c:v>4.897987809523832E-3</c:v>
                </c:pt>
                <c:pt idx="803">
                  <c:v>3.5106770666666641E-2</c:v>
                </c:pt>
                <c:pt idx="804">
                  <c:v>-1.9797752761904746E-2</c:v>
                </c:pt>
                <c:pt idx="805">
                  <c:v>-1.5215207497159737E-2</c:v>
                </c:pt>
                <c:pt idx="806">
                  <c:v>-1.9887642537879752E-2</c:v>
                </c:pt>
                <c:pt idx="807">
                  <c:v>-6.0857368193864218E-2</c:v>
                </c:pt>
                <c:pt idx="808">
                  <c:v>-1.1156395986368459E-2</c:v>
                </c:pt>
                <c:pt idx="809">
                  <c:v>3.4900619047619041E-2</c:v>
                </c:pt>
                <c:pt idx="810">
                  <c:v>4.6943237333333335E-3</c:v>
                </c:pt>
                <c:pt idx="811">
                  <c:v>1.3675081371428578E-2</c:v>
                </c:pt>
                <c:pt idx="812">
                  <c:v>3.7963529828571443E-2</c:v>
                </c:pt>
                <c:pt idx="813">
                  <c:v>-4.5642158311244435E-2</c:v>
                </c:pt>
                <c:pt idx="814">
                  <c:v>1.2170444339265098E-2</c:v>
                </c:pt>
                <c:pt idx="815">
                  <c:v>-1.5628071628788653E-2</c:v>
                </c:pt>
                <c:pt idx="816">
                  <c:v>-4.0792198712123175E-2</c:v>
                </c:pt>
                <c:pt idx="817">
                  <c:v>3.0615901333333234E-3</c:v>
                </c:pt>
                <c:pt idx="818">
                  <c:v>-1.2858476761904743E-2</c:v>
                </c:pt>
                <c:pt idx="819">
                  <c:v>-3.4464288527072018E-3</c:v>
                </c:pt>
                <c:pt idx="820">
                  <c:v>1.3998216811813294E-2</c:v>
                </c:pt>
                <c:pt idx="821">
                  <c:v>-1.9277102234849415E-2</c:v>
                </c:pt>
                <c:pt idx="822">
                  <c:v>7.3030388110562096E-3</c:v>
                </c:pt>
                <c:pt idx="823">
                  <c:v>9.7955345142857198E-3</c:v>
                </c:pt>
                <c:pt idx="824">
                  <c:v>2.0254247619046933E-4</c:v>
                </c:pt>
                <c:pt idx="825">
                  <c:v>2.1424661295238085E-2</c:v>
                </c:pt>
                <c:pt idx="826">
                  <c:v>-2.8572810323809511E-2</c:v>
                </c:pt>
                <c:pt idx="827">
                  <c:v>2.6325219580956939E-2</c:v>
                </c:pt>
                <c:pt idx="828">
                  <c:v>-9.1849407238079328E-3</c:v>
                </c:pt>
                <c:pt idx="829">
                  <c:v>-3.1020129714291095E-2</c:v>
                </c:pt>
                <c:pt idx="830">
                  <c:v>4.0003552038088294E-2</c:v>
                </c:pt>
                <c:pt idx="831">
                  <c:v>-1.3263371047619035E-2</c:v>
                </c:pt>
                <c:pt idx="832">
                  <c:v>2.2453501104761891E-2</c:v>
                </c:pt>
                <c:pt idx="833">
                  <c:v>3.9392818857142853E-2</c:v>
                </c:pt>
                <c:pt idx="834">
                  <c:v>1.2859128000000044E-2</c:v>
                </c:pt>
                <c:pt idx="835">
                  <c:v>2.130817310606159E-2</c:v>
                </c:pt>
                <c:pt idx="836">
                  <c:v>0.11014984172661553</c:v>
                </c:pt>
                <c:pt idx="837">
                  <c:v>0.23186254449071653</c:v>
                </c:pt>
                <c:pt idx="838">
                  <c:v>0.21450004810607093</c:v>
                </c:pt>
                <c:pt idx="839">
                  <c:v>0.33185850780952381</c:v>
                </c:pt>
                <c:pt idx="840">
                  <c:v>0.26245889752380963</c:v>
                </c:pt>
                <c:pt idx="841">
                  <c:v>0.20388830628571411</c:v>
                </c:pt>
                <c:pt idx="842">
                  <c:v>0.26735814971428579</c:v>
                </c:pt>
                <c:pt idx="843">
                  <c:v>-4.1841905142856968E-2</c:v>
                </c:pt>
                <c:pt idx="844">
                  <c:v>-0.18653927771428563</c:v>
                </c:pt>
                <c:pt idx="845">
                  <c:v>-0.29022027238095255</c:v>
                </c:pt>
                <c:pt idx="846">
                  <c:v>-0.39532472876190489</c:v>
                </c:pt>
                <c:pt idx="847">
                  <c:v>-0.18297552215072663</c:v>
                </c:pt>
                <c:pt idx="848">
                  <c:v>-0.1042893866666486</c:v>
                </c:pt>
                <c:pt idx="849">
                  <c:v>-8.2859948952380941E-2</c:v>
                </c:pt>
                <c:pt idx="850">
                  <c:v>-4.7468729269214895E-2</c:v>
                </c:pt>
                <c:pt idx="851">
                  <c:v>-3.6738970666666593E-2</c:v>
                </c:pt>
                <c:pt idx="852">
                  <c:v>-3.1432052190476255E-2</c:v>
                </c:pt>
                <c:pt idx="853">
                  <c:v>1.6431893222266708E-2</c:v>
                </c:pt>
                <c:pt idx="854">
                  <c:v>-3.0410840380952462E-2</c:v>
                </c:pt>
                <c:pt idx="855">
                  <c:v>-6.3063419047619029E-2</c:v>
                </c:pt>
                <c:pt idx="856">
                  <c:v>-6.6328364952380911E-2</c:v>
                </c:pt>
                <c:pt idx="857">
                  <c:v>-7.184243542855899E-2</c:v>
                </c:pt>
                <c:pt idx="858">
                  <c:v>-5.7513380605597707E-3</c:v>
                </c:pt>
                <c:pt idx="859">
                  <c:v>8.1651394285713972E-3</c:v>
                </c:pt>
                <c:pt idx="860">
                  <c:v>3.1658350000001535E-2</c:v>
                </c:pt>
                <c:pt idx="861">
                  <c:v>2.4082824761904761E-2</c:v>
                </c:pt>
                <c:pt idx="862">
                  <c:v>-2.2288864066640759E-3</c:v>
                </c:pt>
                <c:pt idx="863">
                  <c:v>-3.7756546095238097E-2</c:v>
                </c:pt>
                <c:pt idx="864">
                  <c:v>1.4695784380952379E-2</c:v>
                </c:pt>
                <c:pt idx="865">
                  <c:v>-1.278288977272786E-2</c:v>
                </c:pt>
                <c:pt idx="866">
                  <c:v>-1.7453712121212984E-2</c:v>
                </c:pt>
                <c:pt idx="867">
                  <c:v>5.0507991480507032E-2</c:v>
                </c:pt>
                <c:pt idx="868">
                  <c:v>-2.2449635047619005E-2</c:v>
                </c:pt>
                <c:pt idx="869">
                  <c:v>-1.6336940952378443E-3</c:v>
                </c:pt>
                <c:pt idx="870">
                  <c:v>2.463410919540112E-2</c:v>
                </c:pt>
                <c:pt idx="871">
                  <c:v>-4.5717837714285746E-2</c:v>
                </c:pt>
                <c:pt idx="872">
                  <c:v>-2.6576341991669014E-2</c:v>
                </c:pt>
                <c:pt idx="873">
                  <c:v>-3.7348435047619061E-2</c:v>
                </c:pt>
                <c:pt idx="874">
                  <c:v>-3.977631662878979E-2</c:v>
                </c:pt>
                <c:pt idx="875">
                  <c:v>3.8794575238095133E-3</c:v>
                </c:pt>
                <c:pt idx="876">
                  <c:v>-1.2237637333333325E-3</c:v>
                </c:pt>
                <c:pt idx="877">
                  <c:v>2.8777712380952364E-2</c:v>
                </c:pt>
                <c:pt idx="878">
                  <c:v>-2.4497018666666563E-3</c:v>
                </c:pt>
                <c:pt idx="879">
                  <c:v>-5.510493714285707E-3</c:v>
                </c:pt>
                <c:pt idx="880">
                  <c:v>2.3061167619047581E-2</c:v>
                </c:pt>
                <c:pt idx="881">
                  <c:v>-3.6111239795530922E-2</c:v>
                </c:pt>
                <c:pt idx="882">
                  <c:v>3.0440127603185104E-3</c:v>
                </c:pt>
                <c:pt idx="883">
                  <c:v>1.4815546212121901E-2</c:v>
                </c:pt>
                <c:pt idx="884">
                  <c:v>8.7766140952365793E-3</c:v>
                </c:pt>
                <c:pt idx="885">
                  <c:v>5.9595643542857152E-2</c:v>
                </c:pt>
                <c:pt idx="886">
                  <c:v>-1.8375266666666419E-3</c:v>
                </c:pt>
                <c:pt idx="887">
                  <c:v>-9.7970217142857377E-3</c:v>
                </c:pt>
                <c:pt idx="888">
                  <c:v>-2.3532748958727069E-2</c:v>
                </c:pt>
                <c:pt idx="889">
                  <c:v>-2.8367795047619063E-2</c:v>
                </c:pt>
                <c:pt idx="890">
                  <c:v>-3.4289312476190471E-2</c:v>
                </c:pt>
                <c:pt idx="891">
                  <c:v>-1.3435801721556753E-2</c:v>
                </c:pt>
                <c:pt idx="892">
                  <c:v>4.5936092849123249E-2</c:v>
                </c:pt>
                <c:pt idx="893">
                  <c:v>2.8081949850299022E-3</c:v>
                </c:pt>
                <c:pt idx="894">
                  <c:v>5.313477445733486E-2</c:v>
                </c:pt>
                <c:pt idx="895">
                  <c:v>1.4404097387352849E-2</c:v>
                </c:pt>
                <c:pt idx="896">
                  <c:v>-1.4606046194622838E-2</c:v>
                </c:pt>
                <c:pt idx="897">
                  <c:v>-2.0375833333335225E-4</c:v>
                </c:pt>
                <c:pt idx="898">
                  <c:v>-2.9007156834531513E-2</c:v>
                </c:pt>
                <c:pt idx="899">
                  <c:v>-3.0409226209523816E-2</c:v>
                </c:pt>
                <c:pt idx="900">
                  <c:v>-7.1639622285714299E-2</c:v>
                </c:pt>
                <c:pt idx="901">
                  <c:v>3.2648480000000055E-3</c:v>
                </c:pt>
                <c:pt idx="902">
                  <c:v>-1.6357057523809597E-3</c:v>
                </c:pt>
                <c:pt idx="903">
                  <c:v>4.2859140876190485E-2</c:v>
                </c:pt>
                <c:pt idx="904">
                  <c:v>6.3475462285714296E-2</c:v>
                </c:pt>
                <c:pt idx="905">
                  <c:v>-2.7142637371428587E-2</c:v>
                </c:pt>
                <c:pt idx="906">
                  <c:v>4.0887600000000512E-4</c:v>
                </c:pt>
                <c:pt idx="907">
                  <c:v>-5.9174502857142841E-3</c:v>
                </c:pt>
                <c:pt idx="908">
                  <c:v>-3.5308713714285712E-2</c:v>
                </c:pt>
                <c:pt idx="909">
                  <c:v>1.897830708571429E-2</c:v>
                </c:pt>
                <c:pt idx="910">
                  <c:v>4.5308109447619038E-2</c:v>
                </c:pt>
                <c:pt idx="911">
                  <c:v>-3.4710057142856919E-3</c:v>
                </c:pt>
                <c:pt idx="912">
                  <c:v>2.8982294285714295E-2</c:v>
                </c:pt>
                <c:pt idx="913">
                  <c:v>-1.9183006742857143E-2</c:v>
                </c:pt>
                <c:pt idx="914">
                  <c:v>6.1273066666666677E-4</c:v>
                </c:pt>
                <c:pt idx="915">
                  <c:v>-3.0440608863637864E-2</c:v>
                </c:pt>
                <c:pt idx="916">
                  <c:v>-1.4403745550927253E-2</c:v>
                </c:pt>
                <c:pt idx="917">
                  <c:v>2.8195741650888978E-2</c:v>
                </c:pt>
                <c:pt idx="918">
                  <c:v>6.2938378787882219E-3</c:v>
                </c:pt>
                <c:pt idx="919">
                  <c:v>3.2862132723809528E-2</c:v>
                </c:pt>
                <c:pt idx="920">
                  <c:v>-1.3966621732462541E-2</c:v>
                </c:pt>
                <c:pt idx="921">
                  <c:v>-2.6487680222312814E-2</c:v>
                </c:pt>
                <c:pt idx="922">
                  <c:v>4.5144314176242999E-3</c:v>
                </c:pt>
                <c:pt idx="923">
                  <c:v>-2.6070906283523609E-2</c:v>
                </c:pt>
                <c:pt idx="924">
                  <c:v>3.6126755847619041E-2</c:v>
                </c:pt>
                <c:pt idx="925">
                  <c:v>-1.4948339285713701E-2</c:v>
                </c:pt>
                <c:pt idx="926">
                  <c:v>-4.0597212121214346E-3</c:v>
                </c:pt>
                <c:pt idx="927">
                  <c:v>8.6948955050113949E-2</c:v>
                </c:pt>
                <c:pt idx="928">
                  <c:v>0.10223761161596413</c:v>
                </c:pt>
                <c:pt idx="929">
                  <c:v>0.21699631077621567</c:v>
                </c:pt>
                <c:pt idx="930">
                  <c:v>0.17850849009083214</c:v>
                </c:pt>
                <c:pt idx="931">
                  <c:v>0.14050105112219746</c:v>
                </c:pt>
                <c:pt idx="932">
                  <c:v>0.18072169983484543</c:v>
                </c:pt>
                <c:pt idx="933">
                  <c:v>0.14178906564822308</c:v>
                </c:pt>
                <c:pt idx="934">
                  <c:v>0.14648943724194741</c:v>
                </c:pt>
                <c:pt idx="935">
                  <c:v>1.8357472749793192E-2</c:v>
                </c:pt>
                <c:pt idx="936">
                  <c:v>-0.15262898885218648</c:v>
                </c:pt>
                <c:pt idx="937">
                  <c:v>-0.1635340850888185</c:v>
                </c:pt>
                <c:pt idx="938">
                  <c:v>-0.24072028571428303</c:v>
                </c:pt>
                <c:pt idx="939">
                  <c:v>-0.16721882039636499</c:v>
                </c:pt>
                <c:pt idx="940">
                  <c:v>-5.3970715524359475E-2</c:v>
                </c:pt>
                <c:pt idx="941">
                  <c:v>-0.13905789496983714</c:v>
                </c:pt>
                <c:pt idx="942">
                  <c:v>-5.9526074990173358E-2</c:v>
                </c:pt>
                <c:pt idx="943">
                  <c:v>-2.464400651591149E-2</c:v>
                </c:pt>
                <c:pt idx="944">
                  <c:v>-2.420489043674745E-2</c:v>
                </c:pt>
                <c:pt idx="945">
                  <c:v>2.7599257196966313E-2</c:v>
                </c:pt>
                <c:pt idx="946">
                  <c:v>-3.4293405136068503E-2</c:v>
                </c:pt>
                <c:pt idx="947">
                  <c:v>1.7146140952380932E-2</c:v>
                </c:pt>
                <c:pt idx="948">
                  <c:v>-6.0619368761904713E-2</c:v>
                </c:pt>
                <c:pt idx="949">
                  <c:v>-3.2041332571428605E-2</c:v>
                </c:pt>
                <c:pt idx="950">
                  <c:v>5.0305915562285593E-2</c:v>
                </c:pt>
                <c:pt idx="951">
                  <c:v>-2.6125757333333333E-2</c:v>
                </c:pt>
                <c:pt idx="952">
                  <c:v>-1.8978243428571451E-2</c:v>
                </c:pt>
                <c:pt idx="953">
                  <c:v>-2.0820408761904746E-2</c:v>
                </c:pt>
                <c:pt idx="954">
                  <c:v>-2.9387121523809553E-2</c:v>
                </c:pt>
                <c:pt idx="955">
                  <c:v>-5.497332934494352E-2</c:v>
                </c:pt>
                <c:pt idx="956">
                  <c:v>-5.8829034835287952E-3</c:v>
                </c:pt>
                <c:pt idx="957">
                  <c:v>1.9675712230215286E-2</c:v>
                </c:pt>
                <c:pt idx="958">
                  <c:v>-5.2965802234851055E-2</c:v>
                </c:pt>
                <c:pt idx="959">
                  <c:v>3.2876595180723521E-2</c:v>
                </c:pt>
                <c:pt idx="960">
                  <c:v>7.4633981588856854E-2</c:v>
                </c:pt>
                <c:pt idx="961">
                  <c:v>2.2202104668675206E-3</c:v>
                </c:pt>
                <c:pt idx="962">
                  <c:v>5.2019843018438809E-2</c:v>
                </c:pt>
                <c:pt idx="963">
                  <c:v>-9.9427412878791924E-3</c:v>
                </c:pt>
                <c:pt idx="964">
                  <c:v>-5.2250766857142902E-2</c:v>
                </c:pt>
                <c:pt idx="965">
                  <c:v>-2.6348542218855562E-3</c:v>
                </c:pt>
                <c:pt idx="966">
                  <c:v>-3.1248828409092419E-2</c:v>
                </c:pt>
                <c:pt idx="967">
                  <c:v>-1.2856735657142853E-2</c:v>
                </c:pt>
                <c:pt idx="968">
                  <c:v>-1.8257269973494736E-3</c:v>
                </c:pt>
                <c:pt idx="969">
                  <c:v>-4.3269380304761865E-2</c:v>
                </c:pt>
                <c:pt idx="970">
                  <c:v>-1.6736516571428585E-2</c:v>
                </c:pt>
                <c:pt idx="971">
                  <c:v>1.298160889814425E-2</c:v>
                </c:pt>
                <c:pt idx="972">
                  <c:v>-2.0815054971428548E-2</c:v>
                </c:pt>
                <c:pt idx="973">
                  <c:v>3.5103719733333302E-2</c:v>
                </c:pt>
                <c:pt idx="974">
                  <c:v>-1.4286811123809504E-2</c:v>
                </c:pt>
                <c:pt idx="975">
                  <c:v>-4.4875229714285573E-3</c:v>
                </c:pt>
                <c:pt idx="976">
                  <c:v>8.9794233523824811E-3</c:v>
                </c:pt>
                <c:pt idx="977">
                  <c:v>-3.3879172685714283E-2</c:v>
                </c:pt>
                <c:pt idx="978">
                  <c:v>6.0002683504761907E-2</c:v>
                </c:pt>
                <c:pt idx="979">
                  <c:v>4.6938128761904807E-3</c:v>
                </c:pt>
                <c:pt idx="980">
                  <c:v>-5.1005900952372065E-3</c:v>
                </c:pt>
                <c:pt idx="981">
                  <c:v>2.5763329534266594E-2</c:v>
                </c:pt>
                <c:pt idx="982">
                  <c:v>-7.0392024763357319E-2</c:v>
                </c:pt>
                <c:pt idx="983">
                  <c:v>1.1429622857142864E-2</c:v>
                </c:pt>
                <c:pt idx="984">
                  <c:v>6.0849632575749827E-3</c:v>
                </c:pt>
                <c:pt idx="985">
                  <c:v>-2.4519291428571422E-3</c:v>
                </c:pt>
                <c:pt idx="986">
                  <c:v>5.3068310628571425E-2</c:v>
                </c:pt>
                <c:pt idx="987">
                  <c:v>-1.3675403885714289E-2</c:v>
                </c:pt>
                <c:pt idx="988">
                  <c:v>-1.755116422857143E-2</c:v>
                </c:pt>
                <c:pt idx="989">
                  <c:v>-1.2985895378788486E-2</c:v>
                </c:pt>
                <c:pt idx="990">
                  <c:v>-4.2617889090911153E-2</c:v>
                </c:pt>
                <c:pt idx="991">
                  <c:v>8.1112973116227501E-3</c:v>
                </c:pt>
                <c:pt idx="992">
                  <c:v>-5.8833971980319011E-3</c:v>
                </c:pt>
                <c:pt idx="993">
                  <c:v>-1.714168887619047E-2</c:v>
                </c:pt>
                <c:pt idx="994">
                  <c:v>5.5107770361904763E-2</c:v>
                </c:pt>
                <c:pt idx="995">
                  <c:v>-1.5915907695238079E-2</c:v>
                </c:pt>
                <c:pt idx="996">
                  <c:v>3.8785926476190384E-3</c:v>
                </c:pt>
                <c:pt idx="997">
                  <c:v>2.0268887619048637E-4</c:v>
                </c:pt>
                <c:pt idx="998">
                  <c:v>-4.3476116457142874E-2</c:v>
                </c:pt>
                <c:pt idx="999">
                  <c:v>-1.7142760342857132E-2</c:v>
                </c:pt>
                <c:pt idx="1000">
                  <c:v>1.3187515448693289E-2</c:v>
                </c:pt>
                <c:pt idx="1001">
                  <c:v>2.6372827641044295E-2</c:v>
                </c:pt>
                <c:pt idx="1002">
                  <c:v>-9.5343125709955543E-3</c:v>
                </c:pt>
                <c:pt idx="1003">
                  <c:v>1.0755973712121746E-2</c:v>
                </c:pt>
                <c:pt idx="1004">
                  <c:v>3.7958784038095217E-2</c:v>
                </c:pt>
                <c:pt idx="1005">
                  <c:v>-3.8165625897142827E-2</c:v>
                </c:pt>
                <c:pt idx="1006">
                  <c:v>3.2657223695238061E-2</c:v>
                </c:pt>
                <c:pt idx="1007">
                  <c:v>2.5963855736462704E-2</c:v>
                </c:pt>
                <c:pt idx="1008">
                  <c:v>-1.08161299047619E-2</c:v>
                </c:pt>
                <c:pt idx="1009">
                  <c:v>3.1860720219698518E-2</c:v>
                </c:pt>
                <c:pt idx="1010">
                  <c:v>-6.8979875047328696E-3</c:v>
                </c:pt>
                <c:pt idx="1011">
                  <c:v>-1.489942918095237E-2</c:v>
                </c:pt>
                <c:pt idx="1012">
                  <c:v>-5.2357803068184335E-2</c:v>
                </c:pt>
                <c:pt idx="1013">
                  <c:v>1.2652644419047629E-2</c:v>
                </c:pt>
                <c:pt idx="1014">
                  <c:v>-2.4758176856061818E-2</c:v>
                </c:pt>
                <c:pt idx="1015">
                  <c:v>-1.0610162819047617E-2</c:v>
                </c:pt>
                <c:pt idx="1016">
                  <c:v>1.9185416228571436E-2</c:v>
                </c:pt>
                <c:pt idx="1017">
                  <c:v>-2.0692633472169038E-2</c:v>
                </c:pt>
                <c:pt idx="1018">
                  <c:v>3.3674759200000015E-2</c:v>
                </c:pt>
                <c:pt idx="1019">
                  <c:v>9.8586488072696876E-2</c:v>
                </c:pt>
              </c:numCache>
            </c:numRef>
          </c:yVal>
          <c:smooth val="1"/>
        </c:ser>
        <c:ser>
          <c:idx val="0"/>
          <c:order val="1"/>
          <c:tx>
            <c:v>CH2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data!$K$6:$K$1025</c:f>
              <c:numCache>
                <c:formatCode>General</c:formatCode>
                <c:ptCount val="1020"/>
                <c:pt idx="0">
                  <c:v>-1.585642397336281E-3</c:v>
                </c:pt>
                <c:pt idx="1">
                  <c:v>6.5361983907185603E-2</c:v>
                </c:pt>
                <c:pt idx="2">
                  <c:v>6.6367060591317306E-2</c:v>
                </c:pt>
                <c:pt idx="3">
                  <c:v>7.3208171096967534E-2</c:v>
                </c:pt>
                <c:pt idx="4">
                  <c:v>0.12163656666666663</c:v>
                </c:pt>
                <c:pt idx="5">
                  <c:v>8.2453345904761915E-2</c:v>
                </c:pt>
                <c:pt idx="6">
                  <c:v>9.85787569523809E-2</c:v>
                </c:pt>
                <c:pt idx="7">
                  <c:v>8.0411806857142998E-2</c:v>
                </c:pt>
                <c:pt idx="8">
                  <c:v>4.3470099428571385E-2</c:v>
                </c:pt>
                <c:pt idx="9">
                  <c:v>3.2041647619047667E-2</c:v>
                </c:pt>
                <c:pt idx="10">
                  <c:v>1.7644595986368736E-2</c:v>
                </c:pt>
                <c:pt idx="11">
                  <c:v>-1.8748022205494888E-2</c:v>
                </c:pt>
                <c:pt idx="12">
                  <c:v>-1.1290804969879421E-2</c:v>
                </c:pt>
                <c:pt idx="13">
                  <c:v>-3.0050220632530256E-2</c:v>
                </c:pt>
                <c:pt idx="14">
                  <c:v>-2.6989365151515069E-2</c:v>
                </c:pt>
                <c:pt idx="15">
                  <c:v>1.4897409523809489E-2</c:v>
                </c:pt>
                <c:pt idx="16">
                  <c:v>-6.6927504733055457E-3</c:v>
                </c:pt>
                <c:pt idx="17">
                  <c:v>1.9669472169632628E-2</c:v>
                </c:pt>
                <c:pt idx="18">
                  <c:v>-3.3470811435062288E-2</c:v>
                </c:pt>
                <c:pt idx="19">
                  <c:v>-2.2121916287878848E-2</c:v>
                </c:pt>
                <c:pt idx="20">
                  <c:v>-2.7147648000000104E-2</c:v>
                </c:pt>
                <c:pt idx="21">
                  <c:v>-2.5506371047618919E-2</c:v>
                </c:pt>
                <c:pt idx="22">
                  <c:v>2.22436651428571E-2</c:v>
                </c:pt>
                <c:pt idx="23">
                  <c:v>-1.6124439619047543E-2</c:v>
                </c:pt>
                <c:pt idx="24">
                  <c:v>3.3677506666666447E-2</c:v>
                </c:pt>
                <c:pt idx="25">
                  <c:v>-5.3052106666667629E-3</c:v>
                </c:pt>
                <c:pt idx="26">
                  <c:v>-1.3060059428571353E-2</c:v>
                </c:pt>
                <c:pt idx="27">
                  <c:v>-1.8569614095238135E-2</c:v>
                </c:pt>
                <c:pt idx="28">
                  <c:v>-1.0816117333333304E-2</c:v>
                </c:pt>
                <c:pt idx="29">
                  <c:v>-7.1461832380951681E-3</c:v>
                </c:pt>
                <c:pt idx="30">
                  <c:v>-2.2653456380952366E-2</c:v>
                </c:pt>
                <c:pt idx="31">
                  <c:v>2.0409236952380987E-2</c:v>
                </c:pt>
                <c:pt idx="32">
                  <c:v>6.528985142857175E-3</c:v>
                </c:pt>
                <c:pt idx="33">
                  <c:v>5.9202133333332947E-3</c:v>
                </c:pt>
                <c:pt idx="34">
                  <c:v>1.387832190476195E-2</c:v>
                </c:pt>
                <c:pt idx="35">
                  <c:v>1.5102089904761922E-2</c:v>
                </c:pt>
                <c:pt idx="36">
                  <c:v>-4.3470617142856958E-2</c:v>
                </c:pt>
                <c:pt idx="37">
                  <c:v>-4.1097790476182387E-4</c:v>
                </c:pt>
                <c:pt idx="38">
                  <c:v>5.5079367619046624E-3</c:v>
                </c:pt>
                <c:pt idx="39">
                  <c:v>-1.3466557714285747E-2</c:v>
                </c:pt>
                <c:pt idx="40">
                  <c:v>3.7961238476190713E-2</c:v>
                </c:pt>
                <c:pt idx="41">
                  <c:v>-3.87618780952386E-3</c:v>
                </c:pt>
                <c:pt idx="42">
                  <c:v>-1.2040389714285686E-2</c:v>
                </c:pt>
                <c:pt idx="43">
                  <c:v>2.0403989714285756E-2</c:v>
                </c:pt>
                <c:pt idx="44">
                  <c:v>-6.9381961904760809E-3</c:v>
                </c:pt>
                <c:pt idx="45">
                  <c:v>-1.8982274666666705E-2</c:v>
                </c:pt>
                <c:pt idx="46">
                  <c:v>2.6538963809523168E-3</c:v>
                </c:pt>
                <c:pt idx="47">
                  <c:v>-1.754993828571421E-2</c:v>
                </c:pt>
                <c:pt idx="48">
                  <c:v>-3.0412707047619364E-2</c:v>
                </c:pt>
                <c:pt idx="49">
                  <c:v>6.7315253333331748E-3</c:v>
                </c:pt>
                <c:pt idx="50">
                  <c:v>9.9981801904762274E-3</c:v>
                </c:pt>
                <c:pt idx="51">
                  <c:v>-2.4492087619048348E-3</c:v>
                </c:pt>
                <c:pt idx="52">
                  <c:v>1.5514705142857296E-2</c:v>
                </c:pt>
                <c:pt idx="53">
                  <c:v>-6.0892685714296672E-4</c:v>
                </c:pt>
                <c:pt idx="54">
                  <c:v>3.4713188571428603E-3</c:v>
                </c:pt>
                <c:pt idx="55">
                  <c:v>-1.837494857142865E-3</c:v>
                </c:pt>
                <c:pt idx="56">
                  <c:v>-2.8164517714285624E-2</c:v>
                </c:pt>
                <c:pt idx="57">
                  <c:v>-2.101808076190486E-2</c:v>
                </c:pt>
                <c:pt idx="58">
                  <c:v>-2.3058656380952398E-2</c:v>
                </c:pt>
                <c:pt idx="59">
                  <c:v>-2.5103898666666662E-2</c:v>
                </c:pt>
                <c:pt idx="60">
                  <c:v>2.3059879238095264E-2</c:v>
                </c:pt>
                <c:pt idx="61">
                  <c:v>3.2041490666666714E-2</c:v>
                </c:pt>
                <c:pt idx="62">
                  <c:v>-1.4698750476190455E-2</c:v>
                </c:pt>
                <c:pt idx="63">
                  <c:v>2.4695204952380884E-2</c:v>
                </c:pt>
                <c:pt idx="64">
                  <c:v>-1.8364952380951602E-3</c:v>
                </c:pt>
                <c:pt idx="65">
                  <c:v>-8.7744034285715394E-3</c:v>
                </c:pt>
                <c:pt idx="66">
                  <c:v>3.4086134857142882E-2</c:v>
                </c:pt>
                <c:pt idx="67">
                  <c:v>-3.9592927238094787E-2</c:v>
                </c:pt>
                <c:pt idx="68">
                  <c:v>-6.7350605714286433E-3</c:v>
                </c:pt>
                <c:pt idx="69">
                  <c:v>-1.1021612952381096E-2</c:v>
                </c:pt>
                <c:pt idx="70">
                  <c:v>-4.6944435047618971E-2</c:v>
                </c:pt>
                <c:pt idx="71">
                  <c:v>3.102420266666665E-2</c:v>
                </c:pt>
                <c:pt idx="72">
                  <c:v>-1.8365512000000046E-2</c:v>
                </c:pt>
                <c:pt idx="73">
                  <c:v>1.3673864761904787E-2</c:v>
                </c:pt>
                <c:pt idx="74">
                  <c:v>1.7758711238095311E-2</c:v>
                </c:pt>
                <c:pt idx="75">
                  <c:v>-2.5718102857142881E-2</c:v>
                </c:pt>
                <c:pt idx="76">
                  <c:v>-1.8574858666666621E-2</c:v>
                </c:pt>
                <c:pt idx="77">
                  <c:v>-1.3881774095238206E-2</c:v>
                </c:pt>
                <c:pt idx="78">
                  <c:v>-4.0843733333333146E-3</c:v>
                </c:pt>
                <c:pt idx="79">
                  <c:v>4.8949306666666486E-3</c:v>
                </c:pt>
                <c:pt idx="80">
                  <c:v>3.2856095238095594E-2</c:v>
                </c:pt>
                <c:pt idx="81">
                  <c:v>-2.8162909714285721E-2</c:v>
                </c:pt>
                <c:pt idx="82">
                  <c:v>-2.446482666666641E-3</c:v>
                </c:pt>
                <c:pt idx="83">
                  <c:v>3.67458057142857E-3</c:v>
                </c:pt>
                <c:pt idx="84">
                  <c:v>3.6739677333333359E-2</c:v>
                </c:pt>
                <c:pt idx="85">
                  <c:v>4.9595528380952339E-2</c:v>
                </c:pt>
                <c:pt idx="86">
                  <c:v>-1.1430364571428578E-2</c:v>
                </c:pt>
                <c:pt idx="87">
                  <c:v>2.6939110095238136E-2</c:v>
                </c:pt>
                <c:pt idx="88">
                  <c:v>-5.306163123809577E-2</c:v>
                </c:pt>
                <c:pt idx="89">
                  <c:v>-6.3067431619047667E-2</c:v>
                </c:pt>
                <c:pt idx="90">
                  <c:v>3.9186940571428137E-2</c:v>
                </c:pt>
                <c:pt idx="91">
                  <c:v>1.6356708571428954E-3</c:v>
                </c:pt>
                <c:pt idx="92">
                  <c:v>5.5802830303030571E-2</c:v>
                </c:pt>
                <c:pt idx="93">
                  <c:v>6.6565340151514746E-2</c:v>
                </c:pt>
                <c:pt idx="94">
                  <c:v>1.9674364255963465E-2</c:v>
                </c:pt>
                <c:pt idx="95">
                  <c:v>-1.6528992761904653E-2</c:v>
                </c:pt>
                <c:pt idx="96">
                  <c:v>-5.8906981609196385E-2</c:v>
                </c:pt>
                <c:pt idx="97">
                  <c:v>-9.6467160919539892E-3</c:v>
                </c:pt>
                <c:pt idx="98">
                  <c:v>-5.8162296380952348E-2</c:v>
                </c:pt>
                <c:pt idx="99">
                  <c:v>1.1968920484664764E-2</c:v>
                </c:pt>
                <c:pt idx="100">
                  <c:v>2.6171717424242541E-2</c:v>
                </c:pt>
                <c:pt idx="101">
                  <c:v>-3.3077866666666844E-2</c:v>
                </c:pt>
                <c:pt idx="102">
                  <c:v>2.795788571428583E-2</c:v>
                </c:pt>
                <c:pt idx="103">
                  <c:v>-4.0615235809523836E-2</c:v>
                </c:pt>
                <c:pt idx="104">
                  <c:v>6.6099271264367376E-2</c:v>
                </c:pt>
                <c:pt idx="105">
                  <c:v>0.33272848544061145</c:v>
                </c:pt>
                <c:pt idx="106">
                  <c:v>0.34655267847619037</c:v>
                </c:pt>
                <c:pt idx="107">
                  <c:v>0.40491937028571406</c:v>
                </c:pt>
                <c:pt idx="108">
                  <c:v>0.34802617083333542</c:v>
                </c:pt>
                <c:pt idx="109">
                  <c:v>0.10529626506024288</c:v>
                </c:pt>
                <c:pt idx="110">
                  <c:v>9.2737087121210718E-2</c:v>
                </c:pt>
                <c:pt idx="111">
                  <c:v>5.9633017796288733E-2</c:v>
                </c:pt>
                <c:pt idx="112">
                  <c:v>-4.5206231174699837E-2</c:v>
                </c:pt>
                <c:pt idx="113">
                  <c:v>-0.33836176296857001</c:v>
                </c:pt>
                <c:pt idx="114">
                  <c:v>-0.39292821999243255</c:v>
                </c:pt>
                <c:pt idx="115">
                  <c:v>-0.40159921212120558</c:v>
                </c:pt>
                <c:pt idx="116">
                  <c:v>-0.3597905219047618</c:v>
                </c:pt>
                <c:pt idx="117">
                  <c:v>-5.7556046476190455E-2</c:v>
                </c:pt>
                <c:pt idx="118">
                  <c:v>-5.0619735619047646E-2</c:v>
                </c:pt>
                <c:pt idx="119">
                  <c:v>-5.571613676190481E-2</c:v>
                </c:pt>
                <c:pt idx="120">
                  <c:v>1.9090575478927056E-2</c:v>
                </c:pt>
                <c:pt idx="121">
                  <c:v>-9.2394760444613512E-3</c:v>
                </c:pt>
                <c:pt idx="122">
                  <c:v>-1.437394787274804E-2</c:v>
                </c:pt>
                <c:pt idx="123">
                  <c:v>3.6937723047619782E-2</c:v>
                </c:pt>
                <c:pt idx="124">
                  <c:v>-4.0614956952380037E-2</c:v>
                </c:pt>
                <c:pt idx="125">
                  <c:v>-3.6531276571428538E-2</c:v>
                </c:pt>
                <c:pt idx="126">
                  <c:v>5.1024739047618494E-3</c:v>
                </c:pt>
                <c:pt idx="127">
                  <c:v>-5.1428443428572529E-2</c:v>
                </c:pt>
                <c:pt idx="128">
                  <c:v>-1.136393333333284E-2</c:v>
                </c:pt>
                <c:pt idx="129">
                  <c:v>-3.4497251041273208E-3</c:v>
                </c:pt>
                <c:pt idx="130">
                  <c:v>3.2473797803862291E-3</c:v>
                </c:pt>
                <c:pt idx="131">
                  <c:v>1.0613151619047639E-2</c:v>
                </c:pt>
                <c:pt idx="132">
                  <c:v>2.9185621714285744E-2</c:v>
                </c:pt>
                <c:pt idx="133">
                  <c:v>3.2042913523808773E-2</c:v>
                </c:pt>
                <c:pt idx="134">
                  <c:v>-1.2451880761905001E-2</c:v>
                </c:pt>
                <c:pt idx="135">
                  <c:v>1.8774933333333334E-2</c:v>
                </c:pt>
                <c:pt idx="136">
                  <c:v>-3.3455223754789092E-2</c:v>
                </c:pt>
                <c:pt idx="137">
                  <c:v>-2.8338514756611966E-2</c:v>
                </c:pt>
                <c:pt idx="138">
                  <c:v>5.3372031429666225E-3</c:v>
                </c:pt>
                <c:pt idx="139">
                  <c:v>-1.5191189272030961E-2</c:v>
                </c:pt>
                <c:pt idx="140">
                  <c:v>3.1837646095238134E-2</c:v>
                </c:pt>
                <c:pt idx="141">
                  <c:v>6.9406750476189872E-3</c:v>
                </c:pt>
                <c:pt idx="142">
                  <c:v>2.5719050666666143E-2</c:v>
                </c:pt>
                <c:pt idx="143">
                  <c:v>9.9459215909094168E-3</c:v>
                </c:pt>
                <c:pt idx="144">
                  <c:v>-1.2042049904761955E-2</c:v>
                </c:pt>
                <c:pt idx="145">
                  <c:v>-2.7143686476190424E-2</c:v>
                </c:pt>
                <c:pt idx="146">
                  <c:v>1.2169494509655626E-2</c:v>
                </c:pt>
                <c:pt idx="147">
                  <c:v>-2.8562186666666904E-3</c:v>
                </c:pt>
                <c:pt idx="148">
                  <c:v>2.4152248106059707E-2</c:v>
                </c:pt>
                <c:pt idx="149">
                  <c:v>3.8744734191594597E-2</c:v>
                </c:pt>
                <c:pt idx="150">
                  <c:v>-6.7353660952381659E-3</c:v>
                </c:pt>
                <c:pt idx="151">
                  <c:v>2.7501794270832883E-2</c:v>
                </c:pt>
                <c:pt idx="152">
                  <c:v>-2.5911608630953001E-2</c:v>
                </c:pt>
                <c:pt idx="153">
                  <c:v>7.1751339784145735E-3</c:v>
                </c:pt>
                <c:pt idx="154">
                  <c:v>1.7961228135467649E-3</c:v>
                </c:pt>
                <c:pt idx="155">
                  <c:v>-1.632626019047622E-2</c:v>
                </c:pt>
                <c:pt idx="156">
                  <c:v>2.4446506666665848E-3</c:v>
                </c:pt>
                <c:pt idx="157">
                  <c:v>-1.1834841142857129E-2</c:v>
                </c:pt>
                <c:pt idx="158">
                  <c:v>-3.4289664761904724E-2</c:v>
                </c:pt>
                <c:pt idx="159">
                  <c:v>-4.2044875428570591E-2</c:v>
                </c:pt>
                <c:pt idx="160">
                  <c:v>-2.0398438095238719E-3</c:v>
                </c:pt>
                <c:pt idx="161">
                  <c:v>-2.1430183619047499E-2</c:v>
                </c:pt>
                <c:pt idx="162">
                  <c:v>8.9811352380951889E-3</c:v>
                </c:pt>
                <c:pt idx="163">
                  <c:v>1.8573935999999593E-2</c:v>
                </c:pt>
                <c:pt idx="164">
                  <c:v>1.4084766476190764E-2</c:v>
                </c:pt>
                <c:pt idx="165">
                  <c:v>5.9184220952381E-3</c:v>
                </c:pt>
                <c:pt idx="166">
                  <c:v>1.0615151999999992E-2</c:v>
                </c:pt>
                <c:pt idx="167">
                  <c:v>1.5102758095237751E-2</c:v>
                </c:pt>
                <c:pt idx="168">
                  <c:v>-1.7962342857143217E-2</c:v>
                </c:pt>
                <c:pt idx="169">
                  <c:v>5.1036133333332125E-3</c:v>
                </c:pt>
                <c:pt idx="170">
                  <c:v>1.8367964571428929E-2</c:v>
                </c:pt>
                <c:pt idx="171">
                  <c:v>3.6755931428571792E-3</c:v>
                </c:pt>
                <c:pt idx="172">
                  <c:v>-1.1360349867474294E-2</c:v>
                </c:pt>
                <c:pt idx="173">
                  <c:v>1.4192764104505363E-3</c:v>
                </c:pt>
                <c:pt idx="174">
                  <c:v>-1.7755697142857112E-2</c:v>
                </c:pt>
                <c:pt idx="175">
                  <c:v>8.9798849523809905E-3</c:v>
                </c:pt>
                <c:pt idx="176">
                  <c:v>-1.786375699501791E-2</c:v>
                </c:pt>
                <c:pt idx="177">
                  <c:v>3.3468881947105768E-2</c:v>
                </c:pt>
                <c:pt idx="178">
                  <c:v>-2.6525516190476646E-3</c:v>
                </c:pt>
                <c:pt idx="179">
                  <c:v>8.3659173333331116E-3</c:v>
                </c:pt>
                <c:pt idx="180">
                  <c:v>4.6123343619047658E-2</c:v>
                </c:pt>
                <c:pt idx="181">
                  <c:v>-2.8367511238095201E-2</c:v>
                </c:pt>
                <c:pt idx="182">
                  <c:v>1.51892482758619E-2</c:v>
                </c:pt>
                <c:pt idx="183">
                  <c:v>-4.1225952380952405E-2</c:v>
                </c:pt>
                <c:pt idx="184">
                  <c:v>-5.8726910693754061E-2</c:v>
                </c:pt>
                <c:pt idx="185">
                  <c:v>-1.6416839080460564E-3</c:v>
                </c:pt>
                <c:pt idx="186">
                  <c:v>-2.2861830476189934E-2</c:v>
                </c:pt>
                <c:pt idx="187">
                  <c:v>1.3676028190476525E-2</c:v>
                </c:pt>
                <c:pt idx="188">
                  <c:v>2.6573045058689161E-2</c:v>
                </c:pt>
                <c:pt idx="189">
                  <c:v>1.5014199242424298E-2</c:v>
                </c:pt>
                <c:pt idx="190">
                  <c:v>3.7951040909091086E-2</c:v>
                </c:pt>
                <c:pt idx="191">
                  <c:v>1.6403246454579923E-3</c:v>
                </c:pt>
                <c:pt idx="192">
                  <c:v>1.1501929474894944E-2</c:v>
                </c:pt>
                <c:pt idx="193">
                  <c:v>-1.2240342857142886E-2</c:v>
                </c:pt>
                <c:pt idx="194">
                  <c:v>-7.2047043428574459E-2</c:v>
                </c:pt>
                <c:pt idx="195">
                  <c:v>0.11055728549791426</c:v>
                </c:pt>
                <c:pt idx="196">
                  <c:v>0.39820637372206347</c:v>
                </c:pt>
                <c:pt idx="197">
                  <c:v>0.55247665561904769</c:v>
                </c:pt>
                <c:pt idx="198">
                  <c:v>0.60697652038095218</c:v>
                </c:pt>
                <c:pt idx="199">
                  <c:v>0.48063877257142856</c:v>
                </c:pt>
                <c:pt idx="200">
                  <c:v>0.21157413101098388</c:v>
                </c:pt>
                <c:pt idx="201">
                  <c:v>7.992707307838029E-2</c:v>
                </c:pt>
                <c:pt idx="202">
                  <c:v>7.8695509276786937E-2</c:v>
                </c:pt>
                <c:pt idx="203">
                  <c:v>-0.31170629166666802</c:v>
                </c:pt>
                <c:pt idx="204">
                  <c:v>-0.5296154392380954</c:v>
                </c:pt>
                <c:pt idx="205">
                  <c:v>-0.55860404038095246</c:v>
                </c:pt>
                <c:pt idx="206">
                  <c:v>-0.64329253980952383</c:v>
                </c:pt>
                <c:pt idx="207">
                  <c:v>-0.21756071085714268</c:v>
                </c:pt>
                <c:pt idx="208">
                  <c:v>-5.1432876190476338E-2</c:v>
                </c:pt>
                <c:pt idx="209">
                  <c:v>-6.7553362666663661E-2</c:v>
                </c:pt>
                <c:pt idx="210">
                  <c:v>-2.4488793523810611E-2</c:v>
                </c:pt>
                <c:pt idx="211">
                  <c:v>-3.7963278476188897E-2</c:v>
                </c:pt>
                <c:pt idx="212">
                  <c:v>-2.6328084952380933E-2</c:v>
                </c:pt>
                <c:pt idx="213">
                  <c:v>-1.6327704761905416E-2</c:v>
                </c:pt>
                <c:pt idx="214">
                  <c:v>1.5917945142857142E-2</c:v>
                </c:pt>
                <c:pt idx="215">
                  <c:v>-1.0816544761904825E-2</c:v>
                </c:pt>
                <c:pt idx="216">
                  <c:v>1.8369267047619091E-2</c:v>
                </c:pt>
                <c:pt idx="217">
                  <c:v>3.2653858666666646E-2</c:v>
                </c:pt>
                <c:pt idx="218">
                  <c:v>-1.3672540571428573E-2</c:v>
                </c:pt>
                <c:pt idx="219">
                  <c:v>-2.979639695238092E-2</c:v>
                </c:pt>
                <c:pt idx="220">
                  <c:v>-8.9801744761904469E-3</c:v>
                </c:pt>
                <c:pt idx="221">
                  <c:v>-1.83688780952381E-2</c:v>
                </c:pt>
                <c:pt idx="222">
                  <c:v>1.7958121904761898E-2</c:v>
                </c:pt>
                <c:pt idx="223">
                  <c:v>1.5103578666666621E-2</c:v>
                </c:pt>
                <c:pt idx="224">
                  <c:v>-8.3661036190476809E-3</c:v>
                </c:pt>
                <c:pt idx="225">
                  <c:v>-1.0201625904761849E-2</c:v>
                </c:pt>
                <c:pt idx="226">
                  <c:v>-2.5716558095238033E-2</c:v>
                </c:pt>
                <c:pt idx="227">
                  <c:v>9.7967805714289872E-3</c:v>
                </c:pt>
                <c:pt idx="228">
                  <c:v>-1.3262687238095237E-2</c:v>
                </c:pt>
                <c:pt idx="229">
                  <c:v>2.489607542857036E-2</c:v>
                </c:pt>
                <c:pt idx="230">
                  <c:v>-1.3061268190476229E-2</c:v>
                </c:pt>
                <c:pt idx="231">
                  <c:v>-2.5101695619047536E-2</c:v>
                </c:pt>
                <c:pt idx="232">
                  <c:v>2.4686982857142749E-2</c:v>
                </c:pt>
                <c:pt idx="233">
                  <c:v>-2.87747036190476E-2</c:v>
                </c:pt>
                <c:pt idx="234">
                  <c:v>6.5107174095238154E-2</c:v>
                </c:pt>
                <c:pt idx="235">
                  <c:v>2.2417512380952897E-3</c:v>
                </c:pt>
                <c:pt idx="236">
                  <c:v>-1.0407105523809588E-2</c:v>
                </c:pt>
                <c:pt idx="237">
                  <c:v>-2.0208309714284806E-2</c:v>
                </c:pt>
                <c:pt idx="238">
                  <c:v>-3.7348442666666717E-2</c:v>
                </c:pt>
                <c:pt idx="239">
                  <c:v>3.857332076190477E-2</c:v>
                </c:pt>
                <c:pt idx="240">
                  <c:v>-4.4082266666666585E-2</c:v>
                </c:pt>
                <c:pt idx="241">
                  <c:v>2.5308647999999916E-2</c:v>
                </c:pt>
                <c:pt idx="242">
                  <c:v>1.7347484190476287E-2</c:v>
                </c:pt>
                <c:pt idx="243">
                  <c:v>-2.1634497142856236E-2</c:v>
                </c:pt>
                <c:pt idx="244">
                  <c:v>4.2248917333333323E-2</c:v>
                </c:pt>
                <c:pt idx="245">
                  <c:v>1.612474019047698E-2</c:v>
                </c:pt>
                <c:pt idx="246">
                  <c:v>-1.2248261333333402E-2</c:v>
                </c:pt>
                <c:pt idx="247">
                  <c:v>1.163455276190428E-2</c:v>
                </c:pt>
                <c:pt idx="248">
                  <c:v>-3.3065543619047656E-2</c:v>
                </c:pt>
                <c:pt idx="249">
                  <c:v>-3.6532062095238092E-2</c:v>
                </c:pt>
                <c:pt idx="250">
                  <c:v>-2.0373070476191256E-3</c:v>
                </c:pt>
                <c:pt idx="251">
                  <c:v>-2.4692845333332273E-2</c:v>
                </c:pt>
                <c:pt idx="252">
                  <c:v>2.7395744318181987E-2</c:v>
                </c:pt>
                <c:pt idx="253">
                  <c:v>2.1709551136363737E-2</c:v>
                </c:pt>
                <c:pt idx="254">
                  <c:v>-1.3998523286633448E-2</c:v>
                </c:pt>
                <c:pt idx="255">
                  <c:v>8.9247561529724947E-3</c:v>
                </c:pt>
                <c:pt idx="256">
                  <c:v>-1.7856856321839754E-2</c:v>
                </c:pt>
                <c:pt idx="257">
                  <c:v>-1.1079478160919531E-2</c:v>
                </c:pt>
                <c:pt idx="258">
                  <c:v>2.0558976619394938E-3</c:v>
                </c:pt>
                <c:pt idx="259">
                  <c:v>9.2380670755081197E-3</c:v>
                </c:pt>
                <c:pt idx="260">
                  <c:v>-1.0000873523809083E-2</c:v>
                </c:pt>
                <c:pt idx="261">
                  <c:v>4.0824110476189012E-3</c:v>
                </c:pt>
                <c:pt idx="262">
                  <c:v>1.2242905142857642E-2</c:v>
                </c:pt>
                <c:pt idx="263">
                  <c:v>-4.2854396190473701E-3</c:v>
                </c:pt>
                <c:pt idx="264">
                  <c:v>4.7553054095240181E-2</c:v>
                </c:pt>
                <c:pt idx="265">
                  <c:v>-4.4932601904765085E-3</c:v>
                </c:pt>
                <c:pt idx="266">
                  <c:v>-6.1311352380936989E-4</c:v>
                </c:pt>
                <c:pt idx="267">
                  <c:v>1.0001472380952704E-2</c:v>
                </c:pt>
                <c:pt idx="268">
                  <c:v>-3.3471696380950912E-2</c:v>
                </c:pt>
                <c:pt idx="269">
                  <c:v>2.2450052571427587E-2</c:v>
                </c:pt>
                <c:pt idx="270">
                  <c:v>-2.2041315428572354E-2</c:v>
                </c:pt>
                <c:pt idx="271">
                  <c:v>-4.2858347428569525E-2</c:v>
                </c:pt>
                <c:pt idx="272">
                  <c:v>2.3267371428572377E-2</c:v>
                </c:pt>
                <c:pt idx="273">
                  <c:v>-4.0585555303030423E-2</c:v>
                </c:pt>
                <c:pt idx="274">
                  <c:v>-2.6363320711851371E-3</c:v>
                </c:pt>
                <c:pt idx="275">
                  <c:v>2.7382946232486816E-2</c:v>
                </c:pt>
                <c:pt idx="276">
                  <c:v>-5.6535268190478549E-2</c:v>
                </c:pt>
                <c:pt idx="277">
                  <c:v>3.3470156952380946E-2</c:v>
                </c:pt>
                <c:pt idx="278">
                  <c:v>4.8980968380950271E-2</c:v>
                </c:pt>
                <c:pt idx="279">
                  <c:v>-2.2857044571428665E-2</c:v>
                </c:pt>
                <c:pt idx="280">
                  <c:v>3.6738562666668341E-2</c:v>
                </c:pt>
                <c:pt idx="281">
                  <c:v>-2.6518902857142835E-3</c:v>
                </c:pt>
                <c:pt idx="282">
                  <c:v>-6.5093597546951931E-2</c:v>
                </c:pt>
                <c:pt idx="283">
                  <c:v>1.7247806822537858E-2</c:v>
                </c:pt>
                <c:pt idx="284">
                  <c:v>6.7337828571424965E-3</c:v>
                </c:pt>
                <c:pt idx="285">
                  <c:v>-3.2843606896551469E-2</c:v>
                </c:pt>
                <c:pt idx="286">
                  <c:v>1.8574838857143668E-2</c:v>
                </c:pt>
                <c:pt idx="287">
                  <c:v>0.3024651817142725</c:v>
                </c:pt>
                <c:pt idx="288">
                  <c:v>0.3594082308571584</c:v>
                </c:pt>
                <c:pt idx="289">
                  <c:v>0.38307908457141199</c:v>
                </c:pt>
                <c:pt idx="290">
                  <c:v>0.43124996419049522</c:v>
                </c:pt>
                <c:pt idx="291">
                  <c:v>0.11020556571429013</c:v>
                </c:pt>
                <c:pt idx="292">
                  <c:v>6.9811768939391422E-2</c:v>
                </c:pt>
                <c:pt idx="293">
                  <c:v>8.2797765151515407E-2</c:v>
                </c:pt>
                <c:pt idx="294">
                  <c:v>5.5052838095240491E-3</c:v>
                </c:pt>
                <c:pt idx="295">
                  <c:v>-0.1505175615297194</c:v>
                </c:pt>
                <c:pt idx="296">
                  <c:v>-0.40349276914285714</c:v>
                </c:pt>
                <c:pt idx="297">
                  <c:v>-0.41144748647620832</c:v>
                </c:pt>
                <c:pt idx="298">
                  <c:v>-0.41281343506246437</c:v>
                </c:pt>
                <c:pt idx="299">
                  <c:v>-0.24919451047619051</c:v>
                </c:pt>
                <c:pt idx="300">
                  <c:v>-1.8166974095238111E-2</c:v>
                </c:pt>
                <c:pt idx="301">
                  <c:v>-3.7757939809523744E-2</c:v>
                </c:pt>
                <c:pt idx="302">
                  <c:v>8.1808304761895754E-4</c:v>
                </c:pt>
                <c:pt idx="303">
                  <c:v>5.7157878095238802E-3</c:v>
                </c:pt>
                <c:pt idx="304">
                  <c:v>-2.8567462857143171E-3</c:v>
                </c:pt>
                <c:pt idx="305">
                  <c:v>4.4899356190476206E-2</c:v>
                </c:pt>
                <c:pt idx="306">
                  <c:v>-1.0204775238095229E-2</c:v>
                </c:pt>
                <c:pt idx="307">
                  <c:v>-1.3062355809523836E-2</c:v>
                </c:pt>
                <c:pt idx="308">
                  <c:v>-2.1836017523809523E-2</c:v>
                </c:pt>
                <c:pt idx="309">
                  <c:v>-5.9185749333333301E-2</c:v>
                </c:pt>
                <c:pt idx="310">
                  <c:v>1.4287772190476838E-2</c:v>
                </c:pt>
                <c:pt idx="311">
                  <c:v>1.0407237714285268E-2</c:v>
                </c:pt>
                <c:pt idx="312">
                  <c:v>1.4366893869731681E-2</c:v>
                </c:pt>
                <c:pt idx="313">
                  <c:v>1.6832874712643608E-2</c:v>
                </c:pt>
                <c:pt idx="314">
                  <c:v>-1.2352472211576071E-3</c:v>
                </c:pt>
                <c:pt idx="315">
                  <c:v>-3.5317255270219484E-2</c:v>
                </c:pt>
                <c:pt idx="316">
                  <c:v>1.6438964772726588E-2</c:v>
                </c:pt>
                <c:pt idx="317">
                  <c:v>2.2042892952381012E-2</c:v>
                </c:pt>
                <c:pt idx="318">
                  <c:v>-1.8160382095238112E-2</c:v>
                </c:pt>
                <c:pt idx="319">
                  <c:v>3.122287428571428E-2</c:v>
                </c:pt>
                <c:pt idx="320">
                  <c:v>-4.1840384761904742E-2</c:v>
                </c:pt>
                <c:pt idx="321">
                  <c:v>-2.1720438257575869E-2</c:v>
                </c:pt>
                <c:pt idx="322">
                  <c:v>-2.9213720560394167E-2</c:v>
                </c:pt>
                <c:pt idx="323">
                  <c:v>-3.7141465523809557E-2</c:v>
                </c:pt>
                <c:pt idx="324">
                  <c:v>-1.457353103448206E-2</c:v>
                </c:pt>
                <c:pt idx="325">
                  <c:v>1.0475221072797292E-2</c:v>
                </c:pt>
                <c:pt idx="326">
                  <c:v>3.5321717516290783E-2</c:v>
                </c:pt>
                <c:pt idx="327">
                  <c:v>3.4078029912910791E-2</c:v>
                </c:pt>
                <c:pt idx="328">
                  <c:v>6.7348666666664017E-3</c:v>
                </c:pt>
                <c:pt idx="329">
                  <c:v>-1.0228552380952681E-3</c:v>
                </c:pt>
                <c:pt idx="330">
                  <c:v>8.7740080000001195E-3</c:v>
                </c:pt>
                <c:pt idx="331">
                  <c:v>-1.5807727481793609E-2</c:v>
                </c:pt>
                <c:pt idx="332">
                  <c:v>2.3064898285715261E-2</c:v>
                </c:pt>
                <c:pt idx="333">
                  <c:v>-1.8982456761903903E-2</c:v>
                </c:pt>
                <c:pt idx="334">
                  <c:v>3.0644057142858428E-3</c:v>
                </c:pt>
                <c:pt idx="335">
                  <c:v>-1.9391799999999213E-2</c:v>
                </c:pt>
                <c:pt idx="336">
                  <c:v>-1.4288243428572071E-2</c:v>
                </c:pt>
                <c:pt idx="337">
                  <c:v>3.8779028190474539E-2</c:v>
                </c:pt>
                <c:pt idx="338">
                  <c:v>-3.3270647238095238E-2</c:v>
                </c:pt>
                <c:pt idx="339">
                  <c:v>2.8168500952380965E-2</c:v>
                </c:pt>
                <c:pt idx="340">
                  <c:v>9.5955897142860937E-3</c:v>
                </c:pt>
                <c:pt idx="341">
                  <c:v>-4.8981926095235884E-2</c:v>
                </c:pt>
                <c:pt idx="342">
                  <c:v>2.4496201904762954E-2</c:v>
                </c:pt>
                <c:pt idx="343">
                  <c:v>5.3029470476187871E-3</c:v>
                </c:pt>
                <c:pt idx="344">
                  <c:v>-1.0208711619047999E-2</c:v>
                </c:pt>
                <c:pt idx="345">
                  <c:v>-4.8985664761903311E-3</c:v>
                </c:pt>
                <c:pt idx="346">
                  <c:v>-5.2862921142857205E-2</c:v>
                </c:pt>
                <c:pt idx="347">
                  <c:v>-8.14014476190413E-4</c:v>
                </c:pt>
                <c:pt idx="348">
                  <c:v>3.634554848601098E-2</c:v>
                </c:pt>
                <c:pt idx="349">
                  <c:v>3.4087121885781065E-2</c:v>
                </c:pt>
                <c:pt idx="350">
                  <c:v>3.6344486009964941E-2</c:v>
                </c:pt>
                <c:pt idx="351">
                  <c:v>-3.0177364367815949E-2</c:v>
                </c:pt>
                <c:pt idx="352">
                  <c:v>-4.6330692952380931E-2</c:v>
                </c:pt>
                <c:pt idx="353">
                  <c:v>-1.612170057142856E-2</c:v>
                </c:pt>
                <c:pt idx="354">
                  <c:v>1.0406476952380945E-2</c:v>
                </c:pt>
                <c:pt idx="355">
                  <c:v>-1.183304190476241E-2</c:v>
                </c:pt>
                <c:pt idx="356">
                  <c:v>-1.5916102476189752E-2</c:v>
                </c:pt>
                <c:pt idx="357">
                  <c:v>-2.3266382095238146E-2</c:v>
                </c:pt>
                <c:pt idx="358">
                  <c:v>-1.591589447619049E-2</c:v>
                </c:pt>
                <c:pt idx="359">
                  <c:v>2.2446320761905742E-2</c:v>
                </c:pt>
                <c:pt idx="360">
                  <c:v>4.061467009523638E-2</c:v>
                </c:pt>
                <c:pt idx="361">
                  <c:v>3.142970476190473E-2</c:v>
                </c:pt>
                <c:pt idx="362">
                  <c:v>-6.9378339047619234E-3</c:v>
                </c:pt>
                <c:pt idx="363">
                  <c:v>5.3079253333335767E-3</c:v>
                </c:pt>
                <c:pt idx="364">
                  <c:v>4.4876799999997363E-3</c:v>
                </c:pt>
                <c:pt idx="365">
                  <c:v>-1.1836820952380901E-2</c:v>
                </c:pt>
                <c:pt idx="366">
                  <c:v>1.5307822857143554E-2</c:v>
                </c:pt>
                <c:pt idx="367">
                  <c:v>2.5510149714285748E-2</c:v>
                </c:pt>
                <c:pt idx="368">
                  <c:v>2.0377790476180802E-4</c:v>
                </c:pt>
                <c:pt idx="369">
                  <c:v>-1.0614899428570957E-2</c:v>
                </c:pt>
                <c:pt idx="370">
                  <c:v>-2.2498662857143039E-3</c:v>
                </c:pt>
                <c:pt idx="371">
                  <c:v>-2.8981796571428509E-2</c:v>
                </c:pt>
                <c:pt idx="372">
                  <c:v>-3.6734838095238163E-2</c:v>
                </c:pt>
                <c:pt idx="373">
                  <c:v>-4.2848384761904126E-3</c:v>
                </c:pt>
                <c:pt idx="374">
                  <c:v>-1.1222656380952364E-2</c:v>
                </c:pt>
                <c:pt idx="375">
                  <c:v>-2.6119788571429714E-2</c:v>
                </c:pt>
                <c:pt idx="376">
                  <c:v>-3.8769539047617328E-3</c:v>
                </c:pt>
                <c:pt idx="377">
                  <c:v>-1.2655299428571439E-2</c:v>
                </c:pt>
                <c:pt idx="378">
                  <c:v>0.29511662628571422</c:v>
                </c:pt>
                <c:pt idx="379">
                  <c:v>0.56799099695238098</c:v>
                </c:pt>
                <c:pt idx="380">
                  <c:v>0.59921757257142849</c:v>
                </c:pt>
                <c:pt idx="381">
                  <c:v>0.68186272609523801</c:v>
                </c:pt>
                <c:pt idx="382">
                  <c:v>0.39022743238093566</c:v>
                </c:pt>
                <c:pt idx="383">
                  <c:v>0.16348736000000719</c:v>
                </c:pt>
                <c:pt idx="384">
                  <c:v>0.13306422095238074</c:v>
                </c:pt>
                <c:pt idx="385">
                  <c:v>9.9602336236271363E-2</c:v>
                </c:pt>
                <c:pt idx="386">
                  <c:v>-0.52073596819389534</c:v>
                </c:pt>
                <c:pt idx="387">
                  <c:v>-0.64882682819042015</c:v>
                </c:pt>
                <c:pt idx="388">
                  <c:v>-0.63656418515711921</c:v>
                </c:pt>
                <c:pt idx="389">
                  <c:v>-0.74982604647625561</c:v>
                </c:pt>
                <c:pt idx="390">
                  <c:v>-0.13571631466667838</c:v>
                </c:pt>
                <c:pt idx="391">
                  <c:v>-3.3887129545453254E-2</c:v>
                </c:pt>
                <c:pt idx="392">
                  <c:v>-6.5104513904761879E-2</c:v>
                </c:pt>
                <c:pt idx="393">
                  <c:v>4.0823037714282202E-2</c:v>
                </c:pt>
                <c:pt idx="394">
                  <c:v>-8.3727375238094991E-3</c:v>
                </c:pt>
                <c:pt idx="395">
                  <c:v>1.8263449450965502E-3</c:v>
                </c:pt>
                <c:pt idx="396">
                  <c:v>1.7657561742425023E-2</c:v>
                </c:pt>
                <c:pt idx="397">
                  <c:v>-2.5976133333334629E-2</c:v>
                </c:pt>
                <c:pt idx="398">
                  <c:v>1.6837722074971181E-2</c:v>
                </c:pt>
                <c:pt idx="399">
                  <c:v>-1.5308340190476227E-2</c:v>
                </c:pt>
                <c:pt idx="400">
                  <c:v>3.8777135619047547E-2</c:v>
                </c:pt>
                <c:pt idx="401">
                  <c:v>1.9498654789271104E-2</c:v>
                </c:pt>
                <c:pt idx="402">
                  <c:v>-2.4606439248755323E-3</c:v>
                </c:pt>
                <c:pt idx="403">
                  <c:v>-6.1382215408195583E-4</c:v>
                </c:pt>
                <c:pt idx="404">
                  <c:v>-4.4129757854404053E-2</c:v>
                </c:pt>
                <c:pt idx="405">
                  <c:v>-1.4274095238095339E-3</c:v>
                </c:pt>
                <c:pt idx="406">
                  <c:v>-1.2247079238095199E-2</c:v>
                </c:pt>
                <c:pt idx="407">
                  <c:v>-6.1217672380952052E-3</c:v>
                </c:pt>
                <c:pt idx="408">
                  <c:v>7.551163428571428E-3</c:v>
                </c:pt>
                <c:pt idx="409">
                  <c:v>-2.2654284571430611E-2</c:v>
                </c:pt>
                <c:pt idx="410">
                  <c:v>3.0816848000000112E-2</c:v>
                </c:pt>
                <c:pt idx="411">
                  <c:v>1.3878116571428546E-2</c:v>
                </c:pt>
                <c:pt idx="412">
                  <c:v>-2.4471504761902838E-3</c:v>
                </c:pt>
                <c:pt idx="413">
                  <c:v>-7.3494586666673018E-3</c:v>
                </c:pt>
                <c:pt idx="414">
                  <c:v>-5.755252571428579E-2</c:v>
                </c:pt>
                <c:pt idx="415">
                  <c:v>-1.6328073142857034E-2</c:v>
                </c:pt>
                <c:pt idx="416">
                  <c:v>-4.9800480380948052E-2</c:v>
                </c:pt>
                <c:pt idx="417">
                  <c:v>1.0220651428571024E-3</c:v>
                </c:pt>
                <c:pt idx="418">
                  <c:v>4.326610628571427E-2</c:v>
                </c:pt>
                <c:pt idx="419">
                  <c:v>-2.979735085714541E-2</c:v>
                </c:pt>
                <c:pt idx="420">
                  <c:v>3.5917436952377833E-2</c:v>
                </c:pt>
                <c:pt idx="421">
                  <c:v>-3.3880159999999951E-2</c:v>
                </c:pt>
                <c:pt idx="422">
                  <c:v>-4.3266120000000061E-2</c:v>
                </c:pt>
                <c:pt idx="423">
                  <c:v>4.1226768761904786E-2</c:v>
                </c:pt>
                <c:pt idx="424">
                  <c:v>-4.4289284190476251E-2</c:v>
                </c:pt>
                <c:pt idx="425">
                  <c:v>4.7688485606062904E-2</c:v>
                </c:pt>
                <c:pt idx="426">
                  <c:v>3.6512764861793806E-2</c:v>
                </c:pt>
                <c:pt idx="427">
                  <c:v>-2.0250808008981901E-2</c:v>
                </c:pt>
                <c:pt idx="428">
                  <c:v>5.6967663421943211E-2</c:v>
                </c:pt>
                <c:pt idx="429">
                  <c:v>-2.7825471960856548E-2</c:v>
                </c:pt>
                <c:pt idx="430">
                  <c:v>-1.250374096385673E-2</c:v>
                </c:pt>
                <c:pt idx="431">
                  <c:v>-1.8777414857141256E-2</c:v>
                </c:pt>
                <c:pt idx="432">
                  <c:v>-2.2450649904763864E-2</c:v>
                </c:pt>
                <c:pt idx="433">
                  <c:v>-2.4693964190474052E-2</c:v>
                </c:pt>
                <c:pt idx="434">
                  <c:v>-1.2045286476190473E-2</c:v>
                </c:pt>
                <c:pt idx="435">
                  <c:v>2.2578864750956801E-2</c:v>
                </c:pt>
                <c:pt idx="436">
                  <c:v>2.9144296551725225E-2</c:v>
                </c:pt>
                <c:pt idx="437">
                  <c:v>4.3120445381373433E-2</c:v>
                </c:pt>
                <c:pt idx="438">
                  <c:v>1.3761472594863154E-2</c:v>
                </c:pt>
                <c:pt idx="439">
                  <c:v>-1.4489175999999998E-2</c:v>
                </c:pt>
                <c:pt idx="440">
                  <c:v>-3.4897835428571444E-2</c:v>
                </c:pt>
                <c:pt idx="441">
                  <c:v>-2.1428243047619082E-2</c:v>
                </c:pt>
                <c:pt idx="442">
                  <c:v>-1.7347924190476191E-2</c:v>
                </c:pt>
                <c:pt idx="443">
                  <c:v>2.0001900952380941E-2</c:v>
                </c:pt>
                <c:pt idx="444">
                  <c:v>6.1060795454553646E-4</c:v>
                </c:pt>
                <c:pt idx="445">
                  <c:v>4.2396277925027148E-2</c:v>
                </c:pt>
                <c:pt idx="446">
                  <c:v>-1.3794201817494104E-2</c:v>
                </c:pt>
                <c:pt idx="447">
                  <c:v>3.592000340908947E-2</c:v>
                </c:pt>
                <c:pt idx="448">
                  <c:v>-2.8982488761907215E-2</c:v>
                </c:pt>
                <c:pt idx="449">
                  <c:v>-3.1838094476187725E-2</c:v>
                </c:pt>
                <c:pt idx="450">
                  <c:v>1.6323820952380903E-2</c:v>
                </c:pt>
                <c:pt idx="451">
                  <c:v>-5.6942433142857088E-2</c:v>
                </c:pt>
                <c:pt idx="452">
                  <c:v>5.2450230476190504E-2</c:v>
                </c:pt>
                <c:pt idx="453">
                  <c:v>-2.8781874281334787E-3</c:v>
                </c:pt>
                <c:pt idx="454">
                  <c:v>1.8776701333333281E-2</c:v>
                </c:pt>
                <c:pt idx="455">
                  <c:v>2.9557174329500498E-2</c:v>
                </c:pt>
                <c:pt idx="456">
                  <c:v>-9.5921939047618997E-3</c:v>
                </c:pt>
                <c:pt idx="457">
                  <c:v>1.440760242332406E-2</c:v>
                </c:pt>
                <c:pt idx="458">
                  <c:v>-3.34703504761905E-2</c:v>
                </c:pt>
                <c:pt idx="459">
                  <c:v>1.0103488636364546E-3</c:v>
                </c:pt>
                <c:pt idx="460">
                  <c:v>4.9595255619047596E-2</c:v>
                </c:pt>
                <c:pt idx="461">
                  <c:v>-7.3466830476190481E-3</c:v>
                </c:pt>
                <c:pt idx="462">
                  <c:v>4.0412573333333382E-2</c:v>
                </c:pt>
                <c:pt idx="463">
                  <c:v>1.3677097142857147E-2</c:v>
                </c:pt>
                <c:pt idx="464">
                  <c:v>-3.1222549714285751E-2</c:v>
                </c:pt>
                <c:pt idx="465">
                  <c:v>-1.0820641904761851E-2</c:v>
                </c:pt>
                <c:pt idx="466">
                  <c:v>-1.8370999238095227E-2</c:v>
                </c:pt>
                <c:pt idx="467">
                  <c:v>-1.571376838095238E-2</c:v>
                </c:pt>
                <c:pt idx="468">
                  <c:v>1.6268373333333266E-3</c:v>
                </c:pt>
                <c:pt idx="469">
                  <c:v>-1.4285118476190527E-2</c:v>
                </c:pt>
                <c:pt idx="470">
                  <c:v>0.21083005600000004</c:v>
                </c:pt>
                <c:pt idx="471">
                  <c:v>0.29755971580952384</c:v>
                </c:pt>
                <c:pt idx="472">
                  <c:v>0.32185852723809527</c:v>
                </c:pt>
                <c:pt idx="473">
                  <c:v>0.39634754285714263</c:v>
                </c:pt>
                <c:pt idx="474">
                  <c:v>0.12449947047619063</c:v>
                </c:pt>
                <c:pt idx="475">
                  <c:v>6.3681999999999683E-2</c:v>
                </c:pt>
                <c:pt idx="476">
                  <c:v>5.5105615238095616E-2</c:v>
                </c:pt>
                <c:pt idx="477">
                  <c:v>-2.000195809523812E-2</c:v>
                </c:pt>
                <c:pt idx="478">
                  <c:v>-0.26042587123809519</c:v>
                </c:pt>
                <c:pt idx="479">
                  <c:v>-0.32858545219047641</c:v>
                </c:pt>
                <c:pt idx="480">
                  <c:v>-0.35743526770161776</c:v>
                </c:pt>
                <c:pt idx="481">
                  <c:v>-0.35144513180952375</c:v>
                </c:pt>
                <c:pt idx="482">
                  <c:v>-5.5919961142857216E-2</c:v>
                </c:pt>
                <c:pt idx="483">
                  <c:v>-3.2246746285714188E-2</c:v>
                </c:pt>
                <c:pt idx="484">
                  <c:v>-1.644159448064525E-3</c:v>
                </c:pt>
                <c:pt idx="485">
                  <c:v>-1.1629984000000027E-2</c:v>
                </c:pt>
                <c:pt idx="486">
                  <c:v>-2.8778998857142874E-2</c:v>
                </c:pt>
                <c:pt idx="487">
                  <c:v>-1.8984405714285623E-2</c:v>
                </c:pt>
                <c:pt idx="488">
                  <c:v>-4.3674750095238156E-2</c:v>
                </c:pt>
                <c:pt idx="489">
                  <c:v>5.6768992424245665E-3</c:v>
                </c:pt>
                <c:pt idx="490">
                  <c:v>1.4400654676259762E-2</c:v>
                </c:pt>
                <c:pt idx="491">
                  <c:v>1.866450738356466E-2</c:v>
                </c:pt>
                <c:pt idx="492">
                  <c:v>2.4493290666666685E-2</c:v>
                </c:pt>
                <c:pt idx="493">
                  <c:v>2.2168433716475904E-2</c:v>
                </c:pt>
                <c:pt idx="494">
                  <c:v>-3.3468513223455197E-2</c:v>
                </c:pt>
                <c:pt idx="495">
                  <c:v>-1.2933394403986628E-2</c:v>
                </c:pt>
                <c:pt idx="496">
                  <c:v>-1.4697389333333363E-2</c:v>
                </c:pt>
                <c:pt idx="497">
                  <c:v>-1.7346918476190458E-2</c:v>
                </c:pt>
                <c:pt idx="498">
                  <c:v>4.3676034285714274E-2</c:v>
                </c:pt>
                <c:pt idx="499">
                  <c:v>2.8602663006436126E-2</c:v>
                </c:pt>
                <c:pt idx="500">
                  <c:v>7.5048712608857928E-3</c:v>
                </c:pt>
                <c:pt idx="501">
                  <c:v>-9.9998876190475813E-3</c:v>
                </c:pt>
                <c:pt idx="502">
                  <c:v>-1.3388368421053377E-2</c:v>
                </c:pt>
                <c:pt idx="503">
                  <c:v>1.4986778842468745E-2</c:v>
                </c:pt>
                <c:pt idx="504">
                  <c:v>-1.8685338443848697E-2</c:v>
                </c:pt>
                <c:pt idx="505">
                  <c:v>-3.1837923809521058E-2</c:v>
                </c:pt>
                <c:pt idx="506">
                  <c:v>-2.7719696435419106E-2</c:v>
                </c:pt>
                <c:pt idx="507">
                  <c:v>-7.8780436190469413E-2</c:v>
                </c:pt>
                <c:pt idx="508">
                  <c:v>2.2469104761906693E-3</c:v>
                </c:pt>
                <c:pt idx="509">
                  <c:v>5.9798511238090074E-2</c:v>
                </c:pt>
                <c:pt idx="510">
                  <c:v>3.0581039999999929E-3</c:v>
                </c:pt>
                <c:pt idx="511">
                  <c:v>8.4496636190476232E-2</c:v>
                </c:pt>
                <c:pt idx="512">
                  <c:v>1.7345632380952363E-2</c:v>
                </c:pt>
                <c:pt idx="513">
                  <c:v>-1.53063756190476E-2</c:v>
                </c:pt>
                <c:pt idx="514">
                  <c:v>5.2252077714285694E-2</c:v>
                </c:pt>
                <c:pt idx="515">
                  <c:v>-3.2451952000000027E-2</c:v>
                </c:pt>
                <c:pt idx="516">
                  <c:v>-2.0648419047612516E-4</c:v>
                </c:pt>
                <c:pt idx="517">
                  <c:v>-3.3483568181816969E-2</c:v>
                </c:pt>
                <c:pt idx="518">
                  <c:v>-2.5155443392653579E-2</c:v>
                </c:pt>
                <c:pt idx="519">
                  <c:v>-9.9416217341913322E-3</c:v>
                </c:pt>
                <c:pt idx="520">
                  <c:v>-1.8256795153352063E-2</c:v>
                </c:pt>
                <c:pt idx="521">
                  <c:v>1.0816745904761945E-2</c:v>
                </c:pt>
                <c:pt idx="522">
                  <c:v>-8.1662095238088026E-3</c:v>
                </c:pt>
                <c:pt idx="523">
                  <c:v>1.7141931047619033E-2</c:v>
                </c:pt>
                <c:pt idx="524">
                  <c:v>-3.4079134095238051E-2</c:v>
                </c:pt>
                <c:pt idx="525">
                  <c:v>3.551049180952684E-2</c:v>
                </c:pt>
                <c:pt idx="526">
                  <c:v>1.2448258285713235E-2</c:v>
                </c:pt>
                <c:pt idx="527">
                  <c:v>-1.203732266666672E-2</c:v>
                </c:pt>
                <c:pt idx="528">
                  <c:v>3.3061780952380951E-2</c:v>
                </c:pt>
                <c:pt idx="529">
                  <c:v>-3.6324748571428547E-2</c:v>
                </c:pt>
                <c:pt idx="530">
                  <c:v>3.2665817142857058E-3</c:v>
                </c:pt>
                <c:pt idx="531">
                  <c:v>1.4285448380952406E-2</c:v>
                </c:pt>
                <c:pt idx="532">
                  <c:v>-4.0749142857149102E-4</c:v>
                </c:pt>
                <c:pt idx="533">
                  <c:v>8.7725615238096535E-3</c:v>
                </c:pt>
                <c:pt idx="534">
                  <c:v>-1.3263900571428641E-2</c:v>
                </c:pt>
                <c:pt idx="535">
                  <c:v>-2.8162846857142824E-2</c:v>
                </c:pt>
                <c:pt idx="536">
                  <c:v>1.6529079999999922E-2</c:v>
                </c:pt>
                <c:pt idx="537">
                  <c:v>7.5514971428571782E-3</c:v>
                </c:pt>
                <c:pt idx="538">
                  <c:v>2.3469094095240114E-2</c:v>
                </c:pt>
                <c:pt idx="539">
                  <c:v>-2.0616579809522025E-2</c:v>
                </c:pt>
                <c:pt idx="540">
                  <c:v>-3.4673451428574552E-3</c:v>
                </c:pt>
                <c:pt idx="541">
                  <c:v>-8.3673066666666244E-3</c:v>
                </c:pt>
                <c:pt idx="542">
                  <c:v>-5.0205852571424188E-2</c:v>
                </c:pt>
                <c:pt idx="543">
                  <c:v>2.4084326857142797E-2</c:v>
                </c:pt>
                <c:pt idx="544">
                  <c:v>-1.3468168380952369E-2</c:v>
                </c:pt>
                <c:pt idx="545">
                  <c:v>-3.2656087619047626E-2</c:v>
                </c:pt>
                <c:pt idx="546">
                  <c:v>9.5921760000000373E-3</c:v>
                </c:pt>
                <c:pt idx="547">
                  <c:v>-1.0613582857142903E-2</c:v>
                </c:pt>
                <c:pt idx="548">
                  <c:v>-4.6941436190475827E-3</c:v>
                </c:pt>
                <c:pt idx="549">
                  <c:v>3.7962121904761857E-2</c:v>
                </c:pt>
                <c:pt idx="550">
                  <c:v>1.510157371428574E-2</c:v>
                </c:pt>
                <c:pt idx="551">
                  <c:v>3.877661295238094E-2</c:v>
                </c:pt>
                <c:pt idx="552">
                  <c:v>-9.5957565714285525E-3</c:v>
                </c:pt>
                <c:pt idx="553">
                  <c:v>1.2452057904761898E-2</c:v>
                </c:pt>
                <c:pt idx="554">
                  <c:v>-1.3672934476191688E-2</c:v>
                </c:pt>
                <c:pt idx="555">
                  <c:v>-4.4694345904761852E-2</c:v>
                </c:pt>
                <c:pt idx="556">
                  <c:v>-1.2038614095237082E-2</c:v>
                </c:pt>
                <c:pt idx="557">
                  <c:v>-2.3401933333334197E-2</c:v>
                </c:pt>
                <c:pt idx="558">
                  <c:v>-1.4693283047617842E-2</c:v>
                </c:pt>
                <c:pt idx="559">
                  <c:v>1.047248715983168E-2</c:v>
                </c:pt>
                <c:pt idx="560">
                  <c:v>4.3062208000003745E-2</c:v>
                </c:pt>
                <c:pt idx="561">
                  <c:v>0.28349779204544379</c:v>
                </c:pt>
                <c:pt idx="562">
                  <c:v>0.47818558285714297</c:v>
                </c:pt>
                <c:pt idx="563">
                  <c:v>0.51789532525556981</c:v>
                </c:pt>
                <c:pt idx="564">
                  <c:v>0.53880816990476177</c:v>
                </c:pt>
                <c:pt idx="565">
                  <c:v>0.31613627352381002</c:v>
                </c:pt>
                <c:pt idx="566">
                  <c:v>0.15776764571428545</c:v>
                </c:pt>
                <c:pt idx="567">
                  <c:v>8.7260521272521013E-2</c:v>
                </c:pt>
                <c:pt idx="568">
                  <c:v>8.2335254886932135E-2</c:v>
                </c:pt>
                <c:pt idx="569">
                  <c:v>-0.45466455593867539</c:v>
                </c:pt>
                <c:pt idx="570">
                  <c:v>-0.57085956458414844</c:v>
                </c:pt>
                <c:pt idx="571">
                  <c:v>-0.58553214514285723</c:v>
                </c:pt>
                <c:pt idx="572">
                  <c:v>-0.58023194476190465</c:v>
                </c:pt>
                <c:pt idx="573">
                  <c:v>-9.5100177523809476E-2</c:v>
                </c:pt>
                <c:pt idx="574">
                  <c:v>-1.8778471238095291E-2</c:v>
                </c:pt>
                <c:pt idx="575">
                  <c:v>-5.9198479999998995E-3</c:v>
                </c:pt>
                <c:pt idx="576">
                  <c:v>-6.1226313904761978E-2</c:v>
                </c:pt>
                <c:pt idx="577">
                  <c:v>-1.846997765151602E-2</c:v>
                </c:pt>
                <c:pt idx="578">
                  <c:v>-1.4282026666665375E-3</c:v>
                </c:pt>
                <c:pt idx="579">
                  <c:v>6.5283142857148176E-3</c:v>
                </c:pt>
                <c:pt idx="580">
                  <c:v>3.4897831619047567E-2</c:v>
                </c:pt>
                <c:pt idx="581">
                  <c:v>-3.7959370285714202E-2</c:v>
                </c:pt>
                <c:pt idx="582">
                  <c:v>-5.4754517228320634E-3</c:v>
                </c:pt>
                <c:pt idx="583">
                  <c:v>-2.1502167739492036E-2</c:v>
                </c:pt>
                <c:pt idx="584">
                  <c:v>-2.4750021961377634E-2</c:v>
                </c:pt>
                <c:pt idx="585">
                  <c:v>2.0091390476194095E-4</c:v>
                </c:pt>
                <c:pt idx="586">
                  <c:v>-2.0817317714285653E-2</c:v>
                </c:pt>
                <c:pt idx="587">
                  <c:v>2.8368886476190455E-2</c:v>
                </c:pt>
                <c:pt idx="588">
                  <c:v>3.6762727619047788E-3</c:v>
                </c:pt>
                <c:pt idx="589">
                  <c:v>3.3064452952380918E-2</c:v>
                </c:pt>
                <c:pt idx="590">
                  <c:v>7.959107428571463E-3</c:v>
                </c:pt>
                <c:pt idx="591">
                  <c:v>1.2654738666666634E-2</c:v>
                </c:pt>
                <c:pt idx="592">
                  <c:v>1.2241721904761925E-3</c:v>
                </c:pt>
                <c:pt idx="593">
                  <c:v>-2.1094704657326172E-2</c:v>
                </c:pt>
                <c:pt idx="594">
                  <c:v>-2.4329212121212886E-3</c:v>
                </c:pt>
                <c:pt idx="595">
                  <c:v>-2.5368045075758766E-2</c:v>
                </c:pt>
                <c:pt idx="596">
                  <c:v>-1.7647070049223341E-2</c:v>
                </c:pt>
                <c:pt idx="597">
                  <c:v>-1.1228435428571396E-2</c:v>
                </c:pt>
                <c:pt idx="598">
                  <c:v>4.308393869731547E-3</c:v>
                </c:pt>
                <c:pt idx="599">
                  <c:v>3.9020291187744499E-3</c:v>
                </c:pt>
                <c:pt idx="600">
                  <c:v>1.8072591031045339E-2</c:v>
                </c:pt>
                <c:pt idx="601">
                  <c:v>-2.0330985435031434E-2</c:v>
                </c:pt>
                <c:pt idx="602">
                  <c:v>7.1444967619048467E-3</c:v>
                </c:pt>
                <c:pt idx="603">
                  <c:v>-1.5626851136364396E-2</c:v>
                </c:pt>
                <c:pt idx="604">
                  <c:v>-2.43447122302172E-2</c:v>
                </c:pt>
                <c:pt idx="605">
                  <c:v>4.2197643316924147E-2</c:v>
                </c:pt>
                <c:pt idx="606">
                  <c:v>-3.1657521969695727E-2</c:v>
                </c:pt>
                <c:pt idx="607">
                  <c:v>-2.0203796952380948E-2</c:v>
                </c:pt>
                <c:pt idx="608">
                  <c:v>-4.6965786666666601E-3</c:v>
                </c:pt>
                <c:pt idx="609">
                  <c:v>-4.0768228571427942E-4</c:v>
                </c:pt>
                <c:pt idx="610">
                  <c:v>4.4894468571428092E-3</c:v>
                </c:pt>
                <c:pt idx="611">
                  <c:v>1.2855662476189338E-2</c:v>
                </c:pt>
                <c:pt idx="612">
                  <c:v>2.7756894857145317E-2</c:v>
                </c:pt>
                <c:pt idx="613">
                  <c:v>-3.4290220952381004E-2</c:v>
                </c:pt>
                <c:pt idx="614">
                  <c:v>4.082795428571458E-3</c:v>
                </c:pt>
                <c:pt idx="615">
                  <c:v>-1.6530824380952408E-2</c:v>
                </c:pt>
                <c:pt idx="616">
                  <c:v>-2.5714390476190476E-2</c:v>
                </c:pt>
                <c:pt idx="617">
                  <c:v>3.9799174476190469E-2</c:v>
                </c:pt>
                <c:pt idx="618">
                  <c:v>-5.1053401904761911E-3</c:v>
                </c:pt>
                <c:pt idx="619">
                  <c:v>4.8370547047619047E-2</c:v>
                </c:pt>
                <c:pt idx="620">
                  <c:v>1.5716164571428558E-2</c:v>
                </c:pt>
                <c:pt idx="621">
                  <c:v>-2.1226020571428569E-2</c:v>
                </c:pt>
                <c:pt idx="622">
                  <c:v>-7.9597363809523498E-3</c:v>
                </c:pt>
                <c:pt idx="623">
                  <c:v>-3.631298409693192E-2</c:v>
                </c:pt>
                <c:pt idx="624">
                  <c:v>-2.5570055303031539E-2</c:v>
                </c:pt>
                <c:pt idx="625">
                  <c:v>6.8996531616809702E-3</c:v>
                </c:pt>
                <c:pt idx="626">
                  <c:v>1.9882364634607547E-2</c:v>
                </c:pt>
                <c:pt idx="627">
                  <c:v>3.8800765714285626E-3</c:v>
                </c:pt>
                <c:pt idx="628">
                  <c:v>4.2453090666666672E-2</c:v>
                </c:pt>
                <c:pt idx="629">
                  <c:v>-1.1634438476190516E-2</c:v>
                </c:pt>
                <c:pt idx="630">
                  <c:v>1.3061387809523848E-2</c:v>
                </c:pt>
                <c:pt idx="631">
                  <c:v>-8.3663363809524157E-3</c:v>
                </c:pt>
                <c:pt idx="632">
                  <c:v>6.3577938697315E-3</c:v>
                </c:pt>
                <c:pt idx="633">
                  <c:v>1.1087697585282117E-2</c:v>
                </c:pt>
                <c:pt idx="634">
                  <c:v>-1.1706447681104279E-2</c:v>
                </c:pt>
                <c:pt idx="635">
                  <c:v>4.1634786285714299E-2</c:v>
                </c:pt>
                <c:pt idx="636">
                  <c:v>-5.0700462121214436E-3</c:v>
                </c:pt>
                <c:pt idx="637">
                  <c:v>2.838641423702997E-3</c:v>
                </c:pt>
                <c:pt idx="638">
                  <c:v>2.2722357061718431E-2</c:v>
                </c:pt>
                <c:pt idx="639">
                  <c:v>-7.1026831619047631E-2</c:v>
                </c:pt>
                <c:pt idx="640">
                  <c:v>-3.3268228952383842E-2</c:v>
                </c:pt>
                <c:pt idx="641">
                  <c:v>-3.6123220952377778E-2</c:v>
                </c:pt>
                <c:pt idx="642">
                  <c:v>-6.5515595428571438E-2</c:v>
                </c:pt>
                <c:pt idx="643">
                  <c:v>3.6716202574781226E-2</c:v>
                </c:pt>
                <c:pt idx="644">
                  <c:v>-2.0612915809523815E-2</c:v>
                </c:pt>
                <c:pt idx="645">
                  <c:v>3.0643343939395426E-2</c:v>
                </c:pt>
                <c:pt idx="646">
                  <c:v>2.4492729523809511E-2</c:v>
                </c:pt>
                <c:pt idx="647">
                  <c:v>-1.7142771809523828E-2</c:v>
                </c:pt>
                <c:pt idx="648">
                  <c:v>3.4900205714285724E-2</c:v>
                </c:pt>
                <c:pt idx="649">
                  <c:v>-1.4491710476190483E-2</c:v>
                </c:pt>
                <c:pt idx="650">
                  <c:v>5.0727613636365959E-3</c:v>
                </c:pt>
                <c:pt idx="651">
                  <c:v>-7.5495588571428554E-3</c:v>
                </c:pt>
                <c:pt idx="652">
                  <c:v>0.1839876910261212</c:v>
                </c:pt>
                <c:pt idx="653">
                  <c:v>0.33634672228571427</c:v>
                </c:pt>
                <c:pt idx="654">
                  <c:v>0.40267091542857142</c:v>
                </c:pt>
                <c:pt idx="655">
                  <c:v>0.42737115657142832</c:v>
                </c:pt>
                <c:pt idx="656">
                  <c:v>0.21409836457142853</c:v>
                </c:pt>
                <c:pt idx="657">
                  <c:v>0.10751044301400707</c:v>
                </c:pt>
                <c:pt idx="658">
                  <c:v>3.8377200000003338E-2</c:v>
                </c:pt>
                <c:pt idx="659">
                  <c:v>5.7832893939391783E-2</c:v>
                </c:pt>
                <c:pt idx="660">
                  <c:v>-0.25925396402876966</c:v>
                </c:pt>
                <c:pt idx="661">
                  <c:v>-0.38756871466666643</c:v>
                </c:pt>
                <c:pt idx="662">
                  <c:v>-0.42985672661869279</c:v>
                </c:pt>
                <c:pt idx="663">
                  <c:v>-0.43165614171428562</c:v>
                </c:pt>
                <c:pt idx="664">
                  <c:v>-0.11449537066667659</c:v>
                </c:pt>
                <c:pt idx="665">
                  <c:v>-1.3269587809522728E-2</c:v>
                </c:pt>
                <c:pt idx="666">
                  <c:v>5.5444894595632378E-3</c:v>
                </c:pt>
                <c:pt idx="667">
                  <c:v>-8.367550095238787E-3</c:v>
                </c:pt>
                <c:pt idx="668">
                  <c:v>-2.0547604446153849E-4</c:v>
                </c:pt>
                <c:pt idx="669">
                  <c:v>-3.4489525714285714E-2</c:v>
                </c:pt>
                <c:pt idx="670">
                  <c:v>-4.056538432411879E-3</c:v>
                </c:pt>
                <c:pt idx="671">
                  <c:v>-3.3265762285714269E-2</c:v>
                </c:pt>
                <c:pt idx="672">
                  <c:v>-2.0488094282468092E-2</c:v>
                </c:pt>
                <c:pt idx="673">
                  <c:v>-9.3862053333333938E-3</c:v>
                </c:pt>
                <c:pt idx="674">
                  <c:v>-2.7756327619047602E-2</c:v>
                </c:pt>
                <c:pt idx="675">
                  <c:v>3.3674130666666698E-2</c:v>
                </c:pt>
                <c:pt idx="676">
                  <c:v>2.9423841666668053E-2</c:v>
                </c:pt>
                <c:pt idx="677">
                  <c:v>4.2817571590911138E-2</c:v>
                </c:pt>
                <c:pt idx="678">
                  <c:v>4.0615625523809568E-2</c:v>
                </c:pt>
                <c:pt idx="679">
                  <c:v>-4.6251022340021354E-2</c:v>
                </c:pt>
                <c:pt idx="680">
                  <c:v>-3.1634972190476229E-2</c:v>
                </c:pt>
                <c:pt idx="681">
                  <c:v>-5.530956799999999E-2</c:v>
                </c:pt>
                <c:pt idx="682">
                  <c:v>-3.4083563422944885E-2</c:v>
                </c:pt>
                <c:pt idx="683">
                  <c:v>2.63266247619048E-2</c:v>
                </c:pt>
                <c:pt idx="684">
                  <c:v>4.4947931428571354E-3</c:v>
                </c:pt>
                <c:pt idx="685">
                  <c:v>2.2859758476192434E-2</c:v>
                </c:pt>
                <c:pt idx="686">
                  <c:v>4.0963580952379689E-4</c:v>
                </c:pt>
                <c:pt idx="687">
                  <c:v>-1.0818770666666668E-2</c:v>
                </c:pt>
                <c:pt idx="688">
                  <c:v>5.9175318095237867E-3</c:v>
                </c:pt>
                <c:pt idx="689">
                  <c:v>-1.2450841142857164E-2</c:v>
                </c:pt>
                <c:pt idx="690">
                  <c:v>3.4492966476190524E-2</c:v>
                </c:pt>
                <c:pt idx="691">
                  <c:v>-1.714002933333339E-2</c:v>
                </c:pt>
                <c:pt idx="692">
                  <c:v>-3.2640883809523422E-3</c:v>
                </c:pt>
                <c:pt idx="693">
                  <c:v>2.2042370285714281E-2</c:v>
                </c:pt>
                <c:pt idx="694">
                  <c:v>2.2452880380952372E-2</c:v>
                </c:pt>
                <c:pt idx="695">
                  <c:v>1.2857639238095178E-2</c:v>
                </c:pt>
                <c:pt idx="696">
                  <c:v>-2.4695947047618967E-2</c:v>
                </c:pt>
                <c:pt idx="697">
                  <c:v>-5.1224828190476239E-2</c:v>
                </c:pt>
                <c:pt idx="698">
                  <c:v>-4.5108012952380976E-2</c:v>
                </c:pt>
                <c:pt idx="699">
                  <c:v>8.083104884513703E-4</c:v>
                </c:pt>
                <c:pt idx="700">
                  <c:v>2.5918682666666658E-2</c:v>
                </c:pt>
                <c:pt idx="701">
                  <c:v>3.081714552381222E-2</c:v>
                </c:pt>
                <c:pt idx="702">
                  <c:v>-4.4884419047615531E-3</c:v>
                </c:pt>
                <c:pt idx="703">
                  <c:v>6.1259081904761984E-3</c:v>
                </c:pt>
                <c:pt idx="704">
                  <c:v>-1.7845223802395015E-2</c:v>
                </c:pt>
                <c:pt idx="705">
                  <c:v>3.5089491392215212E-2</c:v>
                </c:pt>
                <c:pt idx="706">
                  <c:v>3.2273570783133185E-2</c:v>
                </c:pt>
                <c:pt idx="707">
                  <c:v>-2.1309138257575029E-2</c:v>
                </c:pt>
                <c:pt idx="708">
                  <c:v>6.3670571100035191E-3</c:v>
                </c:pt>
                <c:pt idx="709">
                  <c:v>-5.6657196934872985E-2</c:v>
                </c:pt>
                <c:pt idx="710">
                  <c:v>-5.4901304380952448E-2</c:v>
                </c:pt>
                <c:pt idx="711">
                  <c:v>6.1435193142857149E-2</c:v>
                </c:pt>
                <c:pt idx="712">
                  <c:v>-6.3264396190481163E-3</c:v>
                </c:pt>
                <c:pt idx="713">
                  <c:v>1.1431197333332314E-2</c:v>
                </c:pt>
                <c:pt idx="714">
                  <c:v>5.7120845714285721E-3</c:v>
                </c:pt>
                <c:pt idx="715">
                  <c:v>-5.1043588571428244E-3</c:v>
                </c:pt>
                <c:pt idx="716">
                  <c:v>1.8978240380952364E-2</c:v>
                </c:pt>
                <c:pt idx="717">
                  <c:v>3.4489715047619024E-2</c:v>
                </c:pt>
                <c:pt idx="718">
                  <c:v>2.8368465142857197E-2</c:v>
                </c:pt>
                <c:pt idx="719">
                  <c:v>-2.7758823238095229E-2</c:v>
                </c:pt>
                <c:pt idx="720">
                  <c:v>-4.1225185523809577E-2</c:v>
                </c:pt>
                <c:pt idx="721">
                  <c:v>-1.3671627809523785E-2</c:v>
                </c:pt>
                <c:pt idx="722">
                  <c:v>-3.5511172952380973E-2</c:v>
                </c:pt>
                <c:pt idx="723">
                  <c:v>-2.0408411428571227E-3</c:v>
                </c:pt>
                <c:pt idx="724">
                  <c:v>8.3676300952381256E-3</c:v>
                </c:pt>
                <c:pt idx="725">
                  <c:v>1.0610624380952314E-2</c:v>
                </c:pt>
                <c:pt idx="726">
                  <c:v>3.6328698285714299E-2</c:v>
                </c:pt>
                <c:pt idx="727">
                  <c:v>-6.2884339265427639E-3</c:v>
                </c:pt>
                <c:pt idx="728">
                  <c:v>4.3674467047618994E-2</c:v>
                </c:pt>
                <c:pt idx="729">
                  <c:v>-3.3891360606062251E-2</c:v>
                </c:pt>
                <c:pt idx="730">
                  <c:v>-1.7241059825822996E-2</c:v>
                </c:pt>
                <c:pt idx="731">
                  <c:v>1.0818715428571426E-2</c:v>
                </c:pt>
                <c:pt idx="732">
                  <c:v>-4.6049184399851173E-2</c:v>
                </c:pt>
                <c:pt idx="733">
                  <c:v>-1.6300716190474815E-3</c:v>
                </c:pt>
                <c:pt idx="734">
                  <c:v>4.4694991999999989E-2</c:v>
                </c:pt>
                <c:pt idx="735">
                  <c:v>-1.3877385904761862E-2</c:v>
                </c:pt>
                <c:pt idx="736">
                  <c:v>2.2654236952380939E-2</c:v>
                </c:pt>
                <c:pt idx="737">
                  <c:v>1.3386780764861394E-2</c:v>
                </c:pt>
                <c:pt idx="738">
                  <c:v>-3.2875698863637962E-2</c:v>
                </c:pt>
                <c:pt idx="739">
                  <c:v>-2.1715726893940419E-2</c:v>
                </c:pt>
                <c:pt idx="740">
                  <c:v>9.5332635365389193E-3</c:v>
                </c:pt>
                <c:pt idx="741">
                  <c:v>2.9796804952378346E-2</c:v>
                </c:pt>
                <c:pt idx="742">
                  <c:v>-3.5920179428571425E-2</c:v>
                </c:pt>
                <c:pt idx="743">
                  <c:v>5.7146140190481136E-2</c:v>
                </c:pt>
                <c:pt idx="744">
                  <c:v>0.41471812190476182</c:v>
                </c:pt>
                <c:pt idx="745">
                  <c:v>0.4981913535238095</c:v>
                </c:pt>
                <c:pt idx="746">
                  <c:v>0.60962176380952382</c:v>
                </c:pt>
                <c:pt idx="747">
                  <c:v>0.57834197387361574</c:v>
                </c:pt>
                <c:pt idx="748">
                  <c:v>0.22768933333330468</c:v>
                </c:pt>
                <c:pt idx="749">
                  <c:v>0.12373357819007652</c:v>
                </c:pt>
                <c:pt idx="750">
                  <c:v>6.1264414994328803E-2</c:v>
                </c:pt>
                <c:pt idx="751">
                  <c:v>-0.37328075085711054</c:v>
                </c:pt>
                <c:pt idx="752">
                  <c:v>-0.59166139542852003</c:v>
                </c:pt>
                <c:pt idx="753">
                  <c:v>-0.60553456685719542</c:v>
                </c:pt>
                <c:pt idx="754">
                  <c:v>-0.61819442514280376</c:v>
                </c:pt>
                <c:pt idx="755">
                  <c:v>-0.23797527352380937</c:v>
                </c:pt>
                <c:pt idx="756">
                  <c:v>-5.7147589333338321E-2</c:v>
                </c:pt>
                <c:pt idx="757">
                  <c:v>-3.7962442285710982E-2</c:v>
                </c:pt>
                <c:pt idx="758">
                  <c:v>-3.8368336380952398E-2</c:v>
                </c:pt>
                <c:pt idx="759">
                  <c:v>3.083420333207031E-2</c:v>
                </c:pt>
                <c:pt idx="760">
                  <c:v>4.2586550549036286E-3</c:v>
                </c:pt>
                <c:pt idx="761">
                  <c:v>1.2785137878787455E-2</c:v>
                </c:pt>
                <c:pt idx="762">
                  <c:v>1.947974962121312E-2</c:v>
                </c:pt>
                <c:pt idx="763">
                  <c:v>-2.0821041904762E-2</c:v>
                </c:pt>
                <c:pt idx="764">
                  <c:v>-5.5714153523809498E-2</c:v>
                </c:pt>
                <c:pt idx="765">
                  <c:v>6.3290182857143051E-3</c:v>
                </c:pt>
                <c:pt idx="766">
                  <c:v>1.0203942476190461E-2</c:v>
                </c:pt>
                <c:pt idx="767">
                  <c:v>-1.7750988190476196E-2</c:v>
                </c:pt>
                <c:pt idx="768">
                  <c:v>2.6327270476190483E-2</c:v>
                </c:pt>
                <c:pt idx="769">
                  <c:v>-3.6109294964027733E-2</c:v>
                </c:pt>
                <c:pt idx="770">
                  <c:v>-2.8194768648238507E-2</c:v>
                </c:pt>
                <c:pt idx="771">
                  <c:v>7.5104090909094562E-3</c:v>
                </c:pt>
                <c:pt idx="772">
                  <c:v>-5.6810113593338913E-3</c:v>
                </c:pt>
                <c:pt idx="773">
                  <c:v>1.0814121523808583E-2</c:v>
                </c:pt>
                <c:pt idx="774">
                  <c:v>2.4287382476192592E-2</c:v>
                </c:pt>
                <c:pt idx="775">
                  <c:v>-6.9423748571428535E-3</c:v>
                </c:pt>
                <c:pt idx="776">
                  <c:v>3.245026780952099E-2</c:v>
                </c:pt>
                <c:pt idx="777">
                  <c:v>-7.1416274285714164E-3</c:v>
                </c:pt>
                <c:pt idx="778">
                  <c:v>-1.469846285714285E-2</c:v>
                </c:pt>
                <c:pt idx="779">
                  <c:v>1.9091597701148464E-2</c:v>
                </c:pt>
                <c:pt idx="780">
                  <c:v>-1.6424789191261498E-2</c:v>
                </c:pt>
                <c:pt idx="781">
                  <c:v>-1.7041793024147697E-2</c:v>
                </c:pt>
                <c:pt idx="782">
                  <c:v>2.5669102721349896E-2</c:v>
                </c:pt>
                <c:pt idx="783">
                  <c:v>-3.1053043560607538E-2</c:v>
                </c:pt>
                <c:pt idx="784">
                  <c:v>3.0418758046193866E-3</c:v>
                </c:pt>
                <c:pt idx="785">
                  <c:v>3.6715384324118659E-2</c:v>
                </c:pt>
                <c:pt idx="786">
                  <c:v>-1.5616945475198362E-2</c:v>
                </c:pt>
                <c:pt idx="787">
                  <c:v>1.1838291809523777E-2</c:v>
                </c:pt>
                <c:pt idx="788">
                  <c:v>1.4898070476190486E-2</c:v>
                </c:pt>
                <c:pt idx="789">
                  <c:v>-3.2244455238095264E-2</c:v>
                </c:pt>
                <c:pt idx="790">
                  <c:v>6.9391828571428744E-3</c:v>
                </c:pt>
                <c:pt idx="791">
                  <c:v>1.5717071619047625E-2</c:v>
                </c:pt>
                <c:pt idx="792">
                  <c:v>1.2449473523809524E-2</c:v>
                </c:pt>
                <c:pt idx="793">
                  <c:v>4.4240734848479374E-2</c:v>
                </c:pt>
                <c:pt idx="794">
                  <c:v>-2.0285936009090389E-2</c:v>
                </c:pt>
                <c:pt idx="795">
                  <c:v>2.3330011359332905E-2</c:v>
                </c:pt>
                <c:pt idx="796">
                  <c:v>-3.8964267803032138E-2</c:v>
                </c:pt>
                <c:pt idx="797">
                  <c:v>-2.6559043809524126E-3</c:v>
                </c:pt>
                <c:pt idx="798">
                  <c:v>2.673591657142859E-2</c:v>
                </c:pt>
                <c:pt idx="799">
                  <c:v>-1.8373796190476167E-2</c:v>
                </c:pt>
                <c:pt idx="800">
                  <c:v>3.6329253333333339E-2</c:v>
                </c:pt>
                <c:pt idx="801">
                  <c:v>-3.2450452571428624E-2</c:v>
                </c:pt>
                <c:pt idx="802">
                  <c:v>-3.081826857142856E-2</c:v>
                </c:pt>
                <c:pt idx="803">
                  <c:v>-2.2416380952381197E-3</c:v>
                </c:pt>
                <c:pt idx="804">
                  <c:v>-2.143063123809523E-2</c:v>
                </c:pt>
                <c:pt idx="805">
                  <c:v>-1.4606693297992716E-2</c:v>
                </c:pt>
                <c:pt idx="806">
                  <c:v>1.2784532954546039E-2</c:v>
                </c:pt>
                <c:pt idx="807">
                  <c:v>-4.5034668686102432E-2</c:v>
                </c:pt>
                <c:pt idx="808">
                  <c:v>7.5064142370312309E-3</c:v>
                </c:pt>
                <c:pt idx="809">
                  <c:v>-1.4277405714286505E-3</c:v>
                </c:pt>
                <c:pt idx="810">
                  <c:v>-5.9184552380952367E-3</c:v>
                </c:pt>
                <c:pt idx="811">
                  <c:v>4.1635872761904794E-2</c:v>
                </c:pt>
                <c:pt idx="812">
                  <c:v>6.1496152380953397E-4</c:v>
                </c:pt>
                <c:pt idx="813">
                  <c:v>2.576311700113515E-2</c:v>
                </c:pt>
                <c:pt idx="814">
                  <c:v>-9.5352343809160106E-3</c:v>
                </c:pt>
                <c:pt idx="815">
                  <c:v>-6.2937151515154756E-3</c:v>
                </c:pt>
                <c:pt idx="816">
                  <c:v>1.2144329545455191E-3</c:v>
                </c:pt>
                <c:pt idx="817">
                  <c:v>-2.0000834666666658E-2</c:v>
                </c:pt>
                <c:pt idx="818">
                  <c:v>5.509705142857149E-3</c:v>
                </c:pt>
                <c:pt idx="819">
                  <c:v>-2.5557208254448353E-2</c:v>
                </c:pt>
                <c:pt idx="820">
                  <c:v>3.0443010223399213E-3</c:v>
                </c:pt>
                <c:pt idx="821">
                  <c:v>2.27304162878799E-2</c:v>
                </c:pt>
                <c:pt idx="822">
                  <c:v>-3.4482525558499496E-3</c:v>
                </c:pt>
                <c:pt idx="823">
                  <c:v>2.591864304761906E-2</c:v>
                </c:pt>
                <c:pt idx="824">
                  <c:v>-2.816648914285717E-2</c:v>
                </c:pt>
                <c:pt idx="825">
                  <c:v>-4.7001188571428373E-3</c:v>
                </c:pt>
                <c:pt idx="826">
                  <c:v>2.0817383238095226E-2</c:v>
                </c:pt>
                <c:pt idx="827">
                  <c:v>4.2829451428579085E-3</c:v>
                </c:pt>
                <c:pt idx="828">
                  <c:v>-2.8369573333328426E-2</c:v>
                </c:pt>
                <c:pt idx="829">
                  <c:v>2.2452064761908662E-2</c:v>
                </c:pt>
                <c:pt idx="830">
                  <c:v>-4.3265881904754437E-2</c:v>
                </c:pt>
                <c:pt idx="831">
                  <c:v>1.6126203428571458E-2</c:v>
                </c:pt>
                <c:pt idx="832">
                  <c:v>4.0617965333333353E-2</c:v>
                </c:pt>
                <c:pt idx="833">
                  <c:v>-2.1426008380952426E-2</c:v>
                </c:pt>
                <c:pt idx="834">
                  <c:v>3.3880750476190477E-2</c:v>
                </c:pt>
                <c:pt idx="835">
                  <c:v>0.32935969053031899</c:v>
                </c:pt>
                <c:pt idx="836">
                  <c:v>0.50166181143504807</c:v>
                </c:pt>
                <c:pt idx="837">
                  <c:v>0.52255480234758067</c:v>
                </c:pt>
                <c:pt idx="838">
                  <c:v>0.59317395871214984</c:v>
                </c:pt>
                <c:pt idx="839">
                  <c:v>0.21450753523809513</c:v>
                </c:pt>
                <c:pt idx="840">
                  <c:v>0.13204206857142828</c:v>
                </c:pt>
                <c:pt idx="841">
                  <c:v>0.11572044190476204</c:v>
                </c:pt>
                <c:pt idx="842">
                  <c:v>8.612239619047625E-2</c:v>
                </c:pt>
                <c:pt idx="843">
                  <c:v>-0.45186525333333333</c:v>
                </c:pt>
                <c:pt idx="844">
                  <c:v>-0.57206767390476188</c:v>
                </c:pt>
                <c:pt idx="845">
                  <c:v>-0.62717653447619048</c:v>
                </c:pt>
                <c:pt idx="846">
                  <c:v>-0.64043953104761919</c:v>
                </c:pt>
                <c:pt idx="847">
                  <c:v>-0.10406458424840562</c:v>
                </c:pt>
                <c:pt idx="848">
                  <c:v>-6.5104016761893521E-2</c:v>
                </c:pt>
                <c:pt idx="849">
                  <c:v>1.0205952761904735E-2</c:v>
                </c:pt>
                <c:pt idx="850">
                  <c:v>-2.1503083301778966E-2</c:v>
                </c:pt>
                <c:pt idx="851">
                  <c:v>1.8366228952380936E-2</c:v>
                </c:pt>
                <c:pt idx="852">
                  <c:v>-1.2451339047619029E-2</c:v>
                </c:pt>
                <c:pt idx="853">
                  <c:v>-7.3023226050749415E-3</c:v>
                </c:pt>
                <c:pt idx="854">
                  <c:v>2.5102261714285777E-2</c:v>
                </c:pt>
                <c:pt idx="855">
                  <c:v>-5.6328407619047643E-2</c:v>
                </c:pt>
                <c:pt idx="856">
                  <c:v>1.1226365714285723E-2</c:v>
                </c:pt>
                <c:pt idx="857">
                  <c:v>5.3044281904752648E-3</c:v>
                </c:pt>
                <c:pt idx="858">
                  <c:v>-4.8052236105789105E-2</c:v>
                </c:pt>
                <c:pt idx="859">
                  <c:v>2.1227086857142898E-2</c:v>
                </c:pt>
                <c:pt idx="860">
                  <c:v>-1.6224746212122206E-3</c:v>
                </c:pt>
                <c:pt idx="861">
                  <c:v>-4.5308400380952359E-2</c:v>
                </c:pt>
                <c:pt idx="862">
                  <c:v>2.2722530480877769E-2</c:v>
                </c:pt>
                <c:pt idx="863">
                  <c:v>4.0615523428571484E-2</c:v>
                </c:pt>
                <c:pt idx="864">
                  <c:v>-3.183737409523809E-2</c:v>
                </c:pt>
                <c:pt idx="865">
                  <c:v>6.2927401515154207E-3</c:v>
                </c:pt>
                <c:pt idx="866">
                  <c:v>-2.8615157575758974E-2</c:v>
                </c:pt>
                <c:pt idx="867">
                  <c:v>-5.5180505490352444E-2</c:v>
                </c:pt>
                <c:pt idx="868">
                  <c:v>2.4491782857142846E-2</c:v>
                </c:pt>
                <c:pt idx="869">
                  <c:v>8.1627405714271711E-3</c:v>
                </c:pt>
                <c:pt idx="870">
                  <c:v>-2.0503195402297794E-3</c:v>
                </c:pt>
                <c:pt idx="871">
                  <c:v>4.0679466666668348E-4</c:v>
                </c:pt>
                <c:pt idx="872">
                  <c:v>-1.2782274138583549E-2</c:v>
                </c:pt>
                <c:pt idx="873">
                  <c:v>-2.632740952380953E-2</c:v>
                </c:pt>
                <c:pt idx="874">
                  <c:v>1.3594990530303701E-2</c:v>
                </c:pt>
                <c:pt idx="875">
                  <c:v>3.0003385523809566E-2</c:v>
                </c:pt>
                <c:pt idx="876">
                  <c:v>2.8981998476190457E-2</c:v>
                </c:pt>
                <c:pt idx="877">
                  <c:v>2.9390034666666655E-2</c:v>
                </c:pt>
                <c:pt idx="878">
                  <c:v>-1.4899416000000019E-2</c:v>
                </c:pt>
                <c:pt idx="879">
                  <c:v>-1.3061901333333313E-2</c:v>
                </c:pt>
                <c:pt idx="880">
                  <c:v>-6.7364502857143139E-3</c:v>
                </c:pt>
                <c:pt idx="881">
                  <c:v>-3.6547114729268268E-3</c:v>
                </c:pt>
                <c:pt idx="882">
                  <c:v>3.5298323741012244E-2</c:v>
                </c:pt>
                <c:pt idx="883">
                  <c:v>6.1041401515157291E-4</c:v>
                </c:pt>
                <c:pt idx="884">
                  <c:v>-1.1020255238093342E-2</c:v>
                </c:pt>
                <c:pt idx="885">
                  <c:v>6.736051809523815E-3</c:v>
                </c:pt>
                <c:pt idx="886">
                  <c:v>-5.1840299809523781E-2</c:v>
                </c:pt>
                <c:pt idx="887">
                  <c:v>-6.1234076190476317E-3</c:v>
                </c:pt>
                <c:pt idx="888">
                  <c:v>-1.4607192730026121E-2</c:v>
                </c:pt>
                <c:pt idx="889">
                  <c:v>4.2869908571429079E-3</c:v>
                </c:pt>
                <c:pt idx="890">
                  <c:v>6.1429092190476181E-2</c:v>
                </c:pt>
                <c:pt idx="891">
                  <c:v>2.1250660553892006E-2</c:v>
                </c:pt>
                <c:pt idx="892">
                  <c:v>3.1895804567579809E-2</c:v>
                </c:pt>
                <c:pt idx="893">
                  <c:v>-1.6038977919161486E-2</c:v>
                </c:pt>
                <c:pt idx="894">
                  <c:v>-3.3080382859281172E-2</c:v>
                </c:pt>
                <c:pt idx="895">
                  <c:v>-1.3386802726239669E-2</c:v>
                </c:pt>
                <c:pt idx="896">
                  <c:v>-1.0143198788337433E-2</c:v>
                </c:pt>
                <c:pt idx="897">
                  <c:v>3.023615189394083E-2</c:v>
                </c:pt>
                <c:pt idx="898">
                  <c:v>-1.0547074592956845E-2</c:v>
                </c:pt>
                <c:pt idx="899">
                  <c:v>2.653827428571369E-3</c:v>
                </c:pt>
                <c:pt idx="900">
                  <c:v>-3.898514628571427E-2</c:v>
                </c:pt>
                <c:pt idx="901">
                  <c:v>-4.4492820190476193E-2</c:v>
                </c:pt>
                <c:pt idx="902">
                  <c:v>4.0610574476190466E-2</c:v>
                </c:pt>
                <c:pt idx="903">
                  <c:v>-3.0410054476190496E-2</c:v>
                </c:pt>
                <c:pt idx="904">
                  <c:v>5.3475304000000043E-2</c:v>
                </c:pt>
                <c:pt idx="905">
                  <c:v>3.6942668190476174E-2</c:v>
                </c:pt>
                <c:pt idx="906">
                  <c:v>-5.7961024761904741E-2</c:v>
                </c:pt>
                <c:pt idx="907">
                  <c:v>1.1226369523809468E-2</c:v>
                </c:pt>
                <c:pt idx="908">
                  <c:v>-2.6532798095238088E-2</c:v>
                </c:pt>
                <c:pt idx="909">
                  <c:v>2.0610555809523777E-2</c:v>
                </c:pt>
                <c:pt idx="910">
                  <c:v>1.3061673523809518E-2</c:v>
                </c:pt>
                <c:pt idx="911">
                  <c:v>2.4081353523809558E-2</c:v>
                </c:pt>
                <c:pt idx="912">
                  <c:v>2.1839171428571429E-2</c:v>
                </c:pt>
                <c:pt idx="913">
                  <c:v>-2.8162733333333294E-2</c:v>
                </c:pt>
                <c:pt idx="914">
                  <c:v>1.0409124952380914E-2</c:v>
                </c:pt>
                <c:pt idx="915">
                  <c:v>-2.374397310606171E-2</c:v>
                </c:pt>
                <c:pt idx="916">
                  <c:v>-3.6524611889435258E-3</c:v>
                </c:pt>
                <c:pt idx="917">
                  <c:v>-2.0895546762589281E-2</c:v>
                </c:pt>
                <c:pt idx="918">
                  <c:v>3.7342796590910873E-2</c:v>
                </c:pt>
                <c:pt idx="919">
                  <c:v>-4.4864735238095291E-3</c:v>
                </c:pt>
                <c:pt idx="920">
                  <c:v>-1.3761765427364804E-2</c:v>
                </c:pt>
                <c:pt idx="921">
                  <c:v>4.4356331161373518E-2</c:v>
                </c:pt>
                <c:pt idx="922">
                  <c:v>-4.1259946360151199E-2</c:v>
                </c:pt>
                <c:pt idx="923">
                  <c:v>-2.4839415325669321E-2</c:v>
                </c:pt>
                <c:pt idx="924">
                  <c:v>-1.8340209523809172E-3</c:v>
                </c:pt>
                <c:pt idx="925">
                  <c:v>-1.1959966517856989E-3</c:v>
                </c:pt>
                <c:pt idx="926">
                  <c:v>0.23905312159092057</c:v>
                </c:pt>
                <c:pt idx="927">
                  <c:v>0.34759103662296931</c:v>
                </c:pt>
                <c:pt idx="928">
                  <c:v>0.39053497115765323</c:v>
                </c:pt>
                <c:pt idx="929">
                  <c:v>0.41386355408752634</c:v>
                </c:pt>
                <c:pt idx="930">
                  <c:v>0.21920993146159978</c:v>
                </c:pt>
                <c:pt idx="931">
                  <c:v>0.1598714588528711</c:v>
                </c:pt>
                <c:pt idx="932">
                  <c:v>0.10241854252683601</c:v>
                </c:pt>
                <c:pt idx="933">
                  <c:v>2.234161023947134E-2</c:v>
                </c:pt>
                <c:pt idx="934">
                  <c:v>1.5332675474814443E-2</c:v>
                </c:pt>
                <c:pt idx="935">
                  <c:v>-0.39174086374896344</c:v>
                </c:pt>
                <c:pt idx="936">
                  <c:v>-0.45368080346820383</c:v>
                </c:pt>
                <c:pt idx="937">
                  <c:v>-0.40407701486991804</c:v>
                </c:pt>
                <c:pt idx="938">
                  <c:v>-0.43671622089182044</c:v>
                </c:pt>
                <c:pt idx="939">
                  <c:v>-8.7367298513624125E-2</c:v>
                </c:pt>
                <c:pt idx="940">
                  <c:v>-2.0569906688686808E-2</c:v>
                </c:pt>
                <c:pt idx="941">
                  <c:v>-1.1859293762577109E-2</c:v>
                </c:pt>
                <c:pt idx="942">
                  <c:v>-6.5626088339210159E-2</c:v>
                </c:pt>
                <c:pt idx="943">
                  <c:v>2.9155954388660529E-2</c:v>
                </c:pt>
                <c:pt idx="944">
                  <c:v>-8.6731581325302839E-3</c:v>
                </c:pt>
                <c:pt idx="945">
                  <c:v>-2.2930949621209253E-2</c:v>
                </c:pt>
                <c:pt idx="946">
                  <c:v>2.2792315063243234E-2</c:v>
                </c:pt>
                <c:pt idx="947">
                  <c:v>-4.8979634666666584E-2</c:v>
                </c:pt>
                <c:pt idx="948">
                  <c:v>-3.6128201142857176E-2</c:v>
                </c:pt>
                <c:pt idx="949">
                  <c:v>-4.5511452571428551E-2</c:v>
                </c:pt>
                <c:pt idx="950">
                  <c:v>1.5617602044679589E-2</c:v>
                </c:pt>
                <c:pt idx="951">
                  <c:v>1.4896804952380929E-2</c:v>
                </c:pt>
                <c:pt idx="952">
                  <c:v>2.0207582476190498E-2</c:v>
                </c:pt>
                <c:pt idx="953">
                  <c:v>7.1401344761904779E-3</c:v>
                </c:pt>
                <c:pt idx="954">
                  <c:v>-3.9591784380952365E-2</c:v>
                </c:pt>
                <c:pt idx="955">
                  <c:v>1.3591825823551304E-2</c:v>
                </c:pt>
                <c:pt idx="956">
                  <c:v>-2.7791380159029887E-2</c:v>
                </c:pt>
                <c:pt idx="957">
                  <c:v>8.5186539189697989E-3</c:v>
                </c:pt>
                <c:pt idx="958">
                  <c:v>-3.6528253636365381E-2</c:v>
                </c:pt>
                <c:pt idx="959">
                  <c:v>-1.9164740963855797E-2</c:v>
                </c:pt>
                <c:pt idx="960">
                  <c:v>1.3515573418674964E-2</c:v>
                </c:pt>
                <c:pt idx="961">
                  <c:v>8.473251506024267E-3</c:v>
                </c:pt>
                <c:pt idx="962">
                  <c:v>7.8232134211512275E-2</c:v>
                </c:pt>
                <c:pt idx="963">
                  <c:v>-8.1073560606069375E-4</c:v>
                </c:pt>
                <c:pt idx="964">
                  <c:v>-1.2452578285714281E-2</c:v>
                </c:pt>
                <c:pt idx="965">
                  <c:v>-4.3814567588033537E-2</c:v>
                </c:pt>
                <c:pt idx="966">
                  <c:v>-4.4642199621214303E-2</c:v>
                </c:pt>
                <c:pt idx="967">
                  <c:v>-1.8162979047618998E-2</c:v>
                </c:pt>
                <c:pt idx="968">
                  <c:v>4.6453728511925932E-2</c:v>
                </c:pt>
                <c:pt idx="969">
                  <c:v>2.5101436952380995E-2</c:v>
                </c:pt>
                <c:pt idx="970">
                  <c:v>8.5708613333332906E-3</c:v>
                </c:pt>
                <c:pt idx="971">
                  <c:v>-1.4403887542597115E-2</c:v>
                </c:pt>
                <c:pt idx="972">
                  <c:v>-1.4895980952380931E-2</c:v>
                </c:pt>
                <c:pt idx="973">
                  <c:v>-7.1432331428571416E-3</c:v>
                </c:pt>
                <c:pt idx="974">
                  <c:v>6.1183847619050182E-4</c:v>
                </c:pt>
                <c:pt idx="975">
                  <c:v>1.6738182095238079E-2</c:v>
                </c:pt>
                <c:pt idx="976">
                  <c:v>-2.0818197333336955E-2</c:v>
                </c:pt>
                <c:pt idx="977">
                  <c:v>2.0409417142856832E-3</c:v>
                </c:pt>
                <c:pt idx="978">
                  <c:v>1.6324434285714738E-3</c:v>
                </c:pt>
                <c:pt idx="979">
                  <c:v>1.6327056380952353E-2</c:v>
                </c:pt>
                <c:pt idx="980">
                  <c:v>-2.5101626285709912E-2</c:v>
                </c:pt>
                <c:pt idx="981">
                  <c:v>1.9272045815978248E-2</c:v>
                </c:pt>
                <c:pt idx="982">
                  <c:v>-1.8055626656572097E-2</c:v>
                </c:pt>
                <c:pt idx="983">
                  <c:v>2.4491621714285733E-2</c:v>
                </c:pt>
                <c:pt idx="984">
                  <c:v>6.371759053029509E-2</c:v>
                </c:pt>
                <c:pt idx="985">
                  <c:v>3.4488068952380956E-2</c:v>
                </c:pt>
                <c:pt idx="986">
                  <c:v>1.6944426285714291E-2</c:v>
                </c:pt>
                <c:pt idx="987">
                  <c:v>-2.7962059809523831E-2</c:v>
                </c:pt>
                <c:pt idx="988">
                  <c:v>-5.224665714285711E-2</c:v>
                </c:pt>
                <c:pt idx="989">
                  <c:v>-4.687508143939622E-2</c:v>
                </c:pt>
                <c:pt idx="990">
                  <c:v>3.2264228787880378E-2</c:v>
                </c:pt>
                <c:pt idx="991">
                  <c:v>7.9080647481998782E-3</c:v>
                </c:pt>
                <c:pt idx="992">
                  <c:v>-4.46346989776664E-3</c:v>
                </c:pt>
                <c:pt idx="993">
                  <c:v>3.5310436190476198E-2</c:v>
                </c:pt>
                <c:pt idx="994">
                  <c:v>-1.2854835428571449E-2</c:v>
                </c:pt>
                <c:pt idx="995">
                  <c:v>-2.5916003047619075E-2</c:v>
                </c:pt>
                <c:pt idx="996">
                  <c:v>3.8370272761904779E-2</c:v>
                </c:pt>
                <c:pt idx="997">
                  <c:v>-5.2045267428571448E-2</c:v>
                </c:pt>
                <c:pt idx="998">
                  <c:v>-2.102633028571424E-2</c:v>
                </c:pt>
                <c:pt idx="999">
                  <c:v>1.2450828952380895E-2</c:v>
                </c:pt>
                <c:pt idx="1000">
                  <c:v>-2.4137784172661162E-2</c:v>
                </c:pt>
                <c:pt idx="1001">
                  <c:v>3.6531045058688992E-3</c:v>
                </c:pt>
                <c:pt idx="1002">
                  <c:v>-3.1442633093524248E-2</c:v>
                </c:pt>
                <c:pt idx="1003">
                  <c:v>8.1179412878791719E-3</c:v>
                </c:pt>
                <c:pt idx="1004">
                  <c:v>2.2424849523809223E-3</c:v>
                </c:pt>
                <c:pt idx="1005">
                  <c:v>2.8164492952380972E-2</c:v>
                </c:pt>
                <c:pt idx="1006">
                  <c:v>4.5311131809523765E-2</c:v>
                </c:pt>
                <c:pt idx="1007">
                  <c:v>-7.9133759939414364E-3</c:v>
                </c:pt>
                <c:pt idx="1008">
                  <c:v>-3.5511338780952376E-2</c:v>
                </c:pt>
                <c:pt idx="1009">
                  <c:v>-2.2931196590910214E-2</c:v>
                </c:pt>
                <c:pt idx="1010">
                  <c:v>1.5213206739870833E-2</c:v>
                </c:pt>
                <c:pt idx="1011">
                  <c:v>2.8564895238095424E-3</c:v>
                </c:pt>
                <c:pt idx="1012">
                  <c:v>3.1859103522728784E-2</c:v>
                </c:pt>
                <c:pt idx="1013">
                  <c:v>-4.8993660952380905E-3</c:v>
                </c:pt>
                <c:pt idx="1014">
                  <c:v>-3.9978178030304956E-2</c:v>
                </c:pt>
                <c:pt idx="1015">
                  <c:v>1.2452775238095203E-2</c:v>
                </c:pt>
                <c:pt idx="1016">
                  <c:v>1.7552822476190499E-2</c:v>
                </c:pt>
                <c:pt idx="1017">
                  <c:v>-1.3187042408178331E-2</c:v>
                </c:pt>
                <c:pt idx="1018">
                  <c:v>0.1377614674285714</c:v>
                </c:pt>
                <c:pt idx="1019">
                  <c:v>0.25600237485800093</c:v>
                </c:pt>
              </c:numCache>
            </c:numRef>
          </c:yVal>
          <c:smooth val="1"/>
        </c:ser>
        <c:ser>
          <c:idx val="3"/>
          <c:order val="2"/>
          <c:tx>
            <c:v>CH3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data!$L$6:$L$1025</c:f>
              <c:numCache>
                <c:formatCode>General</c:formatCode>
                <c:ptCount val="1020"/>
                <c:pt idx="0">
                  <c:v>2.3387805401405896E-2</c:v>
                </c:pt>
                <c:pt idx="1">
                  <c:v>6.4158869386227502E-2</c:v>
                </c:pt>
                <c:pt idx="2">
                  <c:v>7.057762324101792E-2</c:v>
                </c:pt>
                <c:pt idx="3">
                  <c:v>0.14040157386746546</c:v>
                </c:pt>
                <c:pt idx="4">
                  <c:v>0.22531438628571432</c:v>
                </c:pt>
                <c:pt idx="5">
                  <c:v>0.24674758438095226</c:v>
                </c:pt>
                <c:pt idx="6">
                  <c:v>0.44941570819047627</c:v>
                </c:pt>
                <c:pt idx="7">
                  <c:v>0.33450561828571423</c:v>
                </c:pt>
                <c:pt idx="8">
                  <c:v>0.15878056838095231</c:v>
                </c:pt>
                <c:pt idx="9">
                  <c:v>0.10469802399999985</c:v>
                </c:pt>
                <c:pt idx="10">
                  <c:v>-0.13206573267701646</c:v>
                </c:pt>
                <c:pt idx="11">
                  <c:v>-7.5404877681595373E-2</c:v>
                </c:pt>
                <c:pt idx="12">
                  <c:v>-2.4399258283132823E-2</c:v>
                </c:pt>
                <c:pt idx="13">
                  <c:v>-7.220536144578267E-2</c:v>
                </c:pt>
                <c:pt idx="14">
                  <c:v>-3.1656522727272679E-2</c:v>
                </c:pt>
                <c:pt idx="15">
                  <c:v>-5.89848739047618E-2</c:v>
                </c:pt>
                <c:pt idx="16">
                  <c:v>-3.6511847784929836E-2</c:v>
                </c:pt>
                <c:pt idx="17">
                  <c:v>-4.5855967436577494E-2</c:v>
                </c:pt>
                <c:pt idx="18">
                  <c:v>-1.4402168875425905E-2</c:v>
                </c:pt>
                <c:pt idx="19">
                  <c:v>-2.9225390151515193E-2</c:v>
                </c:pt>
                <c:pt idx="20">
                  <c:v>-1.1230175238095217E-2</c:v>
                </c:pt>
                <c:pt idx="21">
                  <c:v>1.6742520761904689E-2</c:v>
                </c:pt>
                <c:pt idx="22">
                  <c:v>-2.592309561904757E-2</c:v>
                </c:pt>
                <c:pt idx="23">
                  <c:v>4.1632845714285938E-2</c:v>
                </c:pt>
                <c:pt idx="24">
                  <c:v>-3.4896311999999728E-2</c:v>
                </c:pt>
                <c:pt idx="25">
                  <c:v>-1.9387127619047751E-2</c:v>
                </c:pt>
                <c:pt idx="26">
                  <c:v>-5.0997314285714948E-3</c:v>
                </c:pt>
                <c:pt idx="27">
                  <c:v>-4.1834679238095231E-2</c:v>
                </c:pt>
                <c:pt idx="28">
                  <c:v>4.3268731047618983E-2</c:v>
                </c:pt>
                <c:pt idx="29">
                  <c:v>-8.7801291428569947E-3</c:v>
                </c:pt>
                <c:pt idx="30">
                  <c:v>-1.510168342857165E-2</c:v>
                </c:pt>
                <c:pt idx="31">
                  <c:v>1.8776497904762292E-2</c:v>
                </c:pt>
                <c:pt idx="32">
                  <c:v>-7.3067751999999819E-2</c:v>
                </c:pt>
                <c:pt idx="33">
                  <c:v>-1.6529365714285763E-2</c:v>
                </c:pt>
                <c:pt idx="34">
                  <c:v>-6.1227280000001171E-3</c:v>
                </c:pt>
                <c:pt idx="35">
                  <c:v>-3.9798995428571161E-2</c:v>
                </c:pt>
                <c:pt idx="36">
                  <c:v>-7.5500720000002478E-3</c:v>
                </c:pt>
                <c:pt idx="37">
                  <c:v>1.8976722666666813E-2</c:v>
                </c:pt>
                <c:pt idx="38">
                  <c:v>-8.1993295238090374E-4</c:v>
                </c:pt>
                <c:pt idx="39">
                  <c:v>2.453905523809329E-3</c:v>
                </c:pt>
                <c:pt idx="40">
                  <c:v>-5.1022190476189104E-3</c:v>
                </c:pt>
                <c:pt idx="41">
                  <c:v>-3.2040285333333293E-2</c:v>
                </c:pt>
                <c:pt idx="42">
                  <c:v>-8.5704300952381945E-3</c:v>
                </c:pt>
                <c:pt idx="43">
                  <c:v>-1.8171127238095119E-2</c:v>
                </c:pt>
                <c:pt idx="44">
                  <c:v>1.6940922666666396E-2</c:v>
                </c:pt>
                <c:pt idx="45">
                  <c:v>-6.5333013333333922E-3</c:v>
                </c:pt>
                <c:pt idx="46">
                  <c:v>-2.040822209523796E-2</c:v>
                </c:pt>
                <c:pt idx="47">
                  <c:v>8.7784651428570726E-3</c:v>
                </c:pt>
                <c:pt idx="48">
                  <c:v>-8.3718845714286106E-3</c:v>
                </c:pt>
                <c:pt idx="49">
                  <c:v>1.8320662857141071E-3</c:v>
                </c:pt>
                <c:pt idx="50">
                  <c:v>2.1426471238095348E-2</c:v>
                </c:pt>
                <c:pt idx="51">
                  <c:v>3.6735196190476765E-3</c:v>
                </c:pt>
                <c:pt idx="52">
                  <c:v>-1.6276137142855738E-3</c:v>
                </c:pt>
                <c:pt idx="53">
                  <c:v>-2.693547923809532E-2</c:v>
                </c:pt>
                <c:pt idx="54">
                  <c:v>-2.5917249142857032E-2</c:v>
                </c:pt>
                <c:pt idx="55">
                  <c:v>-4.8370653333333416E-2</c:v>
                </c:pt>
                <c:pt idx="56">
                  <c:v>-6.5304902857143757E-3</c:v>
                </c:pt>
                <c:pt idx="57">
                  <c:v>-1.6731083428571446E-2</c:v>
                </c:pt>
                <c:pt idx="58">
                  <c:v>4.4951702857144397E-3</c:v>
                </c:pt>
                <c:pt idx="59">
                  <c:v>4.0001118476190471E-2</c:v>
                </c:pt>
                <c:pt idx="60">
                  <c:v>-1.8780095238095419E-2</c:v>
                </c:pt>
                <c:pt idx="61">
                  <c:v>2.8775676952381025E-2</c:v>
                </c:pt>
                <c:pt idx="62">
                  <c:v>-1.3679893333333431E-2</c:v>
                </c:pt>
                <c:pt idx="63">
                  <c:v>-3.0409449904761725E-2</c:v>
                </c:pt>
                <c:pt idx="64">
                  <c:v>1.2041877714285429E-2</c:v>
                </c:pt>
                <c:pt idx="65">
                  <c:v>2.2248241523809928E-2</c:v>
                </c:pt>
                <c:pt idx="66">
                  <c:v>1.8167931428571479E-2</c:v>
                </c:pt>
                <c:pt idx="67">
                  <c:v>-3.6724986666667589E-3</c:v>
                </c:pt>
                <c:pt idx="68">
                  <c:v>1.0204354285712207E-3</c:v>
                </c:pt>
                <c:pt idx="69">
                  <c:v>2.448298285714536E-3</c:v>
                </c:pt>
                <c:pt idx="70">
                  <c:v>4.4854323809522681E-3</c:v>
                </c:pt>
                <c:pt idx="71">
                  <c:v>3.8372351238095348E-2</c:v>
                </c:pt>
                <c:pt idx="72">
                  <c:v>-3.081413333333333E-2</c:v>
                </c:pt>
                <c:pt idx="73">
                  <c:v>-2.6940743619047816E-2</c:v>
                </c:pt>
                <c:pt idx="74">
                  <c:v>-6.2448387047618938E-2</c:v>
                </c:pt>
                <c:pt idx="75">
                  <c:v>-2.1024945904761762E-2</c:v>
                </c:pt>
                <c:pt idx="76">
                  <c:v>2.428365104761894E-2</c:v>
                </c:pt>
                <c:pt idx="77">
                  <c:v>-5.5151459047620291E-3</c:v>
                </c:pt>
                <c:pt idx="78">
                  <c:v>4.612139733333348E-2</c:v>
                </c:pt>
                <c:pt idx="79">
                  <c:v>1.3669463238095168E-2</c:v>
                </c:pt>
                <c:pt idx="80">
                  <c:v>-2.4494712380952553E-2</c:v>
                </c:pt>
                <c:pt idx="81">
                  <c:v>8.9824148571426097E-3</c:v>
                </c:pt>
                <c:pt idx="82">
                  <c:v>-2.8365175619047309E-2</c:v>
                </c:pt>
                <c:pt idx="83">
                  <c:v>-1.4897250285714272E-2</c:v>
                </c:pt>
                <c:pt idx="84">
                  <c:v>3.0617840380952339E-2</c:v>
                </c:pt>
                <c:pt idx="85">
                  <c:v>-1.5101295238095145E-2</c:v>
                </c:pt>
                <c:pt idx="86">
                  <c:v>2.7142633904761886E-2</c:v>
                </c:pt>
                <c:pt idx="87">
                  <c:v>2.0398110476188927E-3</c:v>
                </c:pt>
                <c:pt idx="88">
                  <c:v>2.0616970285714676E-2</c:v>
                </c:pt>
                <c:pt idx="89">
                  <c:v>-1.6943764190476225E-2</c:v>
                </c:pt>
                <c:pt idx="90">
                  <c:v>1.408405104761898E-2</c:v>
                </c:pt>
                <c:pt idx="91">
                  <c:v>-1.8772624380952424E-2</c:v>
                </c:pt>
                <c:pt idx="92">
                  <c:v>-4.0591767424242635E-2</c:v>
                </c:pt>
                <c:pt idx="93">
                  <c:v>1.0760148106060583E-2</c:v>
                </c:pt>
                <c:pt idx="94">
                  <c:v>-3.1648887921241729E-2</c:v>
                </c:pt>
                <c:pt idx="95">
                  <c:v>4.9013752380952539E-3</c:v>
                </c:pt>
                <c:pt idx="96">
                  <c:v>2.0583068965516851E-3</c:v>
                </c:pt>
                <c:pt idx="97">
                  <c:v>6.1170258237547591E-2</c:v>
                </c:pt>
                <c:pt idx="98">
                  <c:v>1.2299085714287475E-3</c:v>
                </c:pt>
                <c:pt idx="99">
                  <c:v>-1.8256594471790996E-2</c:v>
                </c:pt>
                <c:pt idx="100">
                  <c:v>-4.505964507575768E-2</c:v>
                </c:pt>
                <c:pt idx="101">
                  <c:v>-3.8556945454545855E-2</c:v>
                </c:pt>
                <c:pt idx="102">
                  <c:v>-2.7760392380952362E-2</c:v>
                </c:pt>
                <c:pt idx="103">
                  <c:v>8.5709154285714215E-3</c:v>
                </c:pt>
                <c:pt idx="104">
                  <c:v>0.15744315134099537</c:v>
                </c:pt>
                <c:pt idx="105">
                  <c:v>0.48010612720306262</c:v>
                </c:pt>
                <c:pt idx="106">
                  <c:v>0.60044527771428557</c:v>
                </c:pt>
                <c:pt idx="107">
                  <c:v>0.68085239390476193</c:v>
                </c:pt>
                <c:pt idx="108">
                  <c:v>0.59966099621212454</c:v>
                </c:pt>
                <c:pt idx="109">
                  <c:v>0.25012560240964299</c:v>
                </c:pt>
                <c:pt idx="110">
                  <c:v>0.2179450946969661</c:v>
                </c:pt>
                <c:pt idx="111">
                  <c:v>0.11257469140477046</c:v>
                </c:pt>
                <c:pt idx="112">
                  <c:v>-2.3233452560241414E-2</c:v>
                </c:pt>
                <c:pt idx="113">
                  <c:v>-0.51991673987125675</c:v>
                </c:pt>
                <c:pt idx="114">
                  <c:v>-0.66657916319576904</c:v>
                </c:pt>
                <c:pt idx="115">
                  <c:v>-0.64511581060604994</c:v>
                </c:pt>
                <c:pt idx="116">
                  <c:v>-0.60611565638095211</c:v>
                </c:pt>
                <c:pt idx="117">
                  <c:v>-0.13409168114285733</c:v>
                </c:pt>
                <c:pt idx="118">
                  <c:v>-3.4702856761904786E-2</c:v>
                </c:pt>
                <c:pt idx="119">
                  <c:v>-5.2654203047619183E-2</c:v>
                </c:pt>
                <c:pt idx="120">
                  <c:v>-3.8793570498083706E-2</c:v>
                </c:pt>
                <c:pt idx="121">
                  <c:v>-3.5933701801457024E-2</c:v>
                </c:pt>
                <c:pt idx="122">
                  <c:v>-4.6612821004215509E-2</c:v>
                </c:pt>
                <c:pt idx="123">
                  <c:v>-1.735207771428603E-2</c:v>
                </c:pt>
                <c:pt idx="124">
                  <c:v>-6.980027504761753E-2</c:v>
                </c:pt>
                <c:pt idx="125">
                  <c:v>-3.1632492952380985E-2</c:v>
                </c:pt>
                <c:pt idx="126">
                  <c:v>-2.1837578666666586E-2</c:v>
                </c:pt>
                <c:pt idx="127">
                  <c:v>-2.2037993904762354E-2</c:v>
                </c:pt>
                <c:pt idx="128">
                  <c:v>4.7486365151513235E-2</c:v>
                </c:pt>
                <c:pt idx="129">
                  <c:v>-1.1361649753881308E-2</c:v>
                </c:pt>
                <c:pt idx="130">
                  <c:v>-1.2574717152593702E-2</c:v>
                </c:pt>
                <c:pt idx="131">
                  <c:v>-2.6735550476190657E-2</c:v>
                </c:pt>
                <c:pt idx="132">
                  <c:v>-2.0401744761904474E-3</c:v>
                </c:pt>
                <c:pt idx="133">
                  <c:v>1.1633855619047397E-2</c:v>
                </c:pt>
                <c:pt idx="134">
                  <c:v>1.221403047618937E-3</c:v>
                </c:pt>
                <c:pt idx="135">
                  <c:v>-1.5717204952380995E-2</c:v>
                </c:pt>
                <c:pt idx="136">
                  <c:v>-4.7168402298848888E-3</c:v>
                </c:pt>
                <c:pt idx="137">
                  <c:v>-1.0282418551168116E-3</c:v>
                </c:pt>
                <c:pt idx="138">
                  <c:v>4.3097723265617697E-3</c:v>
                </c:pt>
                <c:pt idx="139">
                  <c:v>3.9203090038314917E-2</c:v>
                </c:pt>
                <c:pt idx="140">
                  <c:v>-3.7350206476190466E-2</c:v>
                </c:pt>
                <c:pt idx="141">
                  <c:v>-1.73456457142857E-2</c:v>
                </c:pt>
                <c:pt idx="142">
                  <c:v>5.311200761904649E-3</c:v>
                </c:pt>
                <c:pt idx="143">
                  <c:v>-6.615256401515332E-2</c:v>
                </c:pt>
                <c:pt idx="144">
                  <c:v>2.7347661333333322E-2</c:v>
                </c:pt>
                <c:pt idx="145">
                  <c:v>-1.6734671238095376E-2</c:v>
                </c:pt>
                <c:pt idx="146">
                  <c:v>-5.4773329420674491E-2</c:v>
                </c:pt>
                <c:pt idx="147">
                  <c:v>-7.3459462857143991E-3</c:v>
                </c:pt>
                <c:pt idx="148">
                  <c:v>-4.8903081439392065E-2</c:v>
                </c:pt>
                <c:pt idx="149">
                  <c:v>1.8458765997728364E-2</c:v>
                </c:pt>
                <c:pt idx="150">
                  <c:v>5.5104289523809497E-2</c:v>
                </c:pt>
                <c:pt idx="151">
                  <c:v>1.4944682663690078E-2</c:v>
                </c:pt>
                <c:pt idx="152">
                  <c:v>2.9097750000000762E-2</c:v>
                </c:pt>
                <c:pt idx="153">
                  <c:v>-2.01411216970597E-2</c:v>
                </c:pt>
                <c:pt idx="154">
                  <c:v>-1.754350055824332E-2</c:v>
                </c:pt>
                <c:pt idx="155">
                  <c:v>4.5921894857142848E-2</c:v>
                </c:pt>
                <c:pt idx="156">
                  <c:v>-3.6794910476191469E-3</c:v>
                </c:pt>
                <c:pt idx="157">
                  <c:v>-2.0087199999995251E-4</c:v>
                </c:pt>
                <c:pt idx="158">
                  <c:v>-1.1227999999999974E-2</c:v>
                </c:pt>
                <c:pt idx="159">
                  <c:v>-3.939259047618969E-2</c:v>
                </c:pt>
                <c:pt idx="160">
                  <c:v>5.1036868571431191E-3</c:v>
                </c:pt>
                <c:pt idx="161">
                  <c:v>-8.9807165714287322E-3</c:v>
                </c:pt>
                <c:pt idx="162">
                  <c:v>-1.3060382476190398E-2</c:v>
                </c:pt>
                <c:pt idx="163">
                  <c:v>-3.2631043809522712E-3</c:v>
                </c:pt>
                <c:pt idx="164">
                  <c:v>-2.8541961904763359E-3</c:v>
                </c:pt>
                <c:pt idx="165">
                  <c:v>-2.0409547047618912E-2</c:v>
                </c:pt>
                <c:pt idx="166">
                  <c:v>-1.2854867047619021E-2</c:v>
                </c:pt>
                <c:pt idx="167">
                  <c:v>5.3063763809521854E-3</c:v>
                </c:pt>
                <c:pt idx="168">
                  <c:v>1.4079465904762212E-2</c:v>
                </c:pt>
                <c:pt idx="169">
                  <c:v>3.0630620952380025E-3</c:v>
                </c:pt>
                <c:pt idx="170">
                  <c:v>3.9797620190477022E-2</c:v>
                </c:pt>
                <c:pt idx="171">
                  <c:v>-3.8979072380952301E-2</c:v>
                </c:pt>
                <c:pt idx="172">
                  <c:v>-6.0919803104889341E-4</c:v>
                </c:pt>
                <c:pt idx="173">
                  <c:v>4.0570271866716821E-2</c:v>
                </c:pt>
                <c:pt idx="174">
                  <c:v>-2.3470196571428591E-2</c:v>
                </c:pt>
                <c:pt idx="175">
                  <c:v>4.5104173333333296E-2</c:v>
                </c:pt>
                <c:pt idx="176">
                  <c:v>-2.1764826370257333E-2</c:v>
                </c:pt>
                <c:pt idx="177">
                  <c:v>-4.1892747412801232E-2</c:v>
                </c:pt>
                <c:pt idx="178">
                  <c:v>7.5522876190478351E-3</c:v>
                </c:pt>
                <c:pt idx="179">
                  <c:v>-3.676015619047512E-3</c:v>
                </c:pt>
                <c:pt idx="180">
                  <c:v>1.163135466666667E-2</c:v>
                </c:pt>
                <c:pt idx="181">
                  <c:v>2.2451599238095303E-2</c:v>
                </c:pt>
                <c:pt idx="182">
                  <c:v>-1.3548123371647403E-2</c:v>
                </c:pt>
                <c:pt idx="183">
                  <c:v>1.0211462857140099E-3</c:v>
                </c:pt>
                <c:pt idx="184">
                  <c:v>-6.9799007282486019E-3</c:v>
                </c:pt>
                <c:pt idx="185">
                  <c:v>-1.2310149425286945E-3</c:v>
                </c:pt>
                <c:pt idx="186">
                  <c:v>3.3466606857142082E-2</c:v>
                </c:pt>
                <c:pt idx="187">
                  <c:v>-3.8751881904761742E-3</c:v>
                </c:pt>
                <c:pt idx="188">
                  <c:v>1.7038394926163825E-2</c:v>
                </c:pt>
                <c:pt idx="189">
                  <c:v>-1.380288106060599E-2</c:v>
                </c:pt>
                <c:pt idx="190">
                  <c:v>-4.1800695075757857E-2</c:v>
                </c:pt>
                <c:pt idx="191">
                  <c:v>-3.9223755461862186E-2</c:v>
                </c:pt>
                <c:pt idx="192">
                  <c:v>-2.6280387121503213E-2</c:v>
                </c:pt>
                <c:pt idx="193">
                  <c:v>1.0619351999999929E-2</c:v>
                </c:pt>
                <c:pt idx="194">
                  <c:v>2.0086171428567034E-4</c:v>
                </c:pt>
                <c:pt idx="195">
                  <c:v>0.14849150814085155</c:v>
                </c:pt>
                <c:pt idx="196">
                  <c:v>0.59457109466109592</c:v>
                </c:pt>
                <c:pt idx="197">
                  <c:v>0.84473659047619043</c:v>
                </c:pt>
                <c:pt idx="198">
                  <c:v>1.0000613062857142</c:v>
                </c:pt>
                <c:pt idx="199">
                  <c:v>0.94903110971428561</c:v>
                </c:pt>
                <c:pt idx="200">
                  <c:v>0.51200119273003375</c:v>
                </c:pt>
                <c:pt idx="201">
                  <c:v>0.36047820901174304</c:v>
                </c:pt>
                <c:pt idx="202">
                  <c:v>0.22616396440741499</c:v>
                </c:pt>
                <c:pt idx="203">
                  <c:v>-0.37603724242424402</c:v>
                </c:pt>
                <c:pt idx="204">
                  <c:v>-0.8077905942857152</c:v>
                </c:pt>
                <c:pt idx="205">
                  <c:v>-0.98393465523809487</c:v>
                </c:pt>
                <c:pt idx="206">
                  <c:v>-1.0604530514285715</c:v>
                </c:pt>
                <c:pt idx="207">
                  <c:v>-0.54778082666666672</c:v>
                </c:pt>
                <c:pt idx="208">
                  <c:v>-0.21409547276190433</c:v>
                </c:pt>
                <c:pt idx="209">
                  <c:v>-0.13347452838094664</c:v>
                </c:pt>
                <c:pt idx="210">
                  <c:v>-8.4694563428575148E-2</c:v>
                </c:pt>
                <c:pt idx="211">
                  <c:v>-8.6333988952377261E-2</c:v>
                </c:pt>
                <c:pt idx="212">
                  <c:v>3.265156571428647E-3</c:v>
                </c:pt>
                <c:pt idx="213">
                  <c:v>-3.1838888380953813E-2</c:v>
                </c:pt>
                <c:pt idx="214">
                  <c:v>-3.4714270476191209E-3</c:v>
                </c:pt>
                <c:pt idx="215">
                  <c:v>5.7149904761904695E-3</c:v>
                </c:pt>
                <c:pt idx="216">
                  <c:v>-6.2859034285714308E-2</c:v>
                </c:pt>
                <c:pt idx="217">
                  <c:v>4.8969283809525907E-3</c:v>
                </c:pt>
                <c:pt idx="218">
                  <c:v>8.9825203809522376E-3</c:v>
                </c:pt>
                <c:pt idx="219">
                  <c:v>-3.163276609523806E-2</c:v>
                </c:pt>
                <c:pt idx="220">
                  <c:v>-1.8369729523809177E-3</c:v>
                </c:pt>
                <c:pt idx="221">
                  <c:v>-2.7961426285714418E-2</c:v>
                </c:pt>
                <c:pt idx="222">
                  <c:v>-5.3883178666666594E-2</c:v>
                </c:pt>
                <c:pt idx="223">
                  <c:v>-3.4286474285714179E-2</c:v>
                </c:pt>
                <c:pt idx="224">
                  <c:v>6.7373645714283725E-3</c:v>
                </c:pt>
                <c:pt idx="225">
                  <c:v>-3.6732607999999868E-2</c:v>
                </c:pt>
                <c:pt idx="226">
                  <c:v>2.855829714285784E-3</c:v>
                </c:pt>
                <c:pt idx="227">
                  <c:v>1.8981057523810168E-2</c:v>
                </c:pt>
                <c:pt idx="228">
                  <c:v>-3.8365079619047497E-2</c:v>
                </c:pt>
                <c:pt idx="229">
                  <c:v>5.4080193523806983E-2</c:v>
                </c:pt>
                <c:pt idx="230">
                  <c:v>1.3266771047619096E-2</c:v>
                </c:pt>
                <c:pt idx="231">
                  <c:v>3.1024675047619035E-2</c:v>
                </c:pt>
                <c:pt idx="232">
                  <c:v>8.7653375238097228E-3</c:v>
                </c:pt>
                <c:pt idx="233">
                  <c:v>-2.3671505142857201E-2</c:v>
                </c:pt>
                <c:pt idx="234">
                  <c:v>-5.1224580952380888E-2</c:v>
                </c:pt>
                <c:pt idx="235">
                  <c:v>-3.0618701714287044E-2</c:v>
                </c:pt>
                <c:pt idx="236">
                  <c:v>3.471530285714273E-3</c:v>
                </c:pt>
                <c:pt idx="237">
                  <c:v>-1.286239314285653E-2</c:v>
                </c:pt>
                <c:pt idx="238">
                  <c:v>5.184011466666659E-2</c:v>
                </c:pt>
                <c:pt idx="239">
                  <c:v>-1.7960127619047687E-2</c:v>
                </c:pt>
                <c:pt idx="240">
                  <c:v>3.2452926857143016E-2</c:v>
                </c:pt>
                <c:pt idx="241">
                  <c:v>-1.6325481904761914E-2</c:v>
                </c:pt>
                <c:pt idx="242">
                  <c:v>-4.6941782476190595E-2</c:v>
                </c:pt>
                <c:pt idx="243">
                  <c:v>-9.7973870476186341E-3</c:v>
                </c:pt>
                <c:pt idx="244">
                  <c:v>-2.4488732952380958E-2</c:v>
                </c:pt>
                <c:pt idx="245">
                  <c:v>-2.2431337142858735E-3</c:v>
                </c:pt>
                <c:pt idx="246">
                  <c:v>-6.9425523809522631E-3</c:v>
                </c:pt>
                <c:pt idx="247">
                  <c:v>1.4084025142856504E-2</c:v>
                </c:pt>
                <c:pt idx="248">
                  <c:v>-1.3677673142857267E-2</c:v>
                </c:pt>
                <c:pt idx="249">
                  <c:v>8.1705600000011225E-4</c:v>
                </c:pt>
                <c:pt idx="250">
                  <c:v>2.1434302476191356E-2</c:v>
                </c:pt>
                <c:pt idx="251">
                  <c:v>2.6563550476189487E-3</c:v>
                </c:pt>
                <c:pt idx="252">
                  <c:v>-1.7046486742424254E-2</c:v>
                </c:pt>
                <c:pt idx="253">
                  <c:v>-7.1081916666666956E-3</c:v>
                </c:pt>
                <c:pt idx="254">
                  <c:v>-1.0956160923892237E-2</c:v>
                </c:pt>
                <c:pt idx="255">
                  <c:v>-3.1646871639530921E-2</c:v>
                </c:pt>
                <c:pt idx="256">
                  <c:v>-2.0319708045977818E-2</c:v>
                </c:pt>
                <c:pt idx="257">
                  <c:v>2.4638212260536418E-2</c:v>
                </c:pt>
                <c:pt idx="258">
                  <c:v>1.8513817554618765E-3</c:v>
                </c:pt>
                <c:pt idx="259">
                  <c:v>1.1701578382522372E-2</c:v>
                </c:pt>
                <c:pt idx="260">
                  <c:v>9.7959958095234934E-3</c:v>
                </c:pt>
                <c:pt idx="261">
                  <c:v>-2.4694540952380026E-2</c:v>
                </c:pt>
                <c:pt idx="262">
                  <c:v>4.2824365714287417E-3</c:v>
                </c:pt>
                <c:pt idx="263">
                  <c:v>1.4491135619046972E-2</c:v>
                </c:pt>
                <c:pt idx="264">
                  <c:v>3.3674643428572966E-2</c:v>
                </c:pt>
                <c:pt idx="265">
                  <c:v>2.0200813714286538E-2</c:v>
                </c:pt>
                <c:pt idx="266">
                  <c:v>-6.1238411428568952E-3</c:v>
                </c:pt>
                <c:pt idx="267">
                  <c:v>1.4298845714285568E-3</c:v>
                </c:pt>
                <c:pt idx="268">
                  <c:v>-3.1022761142855609E-2</c:v>
                </c:pt>
                <c:pt idx="269">
                  <c:v>-2.7144208761903606E-2</c:v>
                </c:pt>
                <c:pt idx="270">
                  <c:v>1.5103584761905282E-2</c:v>
                </c:pt>
                <c:pt idx="271">
                  <c:v>-2.1428258666665711E-2</c:v>
                </c:pt>
                <c:pt idx="272">
                  <c:v>-1.5714012190476828E-2</c:v>
                </c:pt>
                <c:pt idx="273">
                  <c:v>3.0035157196969711E-2</c:v>
                </c:pt>
                <c:pt idx="274">
                  <c:v>-2.7992990533887738E-2</c:v>
                </c:pt>
                <c:pt idx="275">
                  <c:v>-1.1566152972358711E-2</c:v>
                </c:pt>
                <c:pt idx="276">
                  <c:v>4.0794921904764745E-3</c:v>
                </c:pt>
                <c:pt idx="277">
                  <c:v>2.039656761904699E-3</c:v>
                </c:pt>
                <c:pt idx="278">
                  <c:v>-4.5922051428569359E-2</c:v>
                </c:pt>
                <c:pt idx="279">
                  <c:v>-6.733451047619016E-3</c:v>
                </c:pt>
                <c:pt idx="280">
                  <c:v>2.4493761142858238E-2</c:v>
                </c:pt>
                <c:pt idx="281">
                  <c:v>-3.5918483428571471E-2</c:v>
                </c:pt>
                <c:pt idx="282">
                  <c:v>7.371863165963867E-2</c:v>
                </c:pt>
                <c:pt idx="283">
                  <c:v>4.5162161747797332E-3</c:v>
                </c:pt>
                <c:pt idx="284">
                  <c:v>-4.6330473523807522E-2</c:v>
                </c:pt>
                <c:pt idx="285">
                  <c:v>2.5451189272030446E-2</c:v>
                </c:pt>
                <c:pt idx="286">
                  <c:v>-2.6732731428572475E-2</c:v>
                </c:pt>
                <c:pt idx="287">
                  <c:v>0.39532725752379244</c:v>
                </c:pt>
                <c:pt idx="288">
                  <c:v>0.6216673196190744</c:v>
                </c:pt>
                <c:pt idx="289">
                  <c:v>0.59574210133330741</c:v>
                </c:pt>
                <c:pt idx="290">
                  <c:v>0.69983714704764954</c:v>
                </c:pt>
                <c:pt idx="291">
                  <c:v>0.33797009142858608</c:v>
                </c:pt>
                <c:pt idx="292">
                  <c:v>0.18751441666665911</c:v>
                </c:pt>
                <c:pt idx="293">
                  <c:v>0.18203231439394077</c:v>
                </c:pt>
                <c:pt idx="294">
                  <c:v>7.7547260952380542E-2</c:v>
                </c:pt>
                <c:pt idx="295">
                  <c:v>-0.11704622112835689</c:v>
                </c:pt>
                <c:pt idx="296">
                  <c:v>-0.54492972571428577</c:v>
                </c:pt>
                <c:pt idx="297">
                  <c:v>-0.62472242285717017</c:v>
                </c:pt>
                <c:pt idx="298">
                  <c:v>-0.64488160015143869</c:v>
                </c:pt>
                <c:pt idx="299">
                  <c:v>-0.50675712952380947</c:v>
                </c:pt>
                <c:pt idx="300">
                  <c:v>-0.15429816723809542</c:v>
                </c:pt>
                <c:pt idx="301">
                  <c:v>-8.44955980952381E-2</c:v>
                </c:pt>
                <c:pt idx="302">
                  <c:v>-8.591998133333334E-2</c:v>
                </c:pt>
                <c:pt idx="303">
                  <c:v>-4.1428898285714139E-2</c:v>
                </c:pt>
                <c:pt idx="304">
                  <c:v>-2.4286156571428529E-2</c:v>
                </c:pt>
                <c:pt idx="305">
                  <c:v>-1.6940857904762043E-2</c:v>
                </c:pt>
                <c:pt idx="306">
                  <c:v>-2.2042171047619179E-2</c:v>
                </c:pt>
                <c:pt idx="307">
                  <c:v>-5.2656363428571329E-2</c:v>
                </c:pt>
                <c:pt idx="308">
                  <c:v>-6.9365051428569302E-3</c:v>
                </c:pt>
                <c:pt idx="309">
                  <c:v>-3.2857528761904946E-2</c:v>
                </c:pt>
                <c:pt idx="310">
                  <c:v>-7.3455939047621099E-3</c:v>
                </c:pt>
                <c:pt idx="311">
                  <c:v>7.9389652571425218E-2</c:v>
                </c:pt>
                <c:pt idx="312">
                  <c:v>-1.4392371647510202E-3</c:v>
                </c:pt>
                <c:pt idx="313">
                  <c:v>3.0806095785439525E-3</c:v>
                </c:pt>
                <c:pt idx="314">
                  <c:v>2.7101133001150548E-2</c:v>
                </c:pt>
                <c:pt idx="315">
                  <c:v>-5.3386663472596296E-2</c:v>
                </c:pt>
                <c:pt idx="316">
                  <c:v>-1.9479654545453823E-2</c:v>
                </c:pt>
                <c:pt idx="317">
                  <c:v>3.0625840000000032E-3</c:v>
                </c:pt>
                <c:pt idx="318">
                  <c:v>-3.9588773714285708E-2</c:v>
                </c:pt>
                <c:pt idx="319">
                  <c:v>2.6489036190475816E-3</c:v>
                </c:pt>
                <c:pt idx="320">
                  <c:v>-4.0838152380952269E-3</c:v>
                </c:pt>
                <c:pt idx="321">
                  <c:v>8.3107060606060785E-3</c:v>
                </c:pt>
                <c:pt idx="322">
                  <c:v>-1.0176713366148605E-3</c:v>
                </c:pt>
                <c:pt idx="323">
                  <c:v>-6.1183523809524958E-3</c:v>
                </c:pt>
                <c:pt idx="324">
                  <c:v>-8.8259911877389061E-3</c:v>
                </c:pt>
                <c:pt idx="325">
                  <c:v>-1.6001041762452997E-2</c:v>
                </c:pt>
                <c:pt idx="326">
                  <c:v>2.0127247604446941E-2</c:v>
                </c:pt>
                <c:pt idx="327">
                  <c:v>-2.1504905717530613E-2</c:v>
                </c:pt>
                <c:pt idx="328">
                  <c:v>-3.0616243809523653E-3</c:v>
                </c:pt>
                <c:pt idx="329">
                  <c:v>-3.5107111619047546E-2</c:v>
                </c:pt>
                <c:pt idx="330">
                  <c:v>-2.5718192000000039E-2</c:v>
                </c:pt>
                <c:pt idx="331">
                  <c:v>-1.70387642775006E-2</c:v>
                </c:pt>
                <c:pt idx="332">
                  <c:v>4.7557081523811558E-2</c:v>
                </c:pt>
                <c:pt idx="333">
                  <c:v>-6.7375908571424802E-3</c:v>
                </c:pt>
                <c:pt idx="334">
                  <c:v>-1.6936029333334112E-2</c:v>
                </c:pt>
                <c:pt idx="335">
                  <c:v>5.2039379809521454E-2</c:v>
                </c:pt>
                <c:pt idx="336">
                  <c:v>-6.6740795428574182E-2</c:v>
                </c:pt>
                <c:pt idx="337">
                  <c:v>-1.0814718095237709E-2</c:v>
                </c:pt>
                <c:pt idx="338">
                  <c:v>5.7753480380952397E-2</c:v>
                </c:pt>
                <c:pt idx="339">
                  <c:v>-2.0812188190476262E-2</c:v>
                </c:pt>
                <c:pt idx="340">
                  <c:v>4.6333581333335337E-2</c:v>
                </c:pt>
                <c:pt idx="341">
                  <c:v>1.8776562285713505E-2</c:v>
                </c:pt>
                <c:pt idx="342">
                  <c:v>-2.6525119619048826E-2</c:v>
                </c:pt>
                <c:pt idx="343">
                  <c:v>-1.0617352761904267E-2</c:v>
                </c:pt>
                <c:pt idx="344">
                  <c:v>-4.7967439619049569E-2</c:v>
                </c:pt>
                <c:pt idx="345">
                  <c:v>-3.1430617142855874E-2</c:v>
                </c:pt>
                <c:pt idx="346">
                  <c:v>-8.1674575238095716E-3</c:v>
                </c:pt>
                <c:pt idx="347">
                  <c:v>-1.3467112380952292E-2</c:v>
                </c:pt>
                <c:pt idx="348">
                  <c:v>1.1704270985052053E-2</c:v>
                </c:pt>
                <c:pt idx="349">
                  <c:v>1.2320782292066283E-2</c:v>
                </c:pt>
                <c:pt idx="350">
                  <c:v>1.7041536220774128E-2</c:v>
                </c:pt>
                <c:pt idx="351">
                  <c:v>1.1490352490421204E-2</c:v>
                </c:pt>
                <c:pt idx="352">
                  <c:v>2.6505664761904838E-3</c:v>
                </c:pt>
                <c:pt idx="353">
                  <c:v>1.998095238132605E-6</c:v>
                </c:pt>
                <c:pt idx="354">
                  <c:v>-1.0207520000000057E-2</c:v>
                </c:pt>
                <c:pt idx="355">
                  <c:v>-1.6729563047619692E-2</c:v>
                </c:pt>
                <c:pt idx="356">
                  <c:v>-4.2815649523808719E-3</c:v>
                </c:pt>
                <c:pt idx="357">
                  <c:v>2.8981380952381015E-2</c:v>
                </c:pt>
                <c:pt idx="358">
                  <c:v>-2.8364481523809444E-2</c:v>
                </c:pt>
                <c:pt idx="359">
                  <c:v>4.2807131428573312E-3</c:v>
                </c:pt>
                <c:pt idx="360">
                  <c:v>2.0001422857142053E-2</c:v>
                </c:pt>
                <c:pt idx="361">
                  <c:v>-3.347189142857164E-2</c:v>
                </c:pt>
                <c:pt idx="362">
                  <c:v>4.6958883809524411E-3</c:v>
                </c:pt>
                <c:pt idx="363">
                  <c:v>3.1840411428572843E-2</c:v>
                </c:pt>
                <c:pt idx="364">
                  <c:v>-5.0413716952378652E-2</c:v>
                </c:pt>
                <c:pt idx="365">
                  <c:v>-6.1220860952382224E-3</c:v>
                </c:pt>
                <c:pt idx="366">
                  <c:v>-1.835795047619078E-3</c:v>
                </c:pt>
                <c:pt idx="367">
                  <c:v>-1.6329128761904871E-2</c:v>
                </c:pt>
                <c:pt idx="368">
                  <c:v>3.1021480761904707E-2</c:v>
                </c:pt>
                <c:pt idx="369">
                  <c:v>6.095215238095795E-4</c:v>
                </c:pt>
                <c:pt idx="370">
                  <c:v>1.2851532571428745E-2</c:v>
                </c:pt>
                <c:pt idx="371">
                  <c:v>-2.1226548190476365E-2</c:v>
                </c:pt>
                <c:pt idx="372">
                  <c:v>-2.7346102095237985E-2</c:v>
                </c:pt>
                <c:pt idx="373">
                  <c:v>1.3471521142857091E-2</c:v>
                </c:pt>
                <c:pt idx="374">
                  <c:v>1.0411923047619049E-2</c:v>
                </c:pt>
                <c:pt idx="375">
                  <c:v>-1.305657219047676E-2</c:v>
                </c:pt>
                <c:pt idx="376">
                  <c:v>5.2044700952378668E-2</c:v>
                </c:pt>
                <c:pt idx="377">
                  <c:v>-1.5921382857142823E-2</c:v>
                </c:pt>
                <c:pt idx="378">
                  <c:v>0.33613891276190477</c:v>
                </c:pt>
                <c:pt idx="379">
                  <c:v>0.82065825028571437</c:v>
                </c:pt>
                <c:pt idx="380">
                  <c:v>0.96597295885714274</c:v>
                </c:pt>
                <c:pt idx="381">
                  <c:v>1.1067773055238097</c:v>
                </c:pt>
                <c:pt idx="382">
                  <c:v>0.85617180190472486</c:v>
                </c:pt>
                <c:pt idx="383">
                  <c:v>0.46310170285716296</c:v>
                </c:pt>
                <c:pt idx="384">
                  <c:v>0.33266410285714276</c:v>
                </c:pt>
                <c:pt idx="385">
                  <c:v>0.32659628928435241</c:v>
                </c:pt>
                <c:pt idx="386">
                  <c:v>-0.77370069291939281</c:v>
                </c:pt>
                <c:pt idx="387">
                  <c:v>-0.99375438476181899</c:v>
                </c:pt>
                <c:pt idx="388">
                  <c:v>-1.1386336804240491</c:v>
                </c:pt>
                <c:pt idx="389">
                  <c:v>-1.2398455466667735</c:v>
                </c:pt>
                <c:pt idx="390">
                  <c:v>-0.30408901828574075</c:v>
                </c:pt>
                <c:pt idx="391">
                  <c:v>-0.16700856969696337</c:v>
                </c:pt>
                <c:pt idx="392">
                  <c:v>-6.6124705523809571E-2</c:v>
                </c:pt>
                <c:pt idx="393">
                  <c:v>-9.4691448380944176E-2</c:v>
                </c:pt>
                <c:pt idx="394">
                  <c:v>-6.9194781333333399E-2</c:v>
                </c:pt>
                <c:pt idx="395">
                  <c:v>-1.3996062854978827E-2</c:v>
                </c:pt>
                <c:pt idx="396">
                  <c:v>-3.4494562121213594E-2</c:v>
                </c:pt>
                <c:pt idx="397">
                  <c:v>-2.3541184848485958E-2</c:v>
                </c:pt>
                <c:pt idx="398">
                  <c:v>1.3998089360090385E-2</c:v>
                </c:pt>
                <c:pt idx="399">
                  <c:v>-5.4902723047618958E-2</c:v>
                </c:pt>
                <c:pt idx="400">
                  <c:v>7.9590617142856895E-3</c:v>
                </c:pt>
                <c:pt idx="401">
                  <c:v>-1.1291753639846179E-2</c:v>
                </c:pt>
                <c:pt idx="402">
                  <c:v>-1.9092139133768279E-2</c:v>
                </c:pt>
                <c:pt idx="403">
                  <c:v>2.2618156381753909E-3</c:v>
                </c:pt>
                <c:pt idx="404">
                  <c:v>-5.0902654406127665E-2</c:v>
                </c:pt>
                <c:pt idx="405">
                  <c:v>-3.5918704000000024E-2</c:v>
                </c:pt>
                <c:pt idx="406">
                  <c:v>2.0611220952381142E-2</c:v>
                </c:pt>
                <c:pt idx="407">
                  <c:v>-2.2436125714286668E-3</c:v>
                </c:pt>
                <c:pt idx="408">
                  <c:v>-3.4699737142856535E-3</c:v>
                </c:pt>
                <c:pt idx="409">
                  <c:v>8.77601866666727E-3</c:v>
                </c:pt>
                <c:pt idx="410">
                  <c:v>-8.3883214857142854E-2</c:v>
                </c:pt>
                <c:pt idx="411">
                  <c:v>1.632465142857124E-3</c:v>
                </c:pt>
                <c:pt idx="412">
                  <c:v>1.2044222095237164E-2</c:v>
                </c:pt>
                <c:pt idx="413">
                  <c:v>-3.2683394285718988E-3</c:v>
                </c:pt>
                <c:pt idx="414">
                  <c:v>2.4288841523809675E-2</c:v>
                </c:pt>
                <c:pt idx="415">
                  <c:v>1.4285567999999941E-2</c:v>
                </c:pt>
                <c:pt idx="416">
                  <c:v>-2.2044462476188645E-2</c:v>
                </c:pt>
                <c:pt idx="417">
                  <c:v>4.3269783238095272E-2</c:v>
                </c:pt>
                <c:pt idx="418">
                  <c:v>5.5085672380952829E-3</c:v>
                </c:pt>
                <c:pt idx="419">
                  <c:v>7.7557653333340769E-3</c:v>
                </c:pt>
                <c:pt idx="420">
                  <c:v>-1.5310974095236836E-2</c:v>
                </c:pt>
                <c:pt idx="421">
                  <c:v>-1.5512280761904711E-2</c:v>
                </c:pt>
                <c:pt idx="422">
                  <c:v>-1.306001257142851E-2</c:v>
                </c:pt>
                <c:pt idx="423">
                  <c:v>-4.0002068190476268E-2</c:v>
                </c:pt>
                <c:pt idx="424">
                  <c:v>-6.9412304761904409E-3</c:v>
                </c:pt>
                <c:pt idx="425">
                  <c:v>-5.8039458333336173E-2</c:v>
                </c:pt>
                <c:pt idx="426">
                  <c:v>1.2778209769026496E-2</c:v>
                </c:pt>
                <c:pt idx="427">
                  <c:v>-2.2255847305388946E-2</c:v>
                </c:pt>
                <c:pt idx="428">
                  <c:v>-2.5869330962188214E-2</c:v>
                </c:pt>
                <c:pt idx="429">
                  <c:v>2.0768243507714255E-2</c:v>
                </c:pt>
                <c:pt idx="430">
                  <c:v>5.0457955572294324E-3</c:v>
                </c:pt>
                <c:pt idx="431">
                  <c:v>1.6326107047617597E-2</c:v>
                </c:pt>
                <c:pt idx="432">
                  <c:v>5.796179123810026E-2</c:v>
                </c:pt>
                <c:pt idx="433">
                  <c:v>-5.1006396190471032E-3</c:v>
                </c:pt>
                <c:pt idx="434">
                  <c:v>-1.0413919238095119E-2</c:v>
                </c:pt>
                <c:pt idx="435">
                  <c:v>-2.7300614942527415E-2</c:v>
                </c:pt>
                <c:pt idx="436">
                  <c:v>-2.2378317624522089E-2</c:v>
                </c:pt>
                <c:pt idx="437">
                  <c:v>-3.0187751245688822E-2</c:v>
                </c:pt>
                <c:pt idx="438">
                  <c:v>-2.8702023763893512E-3</c:v>
                </c:pt>
                <c:pt idx="439">
                  <c:v>3.4085294476190499E-2</c:v>
                </c:pt>
                <c:pt idx="440">
                  <c:v>-1.4079950476190478E-2</c:v>
                </c:pt>
                <c:pt idx="441">
                  <c:v>4.4289751999999946E-2</c:v>
                </c:pt>
                <c:pt idx="442">
                  <c:v>6.1224114285724201E-4</c:v>
                </c:pt>
                <c:pt idx="443">
                  <c:v>-1.8571368761904745E-2</c:v>
                </c:pt>
                <c:pt idx="444">
                  <c:v>1.9686992803031211E-2</c:v>
                </c:pt>
                <c:pt idx="445">
                  <c:v>8.1069632714878611E-4</c:v>
                </c:pt>
                <c:pt idx="446">
                  <c:v>-2.129987656190957E-2</c:v>
                </c:pt>
                <c:pt idx="447">
                  <c:v>2.5570587499999037E-2</c:v>
                </c:pt>
                <c:pt idx="448">
                  <c:v>-7.3493024761911302E-3</c:v>
                </c:pt>
                <c:pt idx="449">
                  <c:v>-1.2245187809522785E-2</c:v>
                </c:pt>
                <c:pt idx="450">
                  <c:v>1.0608023619047642E-2</c:v>
                </c:pt>
                <c:pt idx="451">
                  <c:v>-2.7144896761904864E-2</c:v>
                </c:pt>
                <c:pt idx="452">
                  <c:v>-3.2044234666666546E-2</c:v>
                </c:pt>
                <c:pt idx="453">
                  <c:v>-1.4419398236872804E-3</c:v>
                </c:pt>
                <c:pt idx="454">
                  <c:v>1.2249836190476805E-3</c:v>
                </c:pt>
                <c:pt idx="455">
                  <c:v>-2.0528070498083455E-2</c:v>
                </c:pt>
                <c:pt idx="456">
                  <c:v>3.5103845714285764E-2</c:v>
                </c:pt>
                <c:pt idx="457">
                  <c:v>6.7007023854597338E-3</c:v>
                </c:pt>
                <c:pt idx="458">
                  <c:v>-1.3469229714285547E-2</c:v>
                </c:pt>
                <c:pt idx="459">
                  <c:v>4.5451225000002191E-2</c:v>
                </c:pt>
                <c:pt idx="460">
                  <c:v>-2.7755263238095296E-2</c:v>
                </c:pt>
                <c:pt idx="461">
                  <c:v>-9.3874080000000103E-3</c:v>
                </c:pt>
                <c:pt idx="462">
                  <c:v>-1.4691671238095253E-2</c:v>
                </c:pt>
                <c:pt idx="463">
                  <c:v>-5.1835415238095095E-2</c:v>
                </c:pt>
                <c:pt idx="464">
                  <c:v>-1.1016815238095305E-2</c:v>
                </c:pt>
                <c:pt idx="465">
                  <c:v>-3.2047296761904744E-2</c:v>
                </c:pt>
                <c:pt idx="466">
                  <c:v>1.1629932952380901E-2</c:v>
                </c:pt>
                <c:pt idx="467">
                  <c:v>3.0003208000000114E-2</c:v>
                </c:pt>
                <c:pt idx="468">
                  <c:v>-3.0683104761904259E-3</c:v>
                </c:pt>
                <c:pt idx="469">
                  <c:v>6.184149447619041E-2</c:v>
                </c:pt>
                <c:pt idx="470">
                  <c:v>0.33165349295238095</c:v>
                </c:pt>
                <c:pt idx="471">
                  <c:v>0.47634172495238114</c:v>
                </c:pt>
                <c:pt idx="472">
                  <c:v>0.56228058514285706</c:v>
                </c:pt>
                <c:pt idx="473">
                  <c:v>0.58880672952380919</c:v>
                </c:pt>
                <c:pt idx="474">
                  <c:v>0.31247046476190526</c:v>
                </c:pt>
                <c:pt idx="475">
                  <c:v>0.21348781333333294</c:v>
                </c:pt>
                <c:pt idx="476">
                  <c:v>0.15551958857142875</c:v>
                </c:pt>
                <c:pt idx="477">
                  <c:v>-4.2656624761904925E-2</c:v>
                </c:pt>
                <c:pt idx="478">
                  <c:v>-0.36696444190476185</c:v>
                </c:pt>
                <c:pt idx="479">
                  <c:v>-0.55349343809523821</c:v>
                </c:pt>
                <c:pt idx="480">
                  <c:v>-0.5661756429382645</c:v>
                </c:pt>
                <c:pt idx="481">
                  <c:v>-0.51451402323809514</c:v>
                </c:pt>
                <c:pt idx="482">
                  <c:v>-0.19408984685714292</c:v>
                </c:pt>
                <c:pt idx="483">
                  <c:v>-7.7147291809523844E-2</c:v>
                </c:pt>
                <c:pt idx="484">
                  <c:v>-7.7416354925260916E-2</c:v>
                </c:pt>
                <c:pt idx="485">
                  <c:v>-2.4690400380952514E-2</c:v>
                </c:pt>
                <c:pt idx="486">
                  <c:v>1.0201680000000192E-2</c:v>
                </c:pt>
                <c:pt idx="487">
                  <c:v>-2.6945726857142915E-2</c:v>
                </c:pt>
                <c:pt idx="488">
                  <c:v>1.8379500952382124E-3</c:v>
                </c:pt>
                <c:pt idx="489">
                  <c:v>1.6024043939394651E-2</c:v>
                </c:pt>
                <c:pt idx="490">
                  <c:v>-5.4368041650892859E-2</c:v>
                </c:pt>
                <c:pt idx="491">
                  <c:v>2.0311287391136783E-3</c:v>
                </c:pt>
                <c:pt idx="492">
                  <c:v>-2.0610240000000061E-2</c:v>
                </c:pt>
                <c:pt idx="493">
                  <c:v>-3.7358279310346125E-2</c:v>
                </c:pt>
                <c:pt idx="494">
                  <c:v>1.6636216941355877E-2</c:v>
                </c:pt>
                <c:pt idx="495">
                  <c:v>9.4505940973554688E-3</c:v>
                </c:pt>
                <c:pt idx="496">
                  <c:v>1.8160432000000087E-2</c:v>
                </c:pt>
                <c:pt idx="497">
                  <c:v>1.6940780952380812E-2</c:v>
                </c:pt>
                <c:pt idx="498">
                  <c:v>-3.6123863238095175E-2</c:v>
                </c:pt>
                <c:pt idx="499">
                  <c:v>-2.616899204846582E-2</c:v>
                </c:pt>
                <c:pt idx="500">
                  <c:v>-4.0166252177204438E-2</c:v>
                </c:pt>
                <c:pt idx="501">
                  <c:v>1.3062791238095343E-2</c:v>
                </c:pt>
                <c:pt idx="502">
                  <c:v>1.5214333964408373E-2</c:v>
                </c:pt>
                <c:pt idx="503">
                  <c:v>3.2645419317747261E-2</c:v>
                </c:pt>
                <c:pt idx="504">
                  <c:v>2.5874352242239013E-2</c:v>
                </c:pt>
                <c:pt idx="505">
                  <c:v>-4.1430026285710665E-2</c:v>
                </c:pt>
                <c:pt idx="506">
                  <c:v>-1.1496787274819271E-2</c:v>
                </c:pt>
                <c:pt idx="507">
                  <c:v>-5.3065202285709649E-2</c:v>
                </c:pt>
                <c:pt idx="508">
                  <c:v>-8.1610080000007034E-3</c:v>
                </c:pt>
                <c:pt idx="509">
                  <c:v>-2.4491825904759908E-2</c:v>
                </c:pt>
                <c:pt idx="510">
                  <c:v>1.0403994285714327E-2</c:v>
                </c:pt>
                <c:pt idx="511">
                  <c:v>-1.6296464761905345E-3</c:v>
                </c:pt>
                <c:pt idx="512">
                  <c:v>3.0584087619047635E-3</c:v>
                </c:pt>
                <c:pt idx="513">
                  <c:v>4.2860103238095144E-2</c:v>
                </c:pt>
                <c:pt idx="514">
                  <c:v>1.0210566857142939E-2</c:v>
                </c:pt>
                <c:pt idx="515">
                  <c:v>2.877557904761914E-2</c:v>
                </c:pt>
                <c:pt idx="516">
                  <c:v>-5.55156735238145E-2</c:v>
                </c:pt>
                <c:pt idx="517">
                  <c:v>-1.6639973863635509E-2</c:v>
                </c:pt>
                <c:pt idx="518">
                  <c:v>-5.7004283226049161E-2</c:v>
                </c:pt>
                <c:pt idx="519">
                  <c:v>-8.7250764861792635E-3</c:v>
                </c:pt>
                <c:pt idx="520">
                  <c:v>2.9616652025749625E-2</c:v>
                </c:pt>
                <c:pt idx="521">
                  <c:v>-9.7966849523808998E-3</c:v>
                </c:pt>
                <c:pt idx="522">
                  <c:v>2.6937038476187985E-2</c:v>
                </c:pt>
                <c:pt idx="523">
                  <c:v>-2.1023587428571387E-2</c:v>
                </c:pt>
                <c:pt idx="524">
                  <c:v>-8.9743257142857712E-3</c:v>
                </c:pt>
                <c:pt idx="525">
                  <c:v>-5.1841340571432908E-2</c:v>
                </c:pt>
                <c:pt idx="526">
                  <c:v>2.0815585142855302E-2</c:v>
                </c:pt>
                <c:pt idx="527">
                  <c:v>7.7606514285714452E-3</c:v>
                </c:pt>
                <c:pt idx="528">
                  <c:v>1.3060297523809524E-2</c:v>
                </c:pt>
                <c:pt idx="529">
                  <c:v>4.5109167619047513E-2</c:v>
                </c:pt>
                <c:pt idx="530">
                  <c:v>-5.0613241904761942E-2</c:v>
                </c:pt>
                <c:pt idx="531">
                  <c:v>1.7142440380952383E-2</c:v>
                </c:pt>
                <c:pt idx="532">
                  <c:v>-3.5919294857142875E-2</c:v>
                </c:pt>
                <c:pt idx="533">
                  <c:v>-1.5923789714285704E-2</c:v>
                </c:pt>
                <c:pt idx="534">
                  <c:v>3.7759672380952548E-2</c:v>
                </c:pt>
                <c:pt idx="535">
                  <c:v>-4.0556266666667639E-4</c:v>
                </c:pt>
                <c:pt idx="536">
                  <c:v>-1.8396613333334379E-3</c:v>
                </c:pt>
                <c:pt idx="537">
                  <c:v>4.4083979428571465E-2</c:v>
                </c:pt>
                <c:pt idx="538">
                  <c:v>-3.1023936380955009E-2</c:v>
                </c:pt>
                <c:pt idx="539">
                  <c:v>-5.3884796952376288E-2</c:v>
                </c:pt>
                <c:pt idx="540">
                  <c:v>-1.244698590476296E-2</c:v>
                </c:pt>
                <c:pt idx="541">
                  <c:v>-1.7143091047619088E-2</c:v>
                </c:pt>
                <c:pt idx="542">
                  <c:v>-1.3673166857141726E-2</c:v>
                </c:pt>
                <c:pt idx="543">
                  <c:v>4.5106289142857157E-2</c:v>
                </c:pt>
                <c:pt idx="544">
                  <c:v>3.5106340952380896E-2</c:v>
                </c:pt>
                <c:pt idx="545">
                  <c:v>-4.2044826666666681E-2</c:v>
                </c:pt>
                <c:pt idx="546">
                  <c:v>4.6736928380952628E-2</c:v>
                </c:pt>
                <c:pt idx="547">
                  <c:v>-4.2860374095238254E-2</c:v>
                </c:pt>
                <c:pt idx="548">
                  <c:v>-4.0818636190476949E-3</c:v>
                </c:pt>
                <c:pt idx="549">
                  <c:v>-5.917278476190343E-3</c:v>
                </c:pt>
                <c:pt idx="550">
                  <c:v>-7.348981714285753E-3</c:v>
                </c:pt>
                <c:pt idx="551">
                  <c:v>2.7959568380952402E-2</c:v>
                </c:pt>
                <c:pt idx="552">
                  <c:v>-2.3475043809523772E-2</c:v>
                </c:pt>
                <c:pt idx="553">
                  <c:v>1.4289390095238087E-2</c:v>
                </c:pt>
                <c:pt idx="554">
                  <c:v>-5.7129360000006922E-3</c:v>
                </c:pt>
                <c:pt idx="555">
                  <c:v>1.9595152380952403E-2</c:v>
                </c:pt>
                <c:pt idx="556">
                  <c:v>1.4902456380951105E-2</c:v>
                </c:pt>
                <c:pt idx="557">
                  <c:v>8.4138517241383326E-3</c:v>
                </c:pt>
                <c:pt idx="558">
                  <c:v>2.6125854476188086E-2</c:v>
                </c:pt>
                <c:pt idx="559">
                  <c:v>-3.4908545036413399E-2</c:v>
                </c:pt>
                <c:pt idx="560">
                  <c:v>3.3265323428574273E-2</c:v>
                </c:pt>
                <c:pt idx="561">
                  <c:v>0.34052208409089624</c:v>
                </c:pt>
                <c:pt idx="562">
                  <c:v>0.6453359603809522</c:v>
                </c:pt>
                <c:pt idx="563">
                  <c:v>0.83049827224533801</c:v>
                </c:pt>
                <c:pt idx="564">
                  <c:v>0.91066667504761845</c:v>
                </c:pt>
                <c:pt idx="565">
                  <c:v>0.69309352761904719</c:v>
                </c:pt>
                <c:pt idx="566">
                  <c:v>0.40288481904762008</c:v>
                </c:pt>
                <c:pt idx="567">
                  <c:v>0.29157156765044862</c:v>
                </c:pt>
                <c:pt idx="568">
                  <c:v>0.23346392487543913</c:v>
                </c:pt>
                <c:pt idx="569">
                  <c:v>-0.62236813026816917</c:v>
                </c:pt>
                <c:pt idx="570">
                  <c:v>-0.86717295515525739</c:v>
                </c:pt>
                <c:pt idx="571">
                  <c:v>-0.94330018285714279</c:v>
                </c:pt>
                <c:pt idx="572">
                  <c:v>-1.0090281554285714</c:v>
                </c:pt>
                <c:pt idx="573">
                  <c:v>-0.28571811352380971</c:v>
                </c:pt>
                <c:pt idx="574">
                  <c:v>-0.11674363199999996</c:v>
                </c:pt>
                <c:pt idx="575">
                  <c:v>-0.11184494476190497</c:v>
                </c:pt>
                <c:pt idx="576">
                  <c:v>-0.107962780190476</c:v>
                </c:pt>
                <c:pt idx="577">
                  <c:v>-4.7287861363638821E-2</c:v>
                </c:pt>
                <c:pt idx="578">
                  <c:v>-2.0816658285712421E-2</c:v>
                </c:pt>
                <c:pt idx="579">
                  <c:v>-1.4290148952382205E-2</c:v>
                </c:pt>
                <c:pt idx="580">
                  <c:v>-4.531095200000005E-2</c:v>
                </c:pt>
                <c:pt idx="581">
                  <c:v>-2.4488384380952306E-2</c:v>
                </c:pt>
                <c:pt idx="582">
                  <c:v>-3.1034552442255798E-2</c:v>
                </c:pt>
                <c:pt idx="583">
                  <c:v>-4.9496027641043584E-2</c:v>
                </c:pt>
                <c:pt idx="584">
                  <c:v>3.103447330556516E-2</c:v>
                </c:pt>
                <c:pt idx="585">
                  <c:v>-8.1684133333332909E-3</c:v>
                </c:pt>
                <c:pt idx="586">
                  <c:v>-1.9592733714285753E-2</c:v>
                </c:pt>
                <c:pt idx="587">
                  <c:v>2.3062530666666567E-2</c:v>
                </c:pt>
                <c:pt idx="588">
                  <c:v>3.0617401142857131E-2</c:v>
                </c:pt>
                <c:pt idx="589">
                  <c:v>-2.0815235047619143E-2</c:v>
                </c:pt>
                <c:pt idx="590">
                  <c:v>2.5102638476190584E-2</c:v>
                </c:pt>
                <c:pt idx="591">
                  <c:v>6.3281447619047866E-3</c:v>
                </c:pt>
                <c:pt idx="592">
                  <c:v>-3.8165713142856952E-2</c:v>
                </c:pt>
                <c:pt idx="593">
                  <c:v>-2.7585439227564627E-2</c:v>
                </c:pt>
                <c:pt idx="594">
                  <c:v>-1.4202078030303806E-2</c:v>
                </c:pt>
                <c:pt idx="595">
                  <c:v>8.7241583333337556E-3</c:v>
                </c:pt>
                <c:pt idx="596">
                  <c:v>7.7104225672092351E-3</c:v>
                </c:pt>
                <c:pt idx="597">
                  <c:v>8.1593222857142076E-3</c:v>
                </c:pt>
                <c:pt idx="598">
                  <c:v>-6.342990153256392E-2</c:v>
                </c:pt>
                <c:pt idx="599">
                  <c:v>-4.9876875862075246E-2</c:v>
                </c:pt>
                <c:pt idx="600">
                  <c:v>-2.3816957838250757E-2</c:v>
                </c:pt>
                <c:pt idx="601">
                  <c:v>-1.499283096971933E-2</c:v>
                </c:pt>
                <c:pt idx="602">
                  <c:v>6.124298285714232E-3</c:v>
                </c:pt>
                <c:pt idx="603">
                  <c:v>2.0494925757576832E-2</c:v>
                </c:pt>
                <c:pt idx="604">
                  <c:v>3.4685905717533175E-2</c:v>
                </c:pt>
                <c:pt idx="605">
                  <c:v>3.1244773949260715E-2</c:v>
                </c:pt>
                <c:pt idx="606">
                  <c:v>3.4498670075756348E-2</c:v>
                </c:pt>
                <c:pt idx="607">
                  <c:v>3.267345904761769E-3</c:v>
                </c:pt>
                <c:pt idx="608">
                  <c:v>-3.490329828571434E-2</c:v>
                </c:pt>
                <c:pt idx="609">
                  <c:v>4.694801523809659E-3</c:v>
                </c:pt>
                <c:pt idx="610">
                  <c:v>-9.7972639999999809E-3</c:v>
                </c:pt>
                <c:pt idx="611">
                  <c:v>-4.4929969523805607E-3</c:v>
                </c:pt>
                <c:pt idx="612">
                  <c:v>1.9389320761906234E-2</c:v>
                </c:pt>
                <c:pt idx="613">
                  <c:v>-3.3474790095237919E-2</c:v>
                </c:pt>
                <c:pt idx="614">
                  <c:v>-2.7959439238095234E-2</c:v>
                </c:pt>
                <c:pt idx="615">
                  <c:v>1.4491386285714367E-2</c:v>
                </c:pt>
                <c:pt idx="616">
                  <c:v>-1.2039777904762093E-2</c:v>
                </c:pt>
                <c:pt idx="617">
                  <c:v>-2.8556563809523199E-3</c:v>
                </c:pt>
                <c:pt idx="618">
                  <c:v>2.0609286476190477E-2</c:v>
                </c:pt>
                <c:pt idx="619">
                  <c:v>6.9400693333333168E-3</c:v>
                </c:pt>
                <c:pt idx="620">
                  <c:v>-1.3060505523809477E-2</c:v>
                </c:pt>
                <c:pt idx="621">
                  <c:v>1.061222476190473E-2</c:v>
                </c:pt>
                <c:pt idx="622">
                  <c:v>-1.0612986666666742E-2</c:v>
                </c:pt>
                <c:pt idx="623">
                  <c:v>-2.8605057932600365E-2</c:v>
                </c:pt>
                <c:pt idx="624">
                  <c:v>2.637465530303269E-3</c:v>
                </c:pt>
                <c:pt idx="625">
                  <c:v>-3.3670951912153572E-2</c:v>
                </c:pt>
                <c:pt idx="626">
                  <c:v>2.0319178341536579E-3</c:v>
                </c:pt>
                <c:pt idx="627">
                  <c:v>2.071973333333823E-4</c:v>
                </c:pt>
                <c:pt idx="628">
                  <c:v>-4.4877367619048213E-3</c:v>
                </c:pt>
                <c:pt idx="629">
                  <c:v>4.4286756952380928E-2</c:v>
                </c:pt>
                <c:pt idx="630">
                  <c:v>7.550751238095222E-3</c:v>
                </c:pt>
                <c:pt idx="631">
                  <c:v>-2.9795679238095119E-2</c:v>
                </c:pt>
                <c:pt idx="632">
                  <c:v>-1.0475175095785081E-2</c:v>
                </c:pt>
                <c:pt idx="633">
                  <c:v>-7.188220390954487E-3</c:v>
                </c:pt>
                <c:pt idx="634">
                  <c:v>-1.7661886163281616E-2</c:v>
                </c:pt>
                <c:pt idx="635">
                  <c:v>9.1838441904763327E-3</c:v>
                </c:pt>
                <c:pt idx="636">
                  <c:v>9.7447147727275866E-3</c:v>
                </c:pt>
                <c:pt idx="637">
                  <c:v>-2.4359863687995892E-3</c:v>
                </c:pt>
                <c:pt idx="638">
                  <c:v>7.7116281711471753E-3</c:v>
                </c:pt>
                <c:pt idx="639">
                  <c:v>3.8744780952381149E-3</c:v>
                </c:pt>
                <c:pt idx="640">
                  <c:v>-3.0003077714288305E-2</c:v>
                </c:pt>
                <c:pt idx="641">
                  <c:v>-1.3876879999998809E-2</c:v>
                </c:pt>
                <c:pt idx="642">
                  <c:v>-1.8166851809523859E-2</c:v>
                </c:pt>
                <c:pt idx="643">
                  <c:v>3.2448546005300529E-3</c:v>
                </c:pt>
                <c:pt idx="644">
                  <c:v>-7.550928380952472E-3</c:v>
                </c:pt>
                <c:pt idx="645">
                  <c:v>2.036143939394045E-4</c:v>
                </c:pt>
                <c:pt idx="646">
                  <c:v>1.8574691809523831E-2</c:v>
                </c:pt>
                <c:pt idx="647">
                  <c:v>-1.8367041904761905E-2</c:v>
                </c:pt>
                <c:pt idx="648">
                  <c:v>4.8982717714285737E-2</c:v>
                </c:pt>
                <c:pt idx="649">
                  <c:v>-9.797914666666685E-3</c:v>
                </c:pt>
                <c:pt idx="650">
                  <c:v>-2.2526245454546481E-2</c:v>
                </c:pt>
                <c:pt idx="651">
                  <c:v>-2.7958319238095272E-2</c:v>
                </c:pt>
                <c:pt idx="652">
                  <c:v>0.2002155119272945</c:v>
                </c:pt>
                <c:pt idx="653">
                  <c:v>0.46900755276190476</c:v>
                </c:pt>
                <c:pt idx="654">
                  <c:v>0.5634945497142857</c:v>
                </c:pt>
                <c:pt idx="655">
                  <c:v>0.68309997828571434</c:v>
                </c:pt>
                <c:pt idx="656">
                  <c:v>0.46472587047619046</c:v>
                </c:pt>
                <c:pt idx="657">
                  <c:v>0.32943329420673034</c:v>
                </c:pt>
                <c:pt idx="658">
                  <c:v>0.2606375047619271</c:v>
                </c:pt>
                <c:pt idx="659">
                  <c:v>0.19440535984847751</c:v>
                </c:pt>
                <c:pt idx="660">
                  <c:v>-0.26290791366905708</c:v>
                </c:pt>
                <c:pt idx="661">
                  <c:v>-0.56002508571428611</c:v>
                </c:pt>
                <c:pt idx="662">
                  <c:v>-0.63149872699733078</c:v>
                </c:pt>
                <c:pt idx="663">
                  <c:v>-0.70085441219047606</c:v>
                </c:pt>
                <c:pt idx="664">
                  <c:v>-0.31715840609526552</c:v>
                </c:pt>
                <c:pt idx="665">
                  <c:v>-0.12103221142856094</c:v>
                </c:pt>
                <c:pt idx="666">
                  <c:v>-9.3636255653509887E-2</c:v>
                </c:pt>
                <c:pt idx="667">
                  <c:v>-6.5105064380958033E-2</c:v>
                </c:pt>
                <c:pt idx="668">
                  <c:v>-3.4087186278265603E-2</c:v>
                </c:pt>
                <c:pt idx="669">
                  <c:v>-7.8164297523809434E-2</c:v>
                </c:pt>
                <c:pt idx="670">
                  <c:v>-2.5153262021960682E-2</c:v>
                </c:pt>
                <c:pt idx="671">
                  <c:v>6.1423580952383163E-4</c:v>
                </c:pt>
                <c:pt idx="672">
                  <c:v>-1.6633722074971071E-2</c:v>
                </c:pt>
                <c:pt idx="673">
                  <c:v>1.5718038476190459E-2</c:v>
                </c:pt>
                <c:pt idx="674">
                  <c:v>-1.6939333714285777E-2</c:v>
                </c:pt>
                <c:pt idx="675">
                  <c:v>-2.8778721142857188E-2</c:v>
                </c:pt>
                <c:pt idx="676">
                  <c:v>-2.8412175378789345E-2</c:v>
                </c:pt>
                <c:pt idx="677">
                  <c:v>-2.1918584469697834E-2</c:v>
                </c:pt>
                <c:pt idx="678">
                  <c:v>-2.8571374857142878E-2</c:v>
                </c:pt>
                <c:pt idx="679">
                  <c:v>2.7994299886405768E-2</c:v>
                </c:pt>
                <c:pt idx="680">
                  <c:v>1.2040200000000093E-2</c:v>
                </c:pt>
                <c:pt idx="681">
                  <c:v>-8.572605714285822E-3</c:v>
                </c:pt>
                <c:pt idx="682">
                  <c:v>1.0746241575160645E-2</c:v>
                </c:pt>
                <c:pt idx="683">
                  <c:v>-4.5718444952381025E-2</c:v>
                </c:pt>
                <c:pt idx="684">
                  <c:v>-4.3873483809523606E-2</c:v>
                </c:pt>
                <c:pt idx="685">
                  <c:v>-2.1427859428573382E-2</c:v>
                </c:pt>
                <c:pt idx="686">
                  <c:v>5.9207085714280232E-3</c:v>
                </c:pt>
                <c:pt idx="687">
                  <c:v>1.017791238095322E-3</c:v>
                </c:pt>
                <c:pt idx="688">
                  <c:v>3.3877945904761883E-2</c:v>
                </c:pt>
                <c:pt idx="689">
                  <c:v>1.1223544761904744E-2</c:v>
                </c:pt>
                <c:pt idx="690">
                  <c:v>5.3083093333333138E-3</c:v>
                </c:pt>
                <c:pt idx="691">
                  <c:v>-1.897538285714262E-2</c:v>
                </c:pt>
                <c:pt idx="692">
                  <c:v>-2.9387603809523859E-2</c:v>
                </c:pt>
                <c:pt idx="693">
                  <c:v>6.3273771428569263E-3</c:v>
                </c:pt>
                <c:pt idx="694">
                  <c:v>-8.7727127619046316E-3</c:v>
                </c:pt>
                <c:pt idx="695">
                  <c:v>-1.7756337904762023E-2</c:v>
                </c:pt>
                <c:pt idx="696">
                  <c:v>-1.6940579047618951E-2</c:v>
                </c:pt>
                <c:pt idx="697">
                  <c:v>2.1637546666666601E-2</c:v>
                </c:pt>
                <c:pt idx="698">
                  <c:v>-2.2454566095238163E-2</c:v>
                </c:pt>
                <c:pt idx="699">
                  <c:v>3.1844079515334266E-2</c:v>
                </c:pt>
                <c:pt idx="700">
                  <c:v>2.9387939047619091E-2</c:v>
                </c:pt>
                <c:pt idx="701">
                  <c:v>8.1486057142863037E-4</c:v>
                </c:pt>
                <c:pt idx="702">
                  <c:v>2.6552948571427256E-3</c:v>
                </c:pt>
                <c:pt idx="703">
                  <c:v>5.9230491428570601E-3</c:v>
                </c:pt>
                <c:pt idx="704">
                  <c:v>-2.0652404565868046E-2</c:v>
                </c:pt>
                <c:pt idx="705">
                  <c:v>-1.1226465568862207E-2</c:v>
                </c:pt>
                <c:pt idx="706">
                  <c:v>1.9969166415662962E-2</c:v>
                </c:pt>
                <c:pt idx="707">
                  <c:v>-1.6236314772726742E-2</c:v>
                </c:pt>
                <c:pt idx="708">
                  <c:v>-1.6836486009964503E-2</c:v>
                </c:pt>
                <c:pt idx="709">
                  <c:v>1.0212191570884185E-3</c:v>
                </c:pt>
                <c:pt idx="710">
                  <c:v>-3.7961716190476329E-2</c:v>
                </c:pt>
                <c:pt idx="711">
                  <c:v>-3.2038494857142788E-2</c:v>
                </c:pt>
                <c:pt idx="712">
                  <c:v>1.4491173714286973E-2</c:v>
                </c:pt>
                <c:pt idx="713">
                  <c:v>-2.2421013333331313E-3</c:v>
                </c:pt>
                <c:pt idx="714">
                  <c:v>5.1223486476190447E-2</c:v>
                </c:pt>
                <c:pt idx="715">
                  <c:v>5.7123264761904866E-3</c:v>
                </c:pt>
                <c:pt idx="716">
                  <c:v>-1.2275146666667069E-3</c:v>
                </c:pt>
                <c:pt idx="717">
                  <c:v>-3.2681150476191099E-3</c:v>
                </c:pt>
                <c:pt idx="718">
                  <c:v>-3.4083444190476056E-2</c:v>
                </c:pt>
                <c:pt idx="719">
                  <c:v>1.2242746666666551E-2</c:v>
                </c:pt>
                <c:pt idx="720">
                  <c:v>-7.1413584761904148E-3</c:v>
                </c:pt>
                <c:pt idx="721">
                  <c:v>-1.4691359619047651E-2</c:v>
                </c:pt>
                <c:pt idx="722">
                  <c:v>1.0409582095238198E-2</c:v>
                </c:pt>
                <c:pt idx="723">
                  <c:v>-1.3674032380952402E-2</c:v>
                </c:pt>
                <c:pt idx="724">
                  <c:v>-2.4493405714286118E-3</c:v>
                </c:pt>
                <c:pt idx="725">
                  <c:v>5.5076918095238285E-3</c:v>
                </c:pt>
                <c:pt idx="726">
                  <c:v>1.4286985523809512E-2</c:v>
                </c:pt>
                <c:pt idx="727">
                  <c:v>2.7994080272623269E-2</c:v>
                </c:pt>
                <c:pt idx="728">
                  <c:v>1.5509412571428391E-2</c:v>
                </c:pt>
                <c:pt idx="729">
                  <c:v>-2.1107126515152411E-2</c:v>
                </c:pt>
                <c:pt idx="730">
                  <c:v>7.7108451344186134E-3</c:v>
                </c:pt>
                <c:pt idx="731">
                  <c:v>-5.2041171047619121E-2</c:v>
                </c:pt>
                <c:pt idx="732">
                  <c:v>2.3326951154867027E-2</c:v>
                </c:pt>
                <c:pt idx="733">
                  <c:v>-1.1017465142856231E-2</c:v>
                </c:pt>
                <c:pt idx="734">
                  <c:v>6.1063428571423676E-4</c:v>
                </c:pt>
                <c:pt idx="735">
                  <c:v>2.8982312761904779E-2</c:v>
                </c:pt>
                <c:pt idx="736">
                  <c:v>-3.7960852190476235E-2</c:v>
                </c:pt>
                <c:pt idx="737">
                  <c:v>-1.1564956455887634E-2</c:v>
                </c:pt>
                <c:pt idx="738">
                  <c:v>-3.0237782575758983E-2</c:v>
                </c:pt>
                <c:pt idx="739">
                  <c:v>-9.1344909090913789E-3</c:v>
                </c:pt>
                <c:pt idx="740">
                  <c:v>8.3159276789092785E-3</c:v>
                </c:pt>
                <c:pt idx="741">
                  <c:v>2.1428926095236282E-2</c:v>
                </c:pt>
                <c:pt idx="742">
                  <c:v>-8.7760392380952599E-3</c:v>
                </c:pt>
                <c:pt idx="743">
                  <c:v>0.1365380979047737</c:v>
                </c:pt>
                <c:pt idx="744">
                  <c:v>0.60717773828571442</c:v>
                </c:pt>
                <c:pt idx="745">
                  <c:v>0.81820865866666659</c:v>
                </c:pt>
                <c:pt idx="746">
                  <c:v>0.9406583984761907</c:v>
                </c:pt>
                <c:pt idx="747">
                  <c:v>0.91467692654310695</c:v>
                </c:pt>
                <c:pt idx="748">
                  <c:v>0.51646189772720896</c:v>
                </c:pt>
                <c:pt idx="749">
                  <c:v>0.37608092389245423</c:v>
                </c:pt>
                <c:pt idx="750">
                  <c:v>0.31300923513824985</c:v>
                </c:pt>
                <c:pt idx="751">
                  <c:v>-0.39225787428568099</c:v>
                </c:pt>
                <c:pt idx="752">
                  <c:v>-0.79473167999993066</c:v>
                </c:pt>
                <c:pt idx="753">
                  <c:v>-0.9563645714286545</c:v>
                </c:pt>
                <c:pt idx="754">
                  <c:v>-1.0914836236189529</c:v>
                </c:pt>
                <c:pt idx="755">
                  <c:v>-0.53534097942857117</c:v>
                </c:pt>
                <c:pt idx="756">
                  <c:v>-0.20756494514287521</c:v>
                </c:pt>
                <c:pt idx="757">
                  <c:v>-0.13531508152379765</c:v>
                </c:pt>
                <c:pt idx="758">
                  <c:v>-8.7962147428571419E-2</c:v>
                </c:pt>
                <c:pt idx="759">
                  <c:v>-2.2922559636500642E-2</c:v>
                </c:pt>
                <c:pt idx="760">
                  <c:v>-1.9881822415752926E-2</c:v>
                </c:pt>
                <c:pt idx="761">
                  <c:v>-2.9018602272726061E-2</c:v>
                </c:pt>
                <c:pt idx="762">
                  <c:v>-3.1051410606062219E-2</c:v>
                </c:pt>
                <c:pt idx="763">
                  <c:v>-2.6333091428571414E-2</c:v>
                </c:pt>
                <c:pt idx="764">
                  <c:v>-5.4487915047619004E-2</c:v>
                </c:pt>
                <c:pt idx="765">
                  <c:v>-1.4895740190476084E-2</c:v>
                </c:pt>
                <c:pt idx="766">
                  <c:v>1.1224136380952252E-2</c:v>
                </c:pt>
                <c:pt idx="767">
                  <c:v>-4.0199044952380969E-2</c:v>
                </c:pt>
                <c:pt idx="768">
                  <c:v>-1.8777590857142895E-2</c:v>
                </c:pt>
                <c:pt idx="769">
                  <c:v>-2.5561134418779986E-2</c:v>
                </c:pt>
                <c:pt idx="770">
                  <c:v>-1.6225325634229036E-2</c:v>
                </c:pt>
                <c:pt idx="771">
                  <c:v>5.2788284090912177E-3</c:v>
                </c:pt>
                <c:pt idx="772">
                  <c:v>1.2575516092389964E-2</c:v>
                </c:pt>
                <c:pt idx="773">
                  <c:v>3.6698285714282367E-3</c:v>
                </c:pt>
                <c:pt idx="774">
                  <c:v>-4.7144989714289723E-2</c:v>
                </c:pt>
                <c:pt idx="775">
                  <c:v>-1.7964563809523815E-2</c:v>
                </c:pt>
                <c:pt idx="776">
                  <c:v>3.6731904761901795E-3</c:v>
                </c:pt>
                <c:pt idx="777">
                  <c:v>2.0627314285702272E-4</c:v>
                </c:pt>
                <c:pt idx="778">
                  <c:v>4.4486859809523882E-2</c:v>
                </c:pt>
                <c:pt idx="779">
                  <c:v>-7.7976919540226697E-3</c:v>
                </c:pt>
                <c:pt idx="780">
                  <c:v>-4.414531161364646E-2</c:v>
                </c:pt>
                <c:pt idx="781">
                  <c:v>-6.3631563817554268E-3</c:v>
                </c:pt>
                <c:pt idx="782">
                  <c:v>-4.5173694518974197E-2</c:v>
                </c:pt>
                <c:pt idx="783">
                  <c:v>3.4289696969698566E-2</c:v>
                </c:pt>
                <c:pt idx="784">
                  <c:v>1.8255795910639534E-2</c:v>
                </c:pt>
                <c:pt idx="785">
                  <c:v>1.3792081408556931E-2</c:v>
                </c:pt>
                <c:pt idx="786">
                  <c:v>3.124355357818907E-2</c:v>
                </c:pt>
                <c:pt idx="787">
                  <c:v>-2.8775452190476107E-2</c:v>
                </c:pt>
                <c:pt idx="788">
                  <c:v>3.2857958857142933E-2</c:v>
                </c:pt>
                <c:pt idx="789">
                  <c:v>-3.3876403428571511E-2</c:v>
                </c:pt>
                <c:pt idx="790">
                  <c:v>2.0411619047608486E-4</c:v>
                </c:pt>
                <c:pt idx="791">
                  <c:v>-3.428498895238094E-2</c:v>
                </c:pt>
                <c:pt idx="792">
                  <c:v>-1.408257066666658E-2</c:v>
                </c:pt>
                <c:pt idx="793">
                  <c:v>3.1050453030299126E-2</c:v>
                </c:pt>
                <c:pt idx="794">
                  <c:v>-4.0575107913674276E-3</c:v>
                </c:pt>
                <c:pt idx="795">
                  <c:v>3.022741423703049E-2</c:v>
                </c:pt>
                <c:pt idx="796">
                  <c:v>6.0703295454563066E-4</c:v>
                </c:pt>
                <c:pt idx="797">
                  <c:v>-5.0006104380952501E-2</c:v>
                </c:pt>
                <c:pt idx="798">
                  <c:v>3.0409492571428536E-2</c:v>
                </c:pt>
                <c:pt idx="799">
                  <c:v>-6.9457935238094338E-3</c:v>
                </c:pt>
                <c:pt idx="800">
                  <c:v>-3.3877988952380936E-2</c:v>
                </c:pt>
                <c:pt idx="801">
                  <c:v>4.1430988571428476E-2</c:v>
                </c:pt>
                <c:pt idx="802">
                  <c:v>-3.0614281523809558E-2</c:v>
                </c:pt>
                <c:pt idx="803">
                  <c:v>3.1434389714285652E-2</c:v>
                </c:pt>
                <c:pt idx="804">
                  <c:v>-4.3472729523809421E-2</c:v>
                </c:pt>
                <c:pt idx="805">
                  <c:v>-2.272136690647417E-2</c:v>
                </c:pt>
                <c:pt idx="806">
                  <c:v>-1.3799770833333969E-2</c:v>
                </c:pt>
                <c:pt idx="807">
                  <c:v>-3.2052157137446947E-2</c:v>
                </c:pt>
                <c:pt idx="808">
                  <c:v>6.10603722074953E-2</c:v>
                </c:pt>
                <c:pt idx="809">
                  <c:v>-3.060106285714155E-3</c:v>
                </c:pt>
                <c:pt idx="810">
                  <c:v>-1.2653438095238218E-2</c:v>
                </c:pt>
                <c:pt idx="811">
                  <c:v>-4.4886552380953319E-3</c:v>
                </c:pt>
                <c:pt idx="812">
                  <c:v>-3.5100534857142783E-2</c:v>
                </c:pt>
                <c:pt idx="813">
                  <c:v>-1.2165615297235431E-3</c:v>
                </c:pt>
                <c:pt idx="814">
                  <c:v>1.4198553578189646E-2</c:v>
                </c:pt>
                <c:pt idx="815">
                  <c:v>-2.0499580303031281E-2</c:v>
                </c:pt>
                <c:pt idx="816">
                  <c:v>-2.4761541666667761E-2</c:v>
                </c:pt>
                <c:pt idx="817">
                  <c:v>-9.3879508571428662E-3</c:v>
                </c:pt>
                <c:pt idx="818">
                  <c:v>-2.2655216761904823E-2</c:v>
                </c:pt>
                <c:pt idx="819">
                  <c:v>-6.6910624763345059E-3</c:v>
                </c:pt>
                <c:pt idx="820">
                  <c:v>6.4307012495265062E-2</c:v>
                </c:pt>
                <c:pt idx="821">
                  <c:v>1.7454753787879588E-2</c:v>
                </c:pt>
                <c:pt idx="822">
                  <c:v>3.2660061719044869E-2</c:v>
                </c:pt>
                <c:pt idx="823">
                  <c:v>1.3060570666666766E-2</c:v>
                </c:pt>
                <c:pt idx="824">
                  <c:v>-2.1840246857142937E-2</c:v>
                </c:pt>
                <c:pt idx="825">
                  <c:v>1.8564287619047565E-2</c:v>
                </c:pt>
                <c:pt idx="826">
                  <c:v>5.1023344761905575E-3</c:v>
                </c:pt>
                <c:pt idx="827">
                  <c:v>1.9997248000003555E-2</c:v>
                </c:pt>
                <c:pt idx="828">
                  <c:v>1.4897322285711558E-2</c:v>
                </c:pt>
                <c:pt idx="829">
                  <c:v>-4.7754583238103381E-2</c:v>
                </c:pt>
                <c:pt idx="830">
                  <c:v>-2.6937859047614445E-2</c:v>
                </c:pt>
                <c:pt idx="831">
                  <c:v>3.0650868571428752E-3</c:v>
                </c:pt>
                <c:pt idx="832">
                  <c:v>-1.6526252190476192E-2</c:v>
                </c:pt>
                <c:pt idx="833">
                  <c:v>1.2289885714285866E-3</c:v>
                </c:pt>
                <c:pt idx="834">
                  <c:v>-1.7550296E-2</c:v>
                </c:pt>
                <c:pt idx="835">
                  <c:v>0.49231451060608439</c:v>
                </c:pt>
                <c:pt idx="836">
                  <c:v>0.74529153351001254</c:v>
                </c:pt>
                <c:pt idx="837">
                  <c:v>0.90554622718664579</c:v>
                </c:pt>
                <c:pt idx="838">
                  <c:v>1.0325248587121714</c:v>
                </c:pt>
                <c:pt idx="839">
                  <c:v>0.56799942476190446</c:v>
                </c:pt>
                <c:pt idx="840">
                  <c:v>0.40715502857142788</c:v>
                </c:pt>
                <c:pt idx="841">
                  <c:v>0.32634379047619128</c:v>
                </c:pt>
                <c:pt idx="842">
                  <c:v>0.26551687619047604</c:v>
                </c:pt>
                <c:pt idx="843">
                  <c:v>-0.64922553904761959</c:v>
                </c:pt>
                <c:pt idx="844">
                  <c:v>-0.93086003047619059</c:v>
                </c:pt>
                <c:pt idx="845">
                  <c:v>-1.0296472285714284</c:v>
                </c:pt>
                <c:pt idx="846">
                  <c:v>-1.1537304754285711</c:v>
                </c:pt>
                <c:pt idx="847">
                  <c:v>-0.26716054411211693</c:v>
                </c:pt>
                <c:pt idx="848">
                  <c:v>-0.15184223619045015</c:v>
                </c:pt>
                <c:pt idx="849">
                  <c:v>-7.653240609523812E-2</c:v>
                </c:pt>
                <c:pt idx="850">
                  <c:v>-2.1503235516848913E-2</c:v>
                </c:pt>
                <c:pt idx="851">
                  <c:v>-5.71491104761905E-2</c:v>
                </c:pt>
                <c:pt idx="852">
                  <c:v>1.550816914285711E-2</c:v>
                </c:pt>
                <c:pt idx="853">
                  <c:v>-5.5176193487323416E-2</c:v>
                </c:pt>
                <c:pt idx="854">
                  <c:v>-6.7556202666666579E-2</c:v>
                </c:pt>
                <c:pt idx="855">
                  <c:v>-3.6735055238095254E-2</c:v>
                </c:pt>
                <c:pt idx="856">
                  <c:v>-5.8163983999999946E-2</c:v>
                </c:pt>
                <c:pt idx="857">
                  <c:v>-1.2656425523807299E-2</c:v>
                </c:pt>
                <c:pt idx="858">
                  <c:v>-1.5197901494826182E-2</c:v>
                </c:pt>
                <c:pt idx="859">
                  <c:v>1.0819101714285614E-2</c:v>
                </c:pt>
                <c:pt idx="860">
                  <c:v>-4.044780303028801E-4</c:v>
                </c:pt>
                <c:pt idx="861">
                  <c:v>-1.7523809620321291E-8</c:v>
                </c:pt>
                <c:pt idx="862">
                  <c:v>-4.0534895872774259E-3</c:v>
                </c:pt>
                <c:pt idx="863">
                  <c:v>-1.8367192761904641E-2</c:v>
                </c:pt>
                <c:pt idx="864">
                  <c:v>1.7553599619047486E-2</c:v>
                </c:pt>
                <c:pt idx="865">
                  <c:v>1.01742992424251E-3</c:v>
                </c:pt>
                <c:pt idx="866">
                  <c:v>-2.6789261363637708E-2</c:v>
                </c:pt>
                <c:pt idx="867">
                  <c:v>-2.7390429761457887E-2</c:v>
                </c:pt>
                <c:pt idx="868">
                  <c:v>-2.6735302857142852E-2</c:v>
                </c:pt>
                <c:pt idx="869">
                  <c:v>-3.3064406476184589E-2</c:v>
                </c:pt>
                <c:pt idx="870">
                  <c:v>9.0348011494247923E-3</c:v>
                </c:pt>
                <c:pt idx="871">
                  <c:v>4.5714383238095228E-2</c:v>
                </c:pt>
                <c:pt idx="872">
                  <c:v>-1.4406105641802077E-2</c:v>
                </c:pt>
                <c:pt idx="873">
                  <c:v>-1.3877548952380823E-2</c:v>
                </c:pt>
                <c:pt idx="874">
                  <c:v>4.5860758333335472E-2</c:v>
                </c:pt>
                <c:pt idx="875">
                  <c:v>-3.6937766476190369E-2</c:v>
                </c:pt>
                <c:pt idx="876">
                  <c:v>1.285906399999991E-2</c:v>
                </c:pt>
                <c:pt idx="877">
                  <c:v>4.0827539047618815E-3</c:v>
                </c:pt>
                <c:pt idx="878">
                  <c:v>-6.4698145142857058E-2</c:v>
                </c:pt>
                <c:pt idx="879">
                  <c:v>-1.183735200000007E-2</c:v>
                </c:pt>
                <c:pt idx="880">
                  <c:v>6.3249230476191288E-3</c:v>
                </c:pt>
                <c:pt idx="881">
                  <c:v>-4.3618156380157855E-2</c:v>
                </c:pt>
                <c:pt idx="882">
                  <c:v>1.6635948504356918E-2</c:v>
                </c:pt>
                <c:pt idx="883">
                  <c:v>-7.506372727273114E-3</c:v>
                </c:pt>
                <c:pt idx="884">
                  <c:v>-4.2654244571421328E-2</c:v>
                </c:pt>
                <c:pt idx="885">
                  <c:v>4.65341512380954E-2</c:v>
                </c:pt>
                <c:pt idx="886">
                  <c:v>-2.6542620952381768E-3</c:v>
                </c:pt>
                <c:pt idx="887">
                  <c:v>7.3465097142857531E-3</c:v>
                </c:pt>
                <c:pt idx="888">
                  <c:v>-5.8849556985988748E-3</c:v>
                </c:pt>
                <c:pt idx="889">
                  <c:v>-1.4285079999999997E-2</c:v>
                </c:pt>
                <c:pt idx="890">
                  <c:v>-1.8779503238095244E-2</c:v>
                </c:pt>
                <c:pt idx="891">
                  <c:v>-1.6073690119760102E-3</c:v>
                </c:pt>
                <c:pt idx="892">
                  <c:v>1.7455467240734924E-2</c:v>
                </c:pt>
                <c:pt idx="893">
                  <c:v>-4.00845247005984E-3</c:v>
                </c:pt>
                <c:pt idx="894">
                  <c:v>4.0103246631736193E-2</c:v>
                </c:pt>
                <c:pt idx="895">
                  <c:v>-9.5320878455127916E-3</c:v>
                </c:pt>
                <c:pt idx="896">
                  <c:v>-1.0143296099961924E-2</c:v>
                </c:pt>
                <c:pt idx="897">
                  <c:v>-3.2480628787880791E-3</c:v>
                </c:pt>
                <c:pt idx="898">
                  <c:v>-1.0952251419916268E-2</c:v>
                </c:pt>
                <c:pt idx="899">
                  <c:v>-4.8165011428571415E-2</c:v>
                </c:pt>
                <c:pt idx="900">
                  <c:v>-2.2498175238094831E-3</c:v>
                </c:pt>
                <c:pt idx="901">
                  <c:v>4.9593547809523825E-2</c:v>
                </c:pt>
                <c:pt idx="902">
                  <c:v>-2.2454816380952432E-2</c:v>
                </c:pt>
                <c:pt idx="903">
                  <c:v>5.2043184761904809E-2</c:v>
                </c:pt>
                <c:pt idx="904">
                  <c:v>1.5923476952380781E-2</c:v>
                </c:pt>
                <c:pt idx="905">
                  <c:v>-1.2242911238095204E-2</c:v>
                </c:pt>
                <c:pt idx="906">
                  <c:v>1.4899742095238196E-2</c:v>
                </c:pt>
                <c:pt idx="907">
                  <c:v>1.5308762285714227E-2</c:v>
                </c:pt>
                <c:pt idx="908">
                  <c:v>-5.7759169904761855E-2</c:v>
                </c:pt>
                <c:pt idx="909">
                  <c:v>-1.6943207619047621E-2</c:v>
                </c:pt>
                <c:pt idx="910">
                  <c:v>2.347025600000003E-2</c:v>
                </c:pt>
                <c:pt idx="911">
                  <c:v>-3.1432351619047678E-2</c:v>
                </c:pt>
                <c:pt idx="912">
                  <c:v>3.5513653714285658E-2</c:v>
                </c:pt>
                <c:pt idx="913">
                  <c:v>-3.0203238476190448E-2</c:v>
                </c:pt>
                <c:pt idx="914">
                  <c:v>-2.7551700190476106E-2</c:v>
                </c:pt>
                <c:pt idx="915">
                  <c:v>3.8545587121213034E-3</c:v>
                </c:pt>
                <c:pt idx="916">
                  <c:v>1.8255785308594733E-2</c:v>
                </c:pt>
                <c:pt idx="917">
                  <c:v>4.2597959106397867E-2</c:v>
                </c:pt>
                <c:pt idx="918">
                  <c:v>-4.8664890151517582E-3</c:v>
                </c:pt>
                <c:pt idx="919">
                  <c:v>-1.4077677333333295E-2</c:v>
                </c:pt>
                <c:pt idx="920">
                  <c:v>-2.4029972403216131E-2</c:v>
                </c:pt>
                <c:pt idx="921">
                  <c:v>-1.8478411268689047E-2</c:v>
                </c:pt>
                <c:pt idx="922">
                  <c:v>1.3956198850574007E-2</c:v>
                </c:pt>
                <c:pt idx="923">
                  <c:v>1.7649791187738514E-2</c:v>
                </c:pt>
                <c:pt idx="924">
                  <c:v>2.4902808761904791E-2</c:v>
                </c:pt>
                <c:pt idx="925">
                  <c:v>1.0363940104166249E-2</c:v>
                </c:pt>
                <c:pt idx="926">
                  <c:v>0.32732826969698547</c:v>
                </c:pt>
                <c:pt idx="927">
                  <c:v>0.46531339861217297</c:v>
                </c:pt>
                <c:pt idx="928">
                  <c:v>0.61088559383644059</c:v>
                </c:pt>
                <c:pt idx="929">
                  <c:v>0.72951475392237031</c:v>
                </c:pt>
                <c:pt idx="930">
                  <c:v>0.42381939719239886</c:v>
                </c:pt>
                <c:pt idx="931">
                  <c:v>0.35871209060682357</c:v>
                </c:pt>
                <c:pt idx="932">
                  <c:v>0.2154528654004936</c:v>
                </c:pt>
                <c:pt idx="933">
                  <c:v>0.1291811271676285</c:v>
                </c:pt>
                <c:pt idx="934">
                  <c:v>2.3774120561518942E-2</c:v>
                </c:pt>
                <c:pt idx="935">
                  <c:v>-0.59413674649049808</c:v>
                </c:pt>
                <c:pt idx="936">
                  <c:v>-0.67023559372418695</c:v>
                </c:pt>
                <c:pt idx="937">
                  <c:v>-0.75150347666259165</c:v>
                </c:pt>
                <c:pt idx="938">
                  <c:v>-0.69953614161848965</c:v>
                </c:pt>
                <c:pt idx="939">
                  <c:v>-0.17584311684558027</c:v>
                </c:pt>
                <c:pt idx="940">
                  <c:v>-3.9592050371593336E-2</c:v>
                </c:pt>
                <c:pt idx="941">
                  <c:v>-6.1445803219324004E-2</c:v>
                </c:pt>
                <c:pt idx="942">
                  <c:v>-3.8070726344712154E-2</c:v>
                </c:pt>
                <c:pt idx="943">
                  <c:v>-2.1154438098892867E-2</c:v>
                </c:pt>
                <c:pt idx="944">
                  <c:v>-9.2988252635543792E-2</c:v>
                </c:pt>
                <c:pt idx="945">
                  <c:v>-3.7136116666662028E-2</c:v>
                </c:pt>
                <c:pt idx="946">
                  <c:v>-3.9016747029514534E-2</c:v>
                </c:pt>
                <c:pt idx="947">
                  <c:v>-2.8365405333333222E-2</c:v>
                </c:pt>
                <c:pt idx="948">
                  <c:v>1.1831713904761898E-2</c:v>
                </c:pt>
                <c:pt idx="949">
                  <c:v>2.7962464000000051E-2</c:v>
                </c:pt>
                <c:pt idx="950">
                  <c:v>1.1153990912532675E-2</c:v>
                </c:pt>
                <c:pt idx="951">
                  <c:v>-3.0208261333333229E-2</c:v>
                </c:pt>
                <c:pt idx="952">
                  <c:v>-7.5510527619047738E-2</c:v>
                </c:pt>
                <c:pt idx="953">
                  <c:v>-3.8824411428570842E-3</c:v>
                </c:pt>
                <c:pt idx="954">
                  <c:v>-1.2854977904761913E-2</c:v>
                </c:pt>
                <c:pt idx="955">
                  <c:v>-3.8535929572129633E-3</c:v>
                </c:pt>
                <c:pt idx="956">
                  <c:v>5.9639604695189405E-2</c:v>
                </c:pt>
                <c:pt idx="957">
                  <c:v>-5.9843738356681331E-2</c:v>
                </c:pt>
                <c:pt idx="958">
                  <c:v>-3.0440478787880268E-2</c:v>
                </c:pt>
                <c:pt idx="959">
                  <c:v>1.875587462349429E-2</c:v>
                </c:pt>
                <c:pt idx="960">
                  <c:v>-3.0255231174699391E-2</c:v>
                </c:pt>
                <c:pt idx="961">
                  <c:v>2.9653117469880075E-2</c:v>
                </c:pt>
                <c:pt idx="962">
                  <c:v>2.2580650357544918E-2</c:v>
                </c:pt>
                <c:pt idx="963">
                  <c:v>-1.6221083333334046E-3</c:v>
                </c:pt>
                <c:pt idx="964">
                  <c:v>1.775176876190477E-2</c:v>
                </c:pt>
                <c:pt idx="965">
                  <c:v>1.744884551306258E-2</c:v>
                </c:pt>
                <c:pt idx="966">
                  <c:v>-2.739205530303148E-2</c:v>
                </c:pt>
                <c:pt idx="967">
                  <c:v>-1.4897089142857331E-2</c:v>
                </c:pt>
                <c:pt idx="968">
                  <c:v>-2.9819714123437032E-2</c:v>
                </c:pt>
                <c:pt idx="969">
                  <c:v>-2.9800264380952429E-2</c:v>
                </c:pt>
                <c:pt idx="970">
                  <c:v>-1.7349194666666685E-2</c:v>
                </c:pt>
                <c:pt idx="971">
                  <c:v>-5.0730473305564214E-3</c:v>
                </c:pt>
                <c:pt idx="972">
                  <c:v>-8.1602986666666766E-3</c:v>
                </c:pt>
                <c:pt idx="973">
                  <c:v>-2.2246017904761894E-2</c:v>
                </c:pt>
                <c:pt idx="974">
                  <c:v>7.142655619047541E-3</c:v>
                </c:pt>
                <c:pt idx="975">
                  <c:v>2.0446266666668002E-3</c:v>
                </c:pt>
                <c:pt idx="976">
                  <c:v>1.5714161523812123E-2</c:v>
                </c:pt>
                <c:pt idx="977">
                  <c:v>3.8777740952381143E-3</c:v>
                </c:pt>
                <c:pt idx="978">
                  <c:v>7.5510140952381732E-3</c:v>
                </c:pt>
                <c:pt idx="979">
                  <c:v>6.3263958095236871E-3</c:v>
                </c:pt>
                <c:pt idx="980">
                  <c:v>2.2476460952376661E-3</c:v>
                </c:pt>
                <c:pt idx="981">
                  <c:v>1.3389485043543779E-2</c:v>
                </c:pt>
                <c:pt idx="982">
                  <c:v>1.3386262779252249E-2</c:v>
                </c:pt>
                <c:pt idx="983">
                  <c:v>-8.7753558095237903E-3</c:v>
                </c:pt>
                <c:pt idx="984">
                  <c:v>-5.4837363636356983E-3</c:v>
                </c:pt>
                <c:pt idx="985">
                  <c:v>2.8531786666666412E-3</c:v>
                </c:pt>
                <c:pt idx="986">
                  <c:v>6.1294731428570715E-3</c:v>
                </c:pt>
                <c:pt idx="987">
                  <c:v>-4.0993523809516674E-4</c:v>
                </c:pt>
                <c:pt idx="988">
                  <c:v>-3.6123182476190507E-2</c:v>
                </c:pt>
                <c:pt idx="989">
                  <c:v>-5.2737015151517776E-3</c:v>
                </c:pt>
                <c:pt idx="990">
                  <c:v>6.0594090909106069E-4</c:v>
                </c:pt>
                <c:pt idx="991">
                  <c:v>6.8928197652390541E-3</c:v>
                </c:pt>
                <c:pt idx="992">
                  <c:v>2.0199507762208197E-4</c:v>
                </c:pt>
                <c:pt idx="993">
                  <c:v>-4.0786834285713594E-3</c:v>
                </c:pt>
                <c:pt idx="994">
                  <c:v>-1.7956408000000038E-2</c:v>
                </c:pt>
                <c:pt idx="995">
                  <c:v>-3.0565870476190562E-3</c:v>
                </c:pt>
                <c:pt idx="996">
                  <c:v>3.0410982476190472E-2</c:v>
                </c:pt>
                <c:pt idx="997">
                  <c:v>-1.5309107047619093E-2</c:v>
                </c:pt>
                <c:pt idx="998">
                  <c:v>-1.2307040000000111E-3</c:v>
                </c:pt>
                <c:pt idx="999">
                  <c:v>-2.0248304761907204E-4</c:v>
                </c:pt>
                <c:pt idx="1000">
                  <c:v>-3.3265756152971282E-2</c:v>
                </c:pt>
                <c:pt idx="1001">
                  <c:v>2.7387894358196819E-2</c:v>
                </c:pt>
                <c:pt idx="1002">
                  <c:v>-1.2577205982581994E-2</c:v>
                </c:pt>
                <c:pt idx="1003">
                  <c:v>-2.1713120075758607E-2</c:v>
                </c:pt>
                <c:pt idx="1004">
                  <c:v>2.8773777142857105E-2</c:v>
                </c:pt>
                <c:pt idx="1005">
                  <c:v>-2.347109028571432E-2</c:v>
                </c:pt>
                <c:pt idx="1006">
                  <c:v>3.4087096380952447E-2</c:v>
                </c:pt>
                <c:pt idx="1007">
                  <c:v>1.3385992048466031E-2</c:v>
                </c:pt>
                <c:pt idx="1008">
                  <c:v>-2.6122830095238112E-2</c:v>
                </c:pt>
                <c:pt idx="1009">
                  <c:v>1.8467247727273633E-2</c:v>
                </c:pt>
                <c:pt idx="1010">
                  <c:v>-2.2518299507761436E-2</c:v>
                </c:pt>
                <c:pt idx="1011">
                  <c:v>2.9388153142857136E-2</c:v>
                </c:pt>
                <c:pt idx="1012">
                  <c:v>1.7044562121212924E-2</c:v>
                </c:pt>
                <c:pt idx="1013">
                  <c:v>-2.1839452190476245E-2</c:v>
                </c:pt>
                <c:pt idx="1014">
                  <c:v>-2.1105576893940336E-2</c:v>
                </c:pt>
                <c:pt idx="1015">
                  <c:v>-2.3670587428571515E-2</c:v>
                </c:pt>
                <c:pt idx="1016">
                  <c:v>2.0818592761904803E-2</c:v>
                </c:pt>
                <c:pt idx="1017">
                  <c:v>3.8522544490721708E-3</c:v>
                </c:pt>
                <c:pt idx="1018">
                  <c:v>0.15980324380952374</c:v>
                </c:pt>
                <c:pt idx="1019">
                  <c:v>0.39292965581218114</c:v>
                </c:pt>
              </c:numCache>
            </c:numRef>
          </c:yVal>
          <c:smooth val="1"/>
        </c:ser>
        <c:ser>
          <c:idx val="2"/>
          <c:order val="3"/>
          <c:tx>
            <c:v>CH4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data!$M$6:$M$1025</c:f>
              <c:numCache>
                <c:formatCode>General</c:formatCode>
                <c:ptCount val="1020"/>
                <c:pt idx="0">
                  <c:v>-5.8073205763965983E-2</c:v>
                </c:pt>
                <c:pt idx="1">
                  <c:v>4.2103883270958077E-2</c:v>
                </c:pt>
                <c:pt idx="2">
                  <c:v>5.3735326908682587E-2</c:v>
                </c:pt>
                <c:pt idx="3">
                  <c:v>9.8882300037439239E-2</c:v>
                </c:pt>
                <c:pt idx="4">
                  <c:v>0.12224901987809525</c:v>
                </c:pt>
                <c:pt idx="5">
                  <c:v>8.4494255238095242E-2</c:v>
                </c:pt>
                <c:pt idx="6">
                  <c:v>9.6741742857142821E-2</c:v>
                </c:pt>
                <c:pt idx="7">
                  <c:v>3.1838053333333401E-2</c:v>
                </c:pt>
                <c:pt idx="8">
                  <c:v>2.7551184761904709E-2</c:v>
                </c:pt>
                <c:pt idx="9">
                  <c:v>3.1225364571428511E-2</c:v>
                </c:pt>
                <c:pt idx="10">
                  <c:v>-2.3737561908368003E-2</c:v>
                </c:pt>
                <c:pt idx="11">
                  <c:v>2.4804633044787368E-2</c:v>
                </c:pt>
                <c:pt idx="12">
                  <c:v>4.2565192394578413E-2</c:v>
                </c:pt>
                <c:pt idx="13">
                  <c:v>-7.1603373493975705E-2</c:v>
                </c:pt>
                <c:pt idx="14">
                  <c:v>1.664101590909086E-2</c:v>
                </c:pt>
                <c:pt idx="15">
                  <c:v>-1.9390098285714294E-2</c:v>
                </c:pt>
                <c:pt idx="16">
                  <c:v>-4.2395482014388357E-2</c:v>
                </c:pt>
                <c:pt idx="17">
                  <c:v>6.8355982960999803E-2</c:v>
                </c:pt>
                <c:pt idx="18">
                  <c:v>5.2746293070807491E-3</c:v>
                </c:pt>
                <c:pt idx="19">
                  <c:v>-2.3948029545454528E-2</c:v>
                </c:pt>
                <c:pt idx="20">
                  <c:v>-2.3881898666666786E-2</c:v>
                </c:pt>
                <c:pt idx="21">
                  <c:v>9.1889447619047208E-3</c:v>
                </c:pt>
                <c:pt idx="22">
                  <c:v>-6.7556470857142892E-2</c:v>
                </c:pt>
                <c:pt idx="23">
                  <c:v>-7.5524579047618768E-3</c:v>
                </c:pt>
                <c:pt idx="24">
                  <c:v>4.0839314285712816E-3</c:v>
                </c:pt>
                <c:pt idx="25">
                  <c:v>-2.8367789714285781E-2</c:v>
                </c:pt>
                <c:pt idx="26">
                  <c:v>3.2656185523809507E-2</c:v>
                </c:pt>
                <c:pt idx="27">
                  <c:v>2.0657066666663311E-4</c:v>
                </c:pt>
                <c:pt idx="28">
                  <c:v>3.6329194285714315E-2</c:v>
                </c:pt>
                <c:pt idx="29">
                  <c:v>-2.5922444190476072E-2</c:v>
                </c:pt>
                <c:pt idx="30">
                  <c:v>-5.1015878095238606E-3</c:v>
                </c:pt>
                <c:pt idx="31">
                  <c:v>4.2043028952381239E-2</c:v>
                </c:pt>
                <c:pt idx="32">
                  <c:v>-5.46984921904759E-2</c:v>
                </c:pt>
                <c:pt idx="33">
                  <c:v>2.0002438476190598E-2</c:v>
                </c:pt>
                <c:pt idx="34">
                  <c:v>-1.8164202666666691E-2</c:v>
                </c:pt>
                <c:pt idx="35">
                  <c:v>-2.7144948190476151E-2</c:v>
                </c:pt>
                <c:pt idx="36">
                  <c:v>1.5307784380952363E-2</c:v>
                </c:pt>
                <c:pt idx="37">
                  <c:v>-5.8984988952381065E-2</c:v>
                </c:pt>
                <c:pt idx="38">
                  <c:v>4.4489724190476157E-2</c:v>
                </c:pt>
                <c:pt idx="39">
                  <c:v>1.9800317714285819E-2</c:v>
                </c:pt>
                <c:pt idx="40">
                  <c:v>4.2859999999999721E-3</c:v>
                </c:pt>
                <c:pt idx="41">
                  <c:v>3.7350087238095263E-2</c:v>
                </c:pt>
                <c:pt idx="42">
                  <c:v>-4.4695116190476135E-2</c:v>
                </c:pt>
                <c:pt idx="43">
                  <c:v>-3.7557735619047704E-2</c:v>
                </c:pt>
                <c:pt idx="44">
                  <c:v>-1.653067123809502E-2</c:v>
                </c:pt>
                <c:pt idx="45">
                  <c:v>3.2638975238095539E-3</c:v>
                </c:pt>
                <c:pt idx="46">
                  <c:v>1.4287055238095243E-2</c:v>
                </c:pt>
                <c:pt idx="47">
                  <c:v>1.2655367999999931E-2</c:v>
                </c:pt>
                <c:pt idx="48">
                  <c:v>8.3650834285715053E-3</c:v>
                </c:pt>
                <c:pt idx="49">
                  <c:v>-1.8575326095237869E-2</c:v>
                </c:pt>
                <c:pt idx="50">
                  <c:v>1.3263862476190439E-2</c:v>
                </c:pt>
                <c:pt idx="51">
                  <c:v>-1.1429251047619162E-2</c:v>
                </c:pt>
                <c:pt idx="52">
                  <c:v>-3.3467858666666656E-2</c:v>
                </c:pt>
                <c:pt idx="53">
                  <c:v>1.2044278476190516E-2</c:v>
                </c:pt>
                <c:pt idx="54">
                  <c:v>-2.2856682285714264E-2</c:v>
                </c:pt>
                <c:pt idx="55">
                  <c:v>1.142855352380949E-2</c:v>
                </c:pt>
                <c:pt idx="56">
                  <c:v>4.7349962285714246E-2</c:v>
                </c:pt>
                <c:pt idx="57">
                  <c:v>-3.44885817142856E-2</c:v>
                </c:pt>
                <c:pt idx="58">
                  <c:v>2.1433180190476162E-2</c:v>
                </c:pt>
                <c:pt idx="59">
                  <c:v>1.1428531047619015E-2</c:v>
                </c:pt>
                <c:pt idx="60">
                  <c:v>-1.8779013714285735E-2</c:v>
                </c:pt>
                <c:pt idx="61">
                  <c:v>6.204323047619046E-2</c:v>
                </c:pt>
                <c:pt idx="62">
                  <c:v>-2.204584799999993E-2</c:v>
                </c:pt>
                <c:pt idx="63">
                  <c:v>-1.8164014857142908E-2</c:v>
                </c:pt>
                <c:pt idx="64">
                  <c:v>2.061361371428555E-2</c:v>
                </c:pt>
                <c:pt idx="65">
                  <c:v>-4.3266260571429099E-2</c:v>
                </c:pt>
                <c:pt idx="66">
                  <c:v>1.2452097904761908E-2</c:v>
                </c:pt>
                <c:pt idx="67">
                  <c:v>-2.032750476190442E-4</c:v>
                </c:pt>
                <c:pt idx="68">
                  <c:v>-3.551205600000043E-2</c:v>
                </c:pt>
                <c:pt idx="69">
                  <c:v>2.9797064761904749E-2</c:v>
                </c:pt>
                <c:pt idx="70">
                  <c:v>1.6936537142857165E-2</c:v>
                </c:pt>
                <c:pt idx="71">
                  <c:v>-7.1412342857141839E-3</c:v>
                </c:pt>
                <c:pt idx="72">
                  <c:v>9.3909074285713524E-3</c:v>
                </c:pt>
                <c:pt idx="73">
                  <c:v>-2.3879188190476224E-2</c:v>
                </c:pt>
                <c:pt idx="74">
                  <c:v>-1.4258937142856659E-3</c:v>
                </c:pt>
                <c:pt idx="75">
                  <c:v>5.3041245714285238E-3</c:v>
                </c:pt>
                <c:pt idx="76">
                  <c:v>1.4896388571428568E-2</c:v>
                </c:pt>
                <c:pt idx="77">
                  <c:v>4.5305104000000034E-2</c:v>
                </c:pt>
                <c:pt idx="78">
                  <c:v>1.3671600761904741E-2</c:v>
                </c:pt>
                <c:pt idx="79">
                  <c:v>-3.1841177523809071E-2</c:v>
                </c:pt>
                <c:pt idx="80">
                  <c:v>-7.3499379047620482E-3</c:v>
                </c:pt>
                <c:pt idx="81">
                  <c:v>-4.8964213333333772E-3</c:v>
                </c:pt>
                <c:pt idx="82">
                  <c:v>-6.3878320761904056E-2</c:v>
                </c:pt>
                <c:pt idx="83">
                  <c:v>3.918621866666664E-2</c:v>
                </c:pt>
                <c:pt idx="84">
                  <c:v>-7.1403805714285494E-3</c:v>
                </c:pt>
                <c:pt idx="85">
                  <c:v>-3.4286405714285685E-2</c:v>
                </c:pt>
                <c:pt idx="86">
                  <c:v>3.7551905523809548E-2</c:v>
                </c:pt>
                <c:pt idx="87">
                  <c:v>-2.7552933714285761E-2</c:v>
                </c:pt>
                <c:pt idx="88">
                  <c:v>-3.4672659047619114E-3</c:v>
                </c:pt>
                <c:pt idx="89">
                  <c:v>-1.8779253714285713E-2</c:v>
                </c:pt>
                <c:pt idx="90">
                  <c:v>6.7361923809523133E-3</c:v>
                </c:pt>
                <c:pt idx="91">
                  <c:v>6.1252026666666652E-3</c:v>
                </c:pt>
                <c:pt idx="92">
                  <c:v>1.014323257575761E-2</c:v>
                </c:pt>
                <c:pt idx="93">
                  <c:v>4.6677768939393731E-2</c:v>
                </c:pt>
                <c:pt idx="94">
                  <c:v>3.4888684967814915E-2</c:v>
                </c:pt>
                <c:pt idx="95">
                  <c:v>-2.3060350857142912E-2</c:v>
                </c:pt>
                <c:pt idx="96">
                  <c:v>-4.0638894252874161E-2</c:v>
                </c:pt>
                <c:pt idx="97">
                  <c:v>-6.7121278544060983E-2</c:v>
                </c:pt>
                <c:pt idx="98">
                  <c:v>-4.1630870857142878E-2</c:v>
                </c:pt>
                <c:pt idx="99">
                  <c:v>3.6514501703899797E-2</c:v>
                </c:pt>
                <c:pt idx="100">
                  <c:v>5.1335914393939613E-2</c:v>
                </c:pt>
                <c:pt idx="101">
                  <c:v>2.9628563257575898E-2</c:v>
                </c:pt>
                <c:pt idx="102">
                  <c:v>-2.4493788190476179E-2</c:v>
                </c:pt>
                <c:pt idx="103">
                  <c:v>3.0606807619047941E-3</c:v>
                </c:pt>
                <c:pt idx="104">
                  <c:v>6.8562273180076225E-2</c:v>
                </c:pt>
                <c:pt idx="105">
                  <c:v>0.26663382567049676</c:v>
                </c:pt>
                <c:pt idx="106">
                  <c:v>0.36063481752380949</c:v>
                </c:pt>
                <c:pt idx="107">
                  <c:v>0.37083591961904749</c:v>
                </c:pt>
                <c:pt idx="108">
                  <c:v>0.31149849848485023</c:v>
                </c:pt>
                <c:pt idx="109">
                  <c:v>0.18134042469879874</c:v>
                </c:pt>
                <c:pt idx="110">
                  <c:v>7.8937818181816763E-2</c:v>
                </c:pt>
                <c:pt idx="111">
                  <c:v>1.1962506626277876E-2</c:v>
                </c:pt>
                <c:pt idx="112">
                  <c:v>-0.10188322665662855</c:v>
                </c:pt>
                <c:pt idx="113">
                  <c:v>-0.28419921241953588</c:v>
                </c:pt>
                <c:pt idx="114">
                  <c:v>-0.38948007118516259</c:v>
                </c:pt>
                <c:pt idx="115">
                  <c:v>-0.35066359621211557</c:v>
                </c:pt>
                <c:pt idx="116">
                  <c:v>-0.26427905257142853</c:v>
                </c:pt>
                <c:pt idx="117">
                  <c:v>-0.1298046765714285</c:v>
                </c:pt>
                <c:pt idx="118">
                  <c:v>-2.9189560761904872E-2</c:v>
                </c:pt>
                <c:pt idx="119">
                  <c:v>-1.2040474285714234E-2</c:v>
                </c:pt>
                <c:pt idx="120">
                  <c:v>-2.4015028735632018E-2</c:v>
                </c:pt>
                <c:pt idx="121">
                  <c:v>-2.3202934840935392E-2</c:v>
                </c:pt>
                <c:pt idx="122">
                  <c:v>-1.1088458413185016E-2</c:v>
                </c:pt>
                <c:pt idx="123">
                  <c:v>-5.490320685714406E-2</c:v>
                </c:pt>
                <c:pt idx="124">
                  <c:v>2.2653451047618522E-2</c:v>
                </c:pt>
                <c:pt idx="125">
                  <c:v>1.5104052571428656E-2</c:v>
                </c:pt>
                <c:pt idx="126">
                  <c:v>2.3878923809523792E-2</c:v>
                </c:pt>
                <c:pt idx="127">
                  <c:v>-7.3450826666667914E-3</c:v>
                </c:pt>
                <c:pt idx="128">
                  <c:v>2.090222840909009E-2</c:v>
                </c:pt>
                <c:pt idx="129">
                  <c:v>8.113039379023199E-3</c:v>
                </c:pt>
                <c:pt idx="130">
                  <c:v>2.0451647103367102E-4</c:v>
                </c:pt>
                <c:pt idx="131">
                  <c:v>2.4695488761904742E-2</c:v>
                </c:pt>
                <c:pt idx="132">
                  <c:v>-5.8981942095238014E-2</c:v>
                </c:pt>
                <c:pt idx="133">
                  <c:v>-5.714164571428538E-3</c:v>
                </c:pt>
                <c:pt idx="134">
                  <c:v>-6.1249980952382179E-3</c:v>
                </c:pt>
                <c:pt idx="135">
                  <c:v>1.7958656380952356E-2</c:v>
                </c:pt>
                <c:pt idx="136">
                  <c:v>-7.386808045976908E-3</c:v>
                </c:pt>
                <c:pt idx="137">
                  <c:v>-3.3061351092372834E-2</c:v>
                </c:pt>
                <c:pt idx="138">
                  <c:v>-2.4848116903027635E-2</c:v>
                </c:pt>
                <c:pt idx="139">
                  <c:v>-3.9015919540230527E-3</c:v>
                </c:pt>
                <c:pt idx="140">
                  <c:v>2.0612596190476225E-2</c:v>
                </c:pt>
                <c:pt idx="141">
                  <c:v>1.8165660190476191E-2</c:v>
                </c:pt>
                <c:pt idx="142">
                  <c:v>6.3299820952379985E-3</c:v>
                </c:pt>
                <c:pt idx="143">
                  <c:v>-4.6652727272728694E-3</c:v>
                </c:pt>
                <c:pt idx="144">
                  <c:v>2.9388786666666635E-2</c:v>
                </c:pt>
                <c:pt idx="145">
                  <c:v>2.2456838095238191E-3</c:v>
                </c:pt>
                <c:pt idx="146">
                  <c:v>-7.1015221507005977E-3</c:v>
                </c:pt>
                <c:pt idx="147">
                  <c:v>2.6533020190476247E-2</c:v>
                </c:pt>
                <c:pt idx="148">
                  <c:v>-3.0640024621210939E-2</c:v>
                </c:pt>
                <c:pt idx="149">
                  <c:v>3.2861876183264339E-2</c:v>
                </c:pt>
                <c:pt idx="150">
                  <c:v>3.8774483809523494E-3</c:v>
                </c:pt>
                <c:pt idx="151">
                  <c:v>-1.0765287574404632E-2</c:v>
                </c:pt>
                <c:pt idx="152">
                  <c:v>-3.5887295386904335E-3</c:v>
                </c:pt>
                <c:pt idx="153">
                  <c:v>-2.0738392631187125E-2</c:v>
                </c:pt>
                <c:pt idx="154">
                  <c:v>-3.010541161146257E-2</c:v>
                </c:pt>
                <c:pt idx="155">
                  <c:v>-1.7142720380952287E-2</c:v>
                </c:pt>
                <c:pt idx="156">
                  <c:v>-1.3678244190476193E-2</c:v>
                </c:pt>
                <c:pt idx="157">
                  <c:v>-3.6938350476190512E-2</c:v>
                </c:pt>
                <c:pt idx="158">
                  <c:v>2.9591388952380955E-2</c:v>
                </c:pt>
                <c:pt idx="159">
                  <c:v>1.2447462476190198E-2</c:v>
                </c:pt>
                <c:pt idx="160">
                  <c:v>-3.468603428571498E-3</c:v>
                </c:pt>
                <c:pt idx="161">
                  <c:v>-2.4287414476190469E-2</c:v>
                </c:pt>
                <c:pt idx="162">
                  <c:v>4.8992198095237968E-3</c:v>
                </c:pt>
                <c:pt idx="163">
                  <c:v>-1.489695657142821E-2</c:v>
                </c:pt>
                <c:pt idx="164">
                  <c:v>1.0614919238095447E-2</c:v>
                </c:pt>
                <c:pt idx="165">
                  <c:v>2.8776767999999963E-2</c:v>
                </c:pt>
                <c:pt idx="166">
                  <c:v>-7.1411276190475733E-3</c:v>
                </c:pt>
                <c:pt idx="167">
                  <c:v>2.2450044571428004E-2</c:v>
                </c:pt>
                <c:pt idx="168">
                  <c:v>8.1616742857145205E-3</c:v>
                </c:pt>
                <c:pt idx="169">
                  <c:v>-6.110761904761495E-4</c:v>
                </c:pt>
                <c:pt idx="170">
                  <c:v>1.4898435809524086E-2</c:v>
                </c:pt>
                <c:pt idx="171">
                  <c:v>-2.8775130285714295E-2</c:v>
                </c:pt>
                <c:pt idx="172">
                  <c:v>-6.0900416508896367E-4</c:v>
                </c:pt>
                <c:pt idx="173">
                  <c:v>1.9879227943960461E-2</c:v>
                </c:pt>
                <c:pt idx="174">
                  <c:v>-2.7960395809523777E-2</c:v>
                </c:pt>
                <c:pt idx="175">
                  <c:v>2.8776849904761918E-2</c:v>
                </c:pt>
                <c:pt idx="176">
                  <c:v>4.7240260636260212E-3</c:v>
                </c:pt>
                <c:pt idx="177">
                  <c:v>-3.1419410502107593E-2</c:v>
                </c:pt>
                <c:pt idx="178">
                  <c:v>2.9185899809524386E-2</c:v>
                </c:pt>
                <c:pt idx="179">
                  <c:v>-9.1858354285711801E-3</c:v>
                </c:pt>
                <c:pt idx="180">
                  <c:v>4.4886525714286137E-3</c:v>
                </c:pt>
                <c:pt idx="181">
                  <c:v>1.040971657142855E-2</c:v>
                </c:pt>
                <c:pt idx="182">
                  <c:v>-4.5162563218391271E-3</c:v>
                </c:pt>
                <c:pt idx="183">
                  <c:v>-3.8772476190475557E-3</c:v>
                </c:pt>
                <c:pt idx="184">
                  <c:v>7.1883246454581586E-3</c:v>
                </c:pt>
                <c:pt idx="185">
                  <c:v>-3.6943800766282811E-3</c:v>
                </c:pt>
                <c:pt idx="186">
                  <c:v>-1.0003630857142641E-2</c:v>
                </c:pt>
                <c:pt idx="187">
                  <c:v>-1.0406905904762171E-2</c:v>
                </c:pt>
                <c:pt idx="188">
                  <c:v>-2.5357957970464969E-2</c:v>
                </c:pt>
                <c:pt idx="189">
                  <c:v>4.8679371212122027E-3</c:v>
                </c:pt>
                <c:pt idx="190">
                  <c:v>-2.3132053409091108E-2</c:v>
                </c:pt>
                <c:pt idx="191">
                  <c:v>-5.1337980452279837E-2</c:v>
                </c:pt>
                <c:pt idx="192">
                  <c:v>5.7521621310848894E-3</c:v>
                </c:pt>
                <c:pt idx="193">
                  <c:v>-3.6691040000000051E-3</c:v>
                </c:pt>
                <c:pt idx="194">
                  <c:v>3.9591552380954083E-2</c:v>
                </c:pt>
                <c:pt idx="195">
                  <c:v>0.16451660545247537</c:v>
                </c:pt>
                <c:pt idx="196">
                  <c:v>0.38400646346079925</c:v>
                </c:pt>
                <c:pt idx="197">
                  <c:v>0.57615158323809523</c:v>
                </c:pt>
                <c:pt idx="198">
                  <c:v>0.579015866285714</c:v>
                </c:pt>
                <c:pt idx="199">
                  <c:v>0.51186484838095259</c:v>
                </c:pt>
                <c:pt idx="200">
                  <c:v>0.24950824308974234</c:v>
                </c:pt>
                <c:pt idx="201">
                  <c:v>0.10000982582355257</c:v>
                </c:pt>
                <c:pt idx="202">
                  <c:v>7.037868231730296E-2</c:v>
                </c:pt>
                <c:pt idx="203">
                  <c:v>-0.36122178484848716</c:v>
                </c:pt>
                <c:pt idx="204">
                  <c:v>-0.54737150361904729</c:v>
                </c:pt>
                <c:pt idx="205">
                  <c:v>-0.61819892076190508</c:v>
                </c:pt>
                <c:pt idx="206">
                  <c:v>-0.63329214095238096</c:v>
                </c:pt>
                <c:pt idx="207">
                  <c:v>-0.21919357295238096</c:v>
                </c:pt>
                <c:pt idx="208">
                  <c:v>-9.4292153142857091E-2</c:v>
                </c:pt>
                <c:pt idx="209">
                  <c:v>-3.244959961904624E-2</c:v>
                </c:pt>
                <c:pt idx="210">
                  <c:v>-4.8959984761907643E-3</c:v>
                </c:pt>
                <c:pt idx="211">
                  <c:v>-3.1023941333332004E-2</c:v>
                </c:pt>
                <c:pt idx="212">
                  <c:v>-4.4902133333332627E-3</c:v>
                </c:pt>
                <c:pt idx="213">
                  <c:v>-3.0614157333334654E-2</c:v>
                </c:pt>
                <c:pt idx="214">
                  <c:v>-7.5526300952381475E-3</c:v>
                </c:pt>
                <c:pt idx="215">
                  <c:v>-5.510192761904723E-3</c:v>
                </c:pt>
                <c:pt idx="216">
                  <c:v>-2.2441622857142718E-3</c:v>
                </c:pt>
                <c:pt idx="217">
                  <c:v>2.449026590476195E-2</c:v>
                </c:pt>
                <c:pt idx="218">
                  <c:v>-3.3877794666666732E-2</c:v>
                </c:pt>
                <c:pt idx="219">
                  <c:v>-1.8979600380952345E-2</c:v>
                </c:pt>
                <c:pt idx="220">
                  <c:v>-9.5924361904761862E-3</c:v>
                </c:pt>
                <c:pt idx="221">
                  <c:v>1.6734958476190442E-2</c:v>
                </c:pt>
                <c:pt idx="222">
                  <c:v>2.8979268571428612E-2</c:v>
                </c:pt>
                <c:pt idx="223">
                  <c:v>-1.7143084952380996E-2</c:v>
                </c:pt>
                <c:pt idx="224">
                  <c:v>1.4681904762001284E-6</c:v>
                </c:pt>
                <c:pt idx="225">
                  <c:v>-1.8569533714285703E-2</c:v>
                </c:pt>
                <c:pt idx="226">
                  <c:v>-2.7553301714285716E-2</c:v>
                </c:pt>
                <c:pt idx="227">
                  <c:v>2.857326361904888E-2</c:v>
                </c:pt>
                <c:pt idx="228">
                  <c:v>8.3709451428570988E-3</c:v>
                </c:pt>
                <c:pt idx="229">
                  <c:v>-4.697046857142644E-3</c:v>
                </c:pt>
                <c:pt idx="230">
                  <c:v>1.4286930666666683E-2</c:v>
                </c:pt>
                <c:pt idx="231">
                  <c:v>1.5920970285714205E-2</c:v>
                </c:pt>
                <c:pt idx="232">
                  <c:v>7.7480552380953397E-3</c:v>
                </c:pt>
                <c:pt idx="233">
                  <c:v>1.430741333333345E-3</c:v>
                </c:pt>
                <c:pt idx="234">
                  <c:v>-9.3865493333333515E-3</c:v>
                </c:pt>
                <c:pt idx="235">
                  <c:v>-2.7555715047620253E-2</c:v>
                </c:pt>
                <c:pt idx="236">
                  <c:v>-4.4886274285714208E-3</c:v>
                </c:pt>
                <c:pt idx="237">
                  <c:v>1.9181412571427713E-2</c:v>
                </c:pt>
                <c:pt idx="238">
                  <c:v>-5.1019017142857693E-3</c:v>
                </c:pt>
                <c:pt idx="239">
                  <c:v>1.4286396571428637E-2</c:v>
                </c:pt>
                <c:pt idx="240">
                  <c:v>-1.4489031619047597E-2</c:v>
                </c:pt>
                <c:pt idx="241">
                  <c:v>-1.2244152380952434E-2</c:v>
                </c:pt>
                <c:pt idx="242">
                  <c:v>3.6736307047619106E-2</c:v>
                </c:pt>
                <c:pt idx="243">
                  <c:v>-4.088948571428822E-4</c:v>
                </c:pt>
                <c:pt idx="244">
                  <c:v>1.6941289904761837E-2</c:v>
                </c:pt>
                <c:pt idx="245">
                  <c:v>-1.8366954666667351E-2</c:v>
                </c:pt>
                <c:pt idx="246">
                  <c:v>-4.2045370666666686E-2</c:v>
                </c:pt>
                <c:pt idx="247">
                  <c:v>-1.183613066666617E-2</c:v>
                </c:pt>
                <c:pt idx="248">
                  <c:v>-7.7578940952381034E-3</c:v>
                </c:pt>
                <c:pt idx="249">
                  <c:v>-2.5102937523809505E-2</c:v>
                </c:pt>
                <c:pt idx="250">
                  <c:v>1.6534635047619744E-2</c:v>
                </c:pt>
                <c:pt idx="251">
                  <c:v>-1.9999009904761039E-2</c:v>
                </c:pt>
                <c:pt idx="252">
                  <c:v>2.3945898106060737E-2</c:v>
                </c:pt>
                <c:pt idx="253">
                  <c:v>5.174376590909123E-2</c:v>
                </c:pt>
                <c:pt idx="254">
                  <c:v>8.5185925785684485E-3</c:v>
                </c:pt>
                <c:pt idx="255">
                  <c:v>3.4079065126846358E-2</c:v>
                </c:pt>
                <c:pt idx="256">
                  <c:v>-1.1288402298850963E-2</c:v>
                </c:pt>
                <c:pt idx="257">
                  <c:v>-4.7822216858237294E-2</c:v>
                </c:pt>
                <c:pt idx="258">
                  <c:v>-9.2381686469915104E-3</c:v>
                </c:pt>
                <c:pt idx="259">
                  <c:v>6.1377884246838676E-4</c:v>
                </c:pt>
                <c:pt idx="260">
                  <c:v>-4.8574333714283602E-2</c:v>
                </c:pt>
                <c:pt idx="261">
                  <c:v>-3.2650182857141552E-3</c:v>
                </c:pt>
                <c:pt idx="262">
                  <c:v>1.8774020952381728E-2</c:v>
                </c:pt>
                <c:pt idx="263">
                  <c:v>1.0409137523809103E-2</c:v>
                </c:pt>
                <c:pt idx="264">
                  <c:v>2.2857955428572423E-2</c:v>
                </c:pt>
                <c:pt idx="265">
                  <c:v>3.2447782857144281E-2</c:v>
                </c:pt>
                <c:pt idx="266">
                  <c:v>2.4482990476189168E-3</c:v>
                </c:pt>
                <c:pt idx="267">
                  <c:v>-1.8979676952381813E-2</c:v>
                </c:pt>
                <c:pt idx="268">
                  <c:v>-1.5307411428570762E-2</c:v>
                </c:pt>
                <c:pt idx="269">
                  <c:v>-4.9186089904759714E-2</c:v>
                </c:pt>
                <c:pt idx="270">
                  <c:v>-1.4285847238095895E-2</c:v>
                </c:pt>
                <c:pt idx="271">
                  <c:v>-1.8571412952380108E-2</c:v>
                </c:pt>
                <c:pt idx="272">
                  <c:v>4.5105130666668575E-2</c:v>
                </c:pt>
                <c:pt idx="273">
                  <c:v>5.6213014772727596E-2</c:v>
                </c:pt>
                <c:pt idx="274">
                  <c:v>1.6026393790230496E-2</c:v>
                </c:pt>
                <c:pt idx="275">
                  <c:v>6.1868438091630187E-2</c:v>
                </c:pt>
                <c:pt idx="276">
                  <c:v>-3.2044161142858504E-2</c:v>
                </c:pt>
                <c:pt idx="277">
                  <c:v>-8.1724952380957648E-4</c:v>
                </c:pt>
                <c:pt idx="278">
                  <c:v>-1.4695689142856532E-2</c:v>
                </c:pt>
                <c:pt idx="279">
                  <c:v>-3.0408401523809473E-2</c:v>
                </c:pt>
                <c:pt idx="280">
                  <c:v>-2.0220457142857144E-4</c:v>
                </c:pt>
                <c:pt idx="281">
                  <c:v>6.1350095238090656E-4</c:v>
                </c:pt>
                <c:pt idx="282">
                  <c:v>-3.4086765810654909E-2</c:v>
                </c:pt>
                <c:pt idx="283">
                  <c:v>-4.9078080107322175E-2</c:v>
                </c:pt>
                <c:pt idx="284">
                  <c:v>3.2449489142855677E-2</c:v>
                </c:pt>
                <c:pt idx="285">
                  <c:v>-1.3548668582375394E-2</c:v>
                </c:pt>
                <c:pt idx="286">
                  <c:v>3.7759463619049236E-2</c:v>
                </c:pt>
                <c:pt idx="287">
                  <c:v>0.31491467428570064</c:v>
                </c:pt>
                <c:pt idx="288">
                  <c:v>0.32879429752382383</c:v>
                </c:pt>
                <c:pt idx="289">
                  <c:v>0.39389592799998296</c:v>
                </c:pt>
                <c:pt idx="290">
                  <c:v>0.36981781333334929</c:v>
                </c:pt>
                <c:pt idx="291">
                  <c:v>0.13490081028572029</c:v>
                </c:pt>
                <c:pt idx="292">
                  <c:v>7.9146545454542139E-2</c:v>
                </c:pt>
                <c:pt idx="293">
                  <c:v>4.7893450757576159E-2</c:v>
                </c:pt>
                <c:pt idx="294">
                  <c:v>5.3059177142857142E-2</c:v>
                </c:pt>
                <c:pt idx="295">
                  <c:v>-0.17993150435440616</c:v>
                </c:pt>
                <c:pt idx="296">
                  <c:v>-0.34777533980952346</c:v>
                </c:pt>
                <c:pt idx="297">
                  <c:v>-0.38920149904763601</c:v>
                </c:pt>
                <c:pt idx="298">
                  <c:v>-0.3982078178720066</c:v>
                </c:pt>
                <c:pt idx="299">
                  <c:v>-0.21919315428571431</c:v>
                </c:pt>
                <c:pt idx="300">
                  <c:v>-8.2047756571428654E-2</c:v>
                </c:pt>
                <c:pt idx="301">
                  <c:v>-4.3268415619047672E-2</c:v>
                </c:pt>
                <c:pt idx="302">
                  <c:v>-6.1429973333333276E-2</c:v>
                </c:pt>
                <c:pt idx="303">
                  <c:v>-3.1020864380952376E-2</c:v>
                </c:pt>
                <c:pt idx="304">
                  <c:v>-1.795960761904759E-2</c:v>
                </c:pt>
                <c:pt idx="305">
                  <c:v>-6.3276167619047896E-3</c:v>
                </c:pt>
                <c:pt idx="306">
                  <c:v>2.7756343619047615E-2</c:v>
                </c:pt>
                <c:pt idx="307">
                  <c:v>6.1187123809526762E-4</c:v>
                </c:pt>
                <c:pt idx="308">
                  <c:v>8.3694205714285475E-3</c:v>
                </c:pt>
                <c:pt idx="309">
                  <c:v>-2.2441992380952363E-3</c:v>
                </c:pt>
                <c:pt idx="310">
                  <c:v>-8.3665923809527285E-3</c:v>
                </c:pt>
                <c:pt idx="311">
                  <c:v>-2.4084004952379945E-2</c:v>
                </c:pt>
                <c:pt idx="312">
                  <c:v>1.8267068582375395E-2</c:v>
                </c:pt>
                <c:pt idx="313">
                  <c:v>-4.9252999999999806E-3</c:v>
                </c:pt>
                <c:pt idx="314">
                  <c:v>-4.1348064392487927E-4</c:v>
                </c:pt>
                <c:pt idx="315">
                  <c:v>2.6285494825604414E-2</c:v>
                </c:pt>
                <c:pt idx="316">
                  <c:v>-3.5309071590907737E-2</c:v>
                </c:pt>
                <c:pt idx="317">
                  <c:v>3.0206561904761946E-2</c:v>
                </c:pt>
                <c:pt idx="318">
                  <c:v>-3.0579790476190638E-3</c:v>
                </c:pt>
                <c:pt idx="319">
                  <c:v>5.507619047619052E-3</c:v>
                </c:pt>
                <c:pt idx="320">
                  <c:v>4.836854590476191E-2</c:v>
                </c:pt>
                <c:pt idx="321">
                  <c:v>-2.090840113636375E-2</c:v>
                </c:pt>
                <c:pt idx="322">
                  <c:v>-4.0807383566834573E-4</c:v>
                </c:pt>
                <c:pt idx="323">
                  <c:v>-1.3467136000000005E-2</c:v>
                </c:pt>
                <c:pt idx="324">
                  <c:v>-1.7447232183907157E-2</c:v>
                </c:pt>
                <c:pt idx="325">
                  <c:v>-6.1516444444446637E-3</c:v>
                </c:pt>
                <c:pt idx="326">
                  <c:v>2.9777390187812267E-2</c:v>
                </c:pt>
                <c:pt idx="327">
                  <c:v>1.1561231351760291E-2</c:v>
                </c:pt>
                <c:pt idx="328">
                  <c:v>4.2857588571427151E-3</c:v>
                </c:pt>
                <c:pt idx="329">
                  <c:v>-3.4717455238095561E-3</c:v>
                </c:pt>
                <c:pt idx="330">
                  <c:v>-2.5717482285714223E-2</c:v>
                </c:pt>
                <c:pt idx="331">
                  <c:v>-1.662952050594076E-2</c:v>
                </c:pt>
                <c:pt idx="332">
                  <c:v>-2.8162495619048798E-2</c:v>
                </c:pt>
                <c:pt idx="333">
                  <c:v>1.2651811428570865E-2</c:v>
                </c:pt>
                <c:pt idx="334">
                  <c:v>3.2681600000001587E-3</c:v>
                </c:pt>
                <c:pt idx="335">
                  <c:v>8.1609150476186967E-3</c:v>
                </c:pt>
                <c:pt idx="336">
                  <c:v>1.75503866666674E-2</c:v>
                </c:pt>
                <c:pt idx="337">
                  <c:v>-3.0612177904760601E-2</c:v>
                </c:pt>
                <c:pt idx="338">
                  <c:v>-2.3065654095238097E-2</c:v>
                </c:pt>
                <c:pt idx="339">
                  <c:v>-1.4895410285714247E-2</c:v>
                </c:pt>
                <c:pt idx="340">
                  <c:v>-1.0201671238095697E-2</c:v>
                </c:pt>
                <c:pt idx="341">
                  <c:v>9.592395428571019E-3</c:v>
                </c:pt>
                <c:pt idx="342">
                  <c:v>6.5354419047621874E-3</c:v>
                </c:pt>
                <c:pt idx="343">
                  <c:v>1.3467147047618451E-2</c:v>
                </c:pt>
                <c:pt idx="344">
                  <c:v>-5.9223996190478486E-3</c:v>
                </c:pt>
                <c:pt idx="345">
                  <c:v>2.6528377142855746E-3</c:v>
                </c:pt>
                <c:pt idx="346">
                  <c:v>2.1835441142857161E-2</c:v>
                </c:pt>
                <c:pt idx="347">
                  <c:v>8.778053333333322E-3</c:v>
                </c:pt>
                <c:pt idx="348">
                  <c:v>6.3654361824455928E-3</c:v>
                </c:pt>
                <c:pt idx="349">
                  <c:v>1.3347449214258698E-2</c:v>
                </c:pt>
                <c:pt idx="350">
                  <c:v>-4.8051835569182876E-2</c:v>
                </c:pt>
                <c:pt idx="351">
                  <c:v>4.512637164750889E-3</c:v>
                </c:pt>
                <c:pt idx="352">
                  <c:v>1.6733635428571467E-2</c:v>
                </c:pt>
                <c:pt idx="353">
                  <c:v>-1.65300064761905E-2</c:v>
                </c:pt>
                <c:pt idx="354">
                  <c:v>3.6326362666666674E-2</c:v>
                </c:pt>
                <c:pt idx="355">
                  <c:v>-5.0980106666668971E-3</c:v>
                </c:pt>
                <c:pt idx="356">
                  <c:v>-1.8161084571427812E-2</c:v>
                </c:pt>
                <c:pt idx="357">
                  <c:v>2.4083091428571415E-2</c:v>
                </c:pt>
                <c:pt idx="358">
                  <c:v>-1.9793959238095168E-2</c:v>
                </c:pt>
                <c:pt idx="359">
                  <c:v>-1.4086070476191113E-2</c:v>
                </c:pt>
                <c:pt idx="360">
                  <c:v>-3.3879140952379455E-2</c:v>
                </c:pt>
                <c:pt idx="361">
                  <c:v>-3.1022569904761921E-2</c:v>
                </c:pt>
                <c:pt idx="362">
                  <c:v>-5.5093234285714457E-3</c:v>
                </c:pt>
                <c:pt idx="363">
                  <c:v>1.3063285333333901E-2</c:v>
                </c:pt>
                <c:pt idx="364">
                  <c:v>2.734637295237978E-2</c:v>
                </c:pt>
                <c:pt idx="365">
                  <c:v>1.7144264761904809E-2</c:v>
                </c:pt>
                <c:pt idx="366">
                  <c:v>-9.7958022857147081E-3</c:v>
                </c:pt>
                <c:pt idx="367">
                  <c:v>5.7133615238094864E-3</c:v>
                </c:pt>
                <c:pt idx="368">
                  <c:v>1.7551569523809499E-2</c:v>
                </c:pt>
                <c:pt idx="369">
                  <c:v>-9.390262476190089E-3</c:v>
                </c:pt>
                <c:pt idx="370">
                  <c:v>1.6527340952380953E-2</c:v>
                </c:pt>
                <c:pt idx="371">
                  <c:v>8.9792598095238072E-3</c:v>
                </c:pt>
                <c:pt idx="372">
                  <c:v>-2.8556986666666362E-3</c:v>
                </c:pt>
                <c:pt idx="373">
                  <c:v>-2.2449071999999976E-2</c:v>
                </c:pt>
                <c:pt idx="374">
                  <c:v>2.388096076190474E-2</c:v>
                </c:pt>
                <c:pt idx="375">
                  <c:v>-3.1834509714287106E-2</c:v>
                </c:pt>
                <c:pt idx="376">
                  <c:v>-9.9997295238090835E-3</c:v>
                </c:pt>
                <c:pt idx="377">
                  <c:v>1.5509417904761912E-2</c:v>
                </c:pt>
                <c:pt idx="378">
                  <c:v>0.23327672495238091</c:v>
                </c:pt>
                <c:pt idx="379">
                  <c:v>0.52451915733333343</c:v>
                </c:pt>
                <c:pt idx="380">
                  <c:v>0.57533868304761904</c:v>
                </c:pt>
                <c:pt idx="381">
                  <c:v>0.61737032304761907</c:v>
                </c:pt>
                <c:pt idx="382">
                  <c:v>0.45594508304759923</c:v>
                </c:pt>
                <c:pt idx="383">
                  <c:v>0.18124314285715071</c:v>
                </c:pt>
                <c:pt idx="384">
                  <c:v>0.1506162666666665</c:v>
                </c:pt>
                <c:pt idx="385">
                  <c:v>5.558299886406539E-2</c:v>
                </c:pt>
                <c:pt idx="386">
                  <c:v>-0.51099890798942726</c:v>
                </c:pt>
                <c:pt idx="387">
                  <c:v>-0.6259678152380409</c:v>
                </c:pt>
                <c:pt idx="388">
                  <c:v>-0.68403198826200229</c:v>
                </c:pt>
                <c:pt idx="389">
                  <c:v>-0.62961690590481645</c:v>
                </c:pt>
                <c:pt idx="390">
                  <c:v>-0.14204314552382188</c:v>
                </c:pt>
                <c:pt idx="391">
                  <c:v>-3.1654982575756323E-2</c:v>
                </c:pt>
                <c:pt idx="392">
                  <c:v>-1.63231733333335E-3</c:v>
                </c:pt>
                <c:pt idx="393">
                  <c:v>1.5923744761903377E-2</c:v>
                </c:pt>
                <c:pt idx="394">
                  <c:v>-1.2250462095238052E-2</c:v>
                </c:pt>
                <c:pt idx="395">
                  <c:v>-2.6370601666034828E-2</c:v>
                </c:pt>
                <c:pt idx="396">
                  <c:v>-1.2173507575758193E-2</c:v>
                </c:pt>
                <c:pt idx="397">
                  <c:v>-4.2007844696971768E-2</c:v>
                </c:pt>
                <c:pt idx="398">
                  <c:v>-7.302016660355683E-3</c:v>
                </c:pt>
                <c:pt idx="399">
                  <c:v>1.7754604571428564E-2</c:v>
                </c:pt>
                <c:pt idx="400">
                  <c:v>-3.0205960761904717E-2</c:v>
                </c:pt>
                <c:pt idx="401">
                  <c:v>4.1039045977009315E-3</c:v>
                </c:pt>
                <c:pt idx="402">
                  <c:v>3.6994407819088623E-3</c:v>
                </c:pt>
                <c:pt idx="403">
                  <c:v>-4.4146821387506072E-2</c:v>
                </c:pt>
                <c:pt idx="404">
                  <c:v>1.2317891570880595E-2</c:v>
                </c:pt>
                <c:pt idx="405">
                  <c:v>1.061391580952383E-2</c:v>
                </c:pt>
                <c:pt idx="406">
                  <c:v>-2.1431144761904736E-2</c:v>
                </c:pt>
                <c:pt idx="407">
                  <c:v>1.3675102857142843E-2</c:v>
                </c:pt>
                <c:pt idx="408">
                  <c:v>-3.6739299047619071E-3</c:v>
                </c:pt>
                <c:pt idx="409">
                  <c:v>-1.9184708190477833E-2</c:v>
                </c:pt>
                <c:pt idx="410">
                  <c:v>3.6735596571428546E-2</c:v>
                </c:pt>
                <c:pt idx="411">
                  <c:v>3.0613751238095215E-2</c:v>
                </c:pt>
                <c:pt idx="412">
                  <c:v>1.6344739047618182E-3</c:v>
                </c:pt>
                <c:pt idx="413">
                  <c:v>-2.0207041523811285E-2</c:v>
                </c:pt>
                <c:pt idx="414">
                  <c:v>-6.612451695238096E-2</c:v>
                </c:pt>
                <c:pt idx="415">
                  <c:v>-1.0613452190476168E-2</c:v>
                </c:pt>
                <c:pt idx="416">
                  <c:v>-1.4696229714284447E-2</c:v>
                </c:pt>
                <c:pt idx="417">
                  <c:v>1.6532897904761909E-2</c:v>
                </c:pt>
                <c:pt idx="418">
                  <c:v>-1.2450817904761905E-2</c:v>
                </c:pt>
                <c:pt idx="419">
                  <c:v>5.1024792380956431E-3</c:v>
                </c:pt>
                <c:pt idx="420">
                  <c:v>-7.9621679999993204E-3</c:v>
                </c:pt>
                <c:pt idx="421">
                  <c:v>-1.9593642666666626E-2</c:v>
                </c:pt>
                <c:pt idx="422">
                  <c:v>3.5921454095238115E-2</c:v>
                </c:pt>
                <c:pt idx="423">
                  <c:v>-5.6329508952380959E-2</c:v>
                </c:pt>
                <c:pt idx="424">
                  <c:v>3.6734956190476176E-2</c:v>
                </c:pt>
                <c:pt idx="425">
                  <c:v>6.0826401515152702E-4</c:v>
                </c:pt>
                <c:pt idx="426">
                  <c:v>-2.0297266187049722E-3</c:v>
                </c:pt>
                <c:pt idx="427">
                  <c:v>2.1854759356287223E-2</c:v>
                </c:pt>
                <c:pt idx="428">
                  <c:v>-1.102800861100787E-2</c:v>
                </c:pt>
                <c:pt idx="429">
                  <c:v>-4.8392273240493765E-3</c:v>
                </c:pt>
                <c:pt idx="430">
                  <c:v>1.8156030496989838E-2</c:v>
                </c:pt>
                <c:pt idx="431">
                  <c:v>-7.1440822857136311E-3</c:v>
                </c:pt>
                <c:pt idx="432">
                  <c:v>2.0369295238094971E-4</c:v>
                </c:pt>
                <c:pt idx="433">
                  <c:v>3.6737713904758704E-2</c:v>
                </c:pt>
                <c:pt idx="434">
                  <c:v>2.0036799999999575E-4</c:v>
                </c:pt>
                <c:pt idx="435">
                  <c:v>2.1142026436780603E-2</c:v>
                </c:pt>
                <c:pt idx="436">
                  <c:v>4.5128141762453512E-3</c:v>
                </c:pt>
                <c:pt idx="437">
                  <c:v>-8.8314476811041254E-3</c:v>
                </c:pt>
                <c:pt idx="438">
                  <c:v>-1.8272332311229267E-2</c:v>
                </c:pt>
                <c:pt idx="439">
                  <c:v>3.4708990476189968E-3</c:v>
                </c:pt>
                <c:pt idx="440">
                  <c:v>8.5735215238095294E-3</c:v>
                </c:pt>
                <c:pt idx="441">
                  <c:v>-4.2846148571428159E-3</c:v>
                </c:pt>
                <c:pt idx="442">
                  <c:v>-2.1633871999999988E-2</c:v>
                </c:pt>
                <c:pt idx="443">
                  <c:v>-6.1151695238097811E-4</c:v>
                </c:pt>
                <c:pt idx="444">
                  <c:v>2.3339139015152662E-2</c:v>
                </c:pt>
                <c:pt idx="445">
                  <c:v>-2.4951717152593006E-2</c:v>
                </c:pt>
                <c:pt idx="446">
                  <c:v>2.6371371071565283E-2</c:v>
                </c:pt>
                <c:pt idx="447">
                  <c:v>1.3191354924241918E-2</c:v>
                </c:pt>
                <c:pt idx="448">
                  <c:v>-3.8166724190479472E-2</c:v>
                </c:pt>
                <c:pt idx="449">
                  <c:v>9.7966300952372649E-3</c:v>
                </c:pt>
                <c:pt idx="450">
                  <c:v>-1.9187961904761897E-2</c:v>
                </c:pt>
                <c:pt idx="451">
                  <c:v>-3.061434247619052E-2</c:v>
                </c:pt>
                <c:pt idx="452">
                  <c:v>-3.0626662857142876E-3</c:v>
                </c:pt>
                <c:pt idx="453">
                  <c:v>-4.7258903794558382E-3</c:v>
                </c:pt>
                <c:pt idx="454">
                  <c:v>2.571576076190479E-2</c:v>
                </c:pt>
                <c:pt idx="455">
                  <c:v>2.3194003448274707E-2</c:v>
                </c:pt>
                <c:pt idx="456">
                  <c:v>2.2041961904761903E-2</c:v>
                </c:pt>
                <c:pt idx="457">
                  <c:v>3.5301261643315873E-2</c:v>
                </c:pt>
                <c:pt idx="458">
                  <c:v>-2.3674017523809498E-2</c:v>
                </c:pt>
                <c:pt idx="459">
                  <c:v>1.1563056818182366E-2</c:v>
                </c:pt>
                <c:pt idx="460">
                  <c:v>6.1316609523813048E-4</c:v>
                </c:pt>
                <c:pt idx="461">
                  <c:v>-5.3057870476190972E-3</c:v>
                </c:pt>
                <c:pt idx="462">
                  <c:v>2.5105485333333413E-2</c:v>
                </c:pt>
                <c:pt idx="463">
                  <c:v>-2.7957787428571447E-2</c:v>
                </c:pt>
                <c:pt idx="464">
                  <c:v>-2.0610226666666683E-2</c:v>
                </c:pt>
                <c:pt idx="465">
                  <c:v>-1.1840907809523848E-2</c:v>
                </c:pt>
                <c:pt idx="466">
                  <c:v>-1.4901183238095226E-2</c:v>
                </c:pt>
                <c:pt idx="467">
                  <c:v>-3.8776447695238074E-2</c:v>
                </c:pt>
                <c:pt idx="468">
                  <c:v>4.4848720000000026E-3</c:v>
                </c:pt>
                <c:pt idx="469">
                  <c:v>-2.5102059809523829E-2</c:v>
                </c:pt>
                <c:pt idx="470">
                  <c:v>0.16674584152380953</c:v>
                </c:pt>
                <c:pt idx="471">
                  <c:v>0.28613155398095236</c:v>
                </c:pt>
                <c:pt idx="472">
                  <c:v>0.28083536304761919</c:v>
                </c:pt>
                <c:pt idx="473">
                  <c:v>0.31287379085714256</c:v>
                </c:pt>
                <c:pt idx="474">
                  <c:v>0.17082835123809539</c:v>
                </c:pt>
                <c:pt idx="475">
                  <c:v>7.5314512000000194E-2</c:v>
                </c:pt>
                <c:pt idx="476">
                  <c:v>1.6531976380952142E-2</c:v>
                </c:pt>
                <c:pt idx="477">
                  <c:v>-4.10232784761905E-2</c:v>
                </c:pt>
                <c:pt idx="478">
                  <c:v>-0.25267018247619044</c:v>
                </c:pt>
                <c:pt idx="479">
                  <c:v>-0.25694921028571421</c:v>
                </c:pt>
                <c:pt idx="480">
                  <c:v>-0.24951550018931506</c:v>
                </c:pt>
                <c:pt idx="481">
                  <c:v>-0.22103040304761912</c:v>
                </c:pt>
                <c:pt idx="482">
                  <c:v>-8.9799463999999968E-2</c:v>
                </c:pt>
                <c:pt idx="483">
                  <c:v>-6.1228012571428521E-2</c:v>
                </c:pt>
                <c:pt idx="484">
                  <c:v>-2.9776064775777083E-2</c:v>
                </c:pt>
                <c:pt idx="485">
                  <c:v>-6.7317523809523865E-3</c:v>
                </c:pt>
                <c:pt idx="486">
                  <c:v>1.4488771809523862E-2</c:v>
                </c:pt>
                <c:pt idx="487">
                  <c:v>1.7956512761904755E-2</c:v>
                </c:pt>
                <c:pt idx="488">
                  <c:v>2.041682666666658E-3</c:v>
                </c:pt>
                <c:pt idx="489">
                  <c:v>-2.034526136363742E-3</c:v>
                </c:pt>
                <c:pt idx="490">
                  <c:v>-1.918970087087184E-6</c:v>
                </c:pt>
                <c:pt idx="491">
                  <c:v>-2.413807724346563E-2</c:v>
                </c:pt>
                <c:pt idx="492">
                  <c:v>-1.0406593523809519E-2</c:v>
                </c:pt>
                <c:pt idx="493">
                  <c:v>-4.5568795785442359E-2</c:v>
                </c:pt>
                <c:pt idx="494">
                  <c:v>2.4643551552317483E-2</c:v>
                </c:pt>
                <c:pt idx="495">
                  <c:v>2.8956741663473406E-2</c:v>
                </c:pt>
                <c:pt idx="496">
                  <c:v>-2.8575345142857127E-2</c:v>
                </c:pt>
                <c:pt idx="497">
                  <c:v>4.5513206095238089E-2</c:v>
                </c:pt>
                <c:pt idx="498">
                  <c:v>-1.1428837714285722E-2</c:v>
                </c:pt>
                <c:pt idx="499">
                  <c:v>-1.3591706171904137E-2</c:v>
                </c:pt>
                <c:pt idx="500">
                  <c:v>2.0284804998106202E-2</c:v>
                </c:pt>
                <c:pt idx="501">
                  <c:v>-2.3469995047619058E-2</c:v>
                </c:pt>
                <c:pt idx="502">
                  <c:v>-2.231403294206866E-2</c:v>
                </c:pt>
                <c:pt idx="503">
                  <c:v>2.8745206975853622E-2</c:v>
                </c:pt>
                <c:pt idx="504">
                  <c:v>-1.1087730164814435E-2</c:v>
                </c:pt>
                <c:pt idx="505">
                  <c:v>3.2043004190473373E-2</c:v>
                </c:pt>
                <c:pt idx="506">
                  <c:v>9.8582560367968669E-3</c:v>
                </c:pt>
                <c:pt idx="507">
                  <c:v>-3.3267901333330421E-2</c:v>
                </c:pt>
                <c:pt idx="508">
                  <c:v>4.4493913904765744E-2</c:v>
                </c:pt>
                <c:pt idx="509">
                  <c:v>-2.3675265904759837E-2</c:v>
                </c:pt>
                <c:pt idx="510">
                  <c:v>-6.1557371428570882E-4</c:v>
                </c:pt>
                <c:pt idx="511">
                  <c:v>-2.0815293714285716E-2</c:v>
                </c:pt>
                <c:pt idx="512">
                  <c:v>-2.5513627047619027E-2</c:v>
                </c:pt>
                <c:pt idx="513">
                  <c:v>2.7552986666666696E-2</c:v>
                </c:pt>
                <c:pt idx="514">
                  <c:v>-4.0610605714285791E-2</c:v>
                </c:pt>
                <c:pt idx="515">
                  <c:v>3.4898835428571411E-2</c:v>
                </c:pt>
                <c:pt idx="516">
                  <c:v>-1.2267489523810156E-3</c:v>
                </c:pt>
                <c:pt idx="517">
                  <c:v>-5.3776882196967642E-2</c:v>
                </c:pt>
                <c:pt idx="518">
                  <c:v>4.5438979553198193E-2</c:v>
                </c:pt>
                <c:pt idx="519">
                  <c:v>-9.3329473684207846E-3</c:v>
                </c:pt>
                <c:pt idx="520">
                  <c:v>-3.2659400605833021E-2</c:v>
                </c:pt>
                <c:pt idx="521">
                  <c:v>1.6735443428571466E-2</c:v>
                </c:pt>
                <c:pt idx="522">
                  <c:v>-2.3677027428569364E-2</c:v>
                </c:pt>
                <c:pt idx="523">
                  <c:v>-2.6737427428571436E-2</c:v>
                </c:pt>
                <c:pt idx="524">
                  <c:v>-3.0576144761904835E-3</c:v>
                </c:pt>
                <c:pt idx="525">
                  <c:v>1.3672743238096445E-2</c:v>
                </c:pt>
                <c:pt idx="526">
                  <c:v>6.3256651428565394E-3</c:v>
                </c:pt>
                <c:pt idx="527">
                  <c:v>1.2861262476190507E-2</c:v>
                </c:pt>
                <c:pt idx="528">
                  <c:v>2.7755439238095266E-2</c:v>
                </c:pt>
                <c:pt idx="529">
                  <c:v>9.8000761904761501E-3</c:v>
                </c:pt>
                <c:pt idx="530">
                  <c:v>1.2246480380952404E-2</c:v>
                </c:pt>
                <c:pt idx="531">
                  <c:v>-7.5523036190475994E-3</c:v>
                </c:pt>
                <c:pt idx="532">
                  <c:v>6.1293295238089892E-4</c:v>
                </c:pt>
                <c:pt idx="533">
                  <c:v>-2.5106772571428532E-2</c:v>
                </c:pt>
                <c:pt idx="534">
                  <c:v>-2.8366966095238123E-2</c:v>
                </c:pt>
                <c:pt idx="535">
                  <c:v>1.5308686857142859E-2</c:v>
                </c:pt>
                <c:pt idx="536">
                  <c:v>2.693782933333335E-2</c:v>
                </c:pt>
                <c:pt idx="537">
                  <c:v>5.1023870476190379E-3</c:v>
                </c:pt>
                <c:pt idx="538">
                  <c:v>3.2041161523812305E-2</c:v>
                </c:pt>
                <c:pt idx="539">
                  <c:v>-8.1668140952374044E-3</c:v>
                </c:pt>
                <c:pt idx="540">
                  <c:v>-7.2450522438101503E-2</c:v>
                </c:pt>
                <c:pt idx="541">
                  <c:v>1.5103259047619074E-2</c:v>
                </c:pt>
                <c:pt idx="542">
                  <c:v>-3.2654000380949587E-2</c:v>
                </c:pt>
                <c:pt idx="543">
                  <c:v>2.4505146666667023E-3</c:v>
                </c:pt>
                <c:pt idx="544">
                  <c:v>3.122783329523806E-2</c:v>
                </c:pt>
                <c:pt idx="545">
                  <c:v>4.4885539047619036E-3</c:v>
                </c:pt>
                <c:pt idx="546">
                  <c:v>1.2857664761904784E-2</c:v>
                </c:pt>
                <c:pt idx="547">
                  <c:v>3.4688171428570989E-3</c:v>
                </c:pt>
                <c:pt idx="548">
                  <c:v>2.4083000380952447E-2</c:v>
                </c:pt>
                <c:pt idx="549">
                  <c:v>-8.1625626666666801E-3</c:v>
                </c:pt>
                <c:pt idx="550">
                  <c:v>1.1836180190476159E-2</c:v>
                </c:pt>
                <c:pt idx="551">
                  <c:v>-2.8579878095237902E-3</c:v>
                </c:pt>
                <c:pt idx="552">
                  <c:v>-3.6739856761904749E-2</c:v>
                </c:pt>
                <c:pt idx="553">
                  <c:v>-1.1018768380952362E-2</c:v>
                </c:pt>
                <c:pt idx="554">
                  <c:v>-2.551037142857366E-2</c:v>
                </c:pt>
                <c:pt idx="555">
                  <c:v>-2.1632190095238112E-2</c:v>
                </c:pt>
                <c:pt idx="556">
                  <c:v>3.8167989714282417E-2</c:v>
                </c:pt>
                <c:pt idx="557">
                  <c:v>1.1082818390804994E-2</c:v>
                </c:pt>
                <c:pt idx="558">
                  <c:v>2.1431058285712439E-2</c:v>
                </c:pt>
                <c:pt idx="559">
                  <c:v>2.3409160214642292E-2</c:v>
                </c:pt>
                <c:pt idx="560">
                  <c:v>-2.0410525333335088E-2</c:v>
                </c:pt>
                <c:pt idx="561">
                  <c:v>0.25001384053029357</c:v>
                </c:pt>
                <c:pt idx="562">
                  <c:v>0.44553086133333342</c:v>
                </c:pt>
                <c:pt idx="563">
                  <c:v>0.53331234077999201</c:v>
                </c:pt>
                <c:pt idx="564">
                  <c:v>0.56921783276190485</c:v>
                </c:pt>
                <c:pt idx="565">
                  <c:v>0.30327860723809524</c:v>
                </c:pt>
                <c:pt idx="566">
                  <c:v>0.1414400609523811</c:v>
                </c:pt>
                <c:pt idx="567">
                  <c:v>8.2743050977388211E-2</c:v>
                </c:pt>
                <c:pt idx="568">
                  <c:v>1.7036213108471383E-2</c:v>
                </c:pt>
                <c:pt idx="569">
                  <c:v>-0.43023789233714388</c:v>
                </c:pt>
                <c:pt idx="570">
                  <c:v>-0.51890740398621649</c:v>
                </c:pt>
                <c:pt idx="571">
                  <c:v>-0.59655333561904778</c:v>
                </c:pt>
                <c:pt idx="572">
                  <c:v>-0.56370059504761927</c:v>
                </c:pt>
                <c:pt idx="573">
                  <c:v>-9.4284187047619081E-2</c:v>
                </c:pt>
                <c:pt idx="574">
                  <c:v>-4.6330771809523795E-2</c:v>
                </c:pt>
                <c:pt idx="575">
                  <c:v>-1.2256426666666983E-3</c:v>
                </c:pt>
                <c:pt idx="576">
                  <c:v>-5.2450550857142834E-2</c:v>
                </c:pt>
                <c:pt idx="577">
                  <c:v>-2.0904981439394985E-2</c:v>
                </c:pt>
                <c:pt idx="578">
                  <c:v>-7.9591497142850066E-3</c:v>
                </c:pt>
                <c:pt idx="579">
                  <c:v>-6.8781358019053593E-2</c:v>
                </c:pt>
                <c:pt idx="580">
                  <c:v>5.7144076952381016E-2</c:v>
                </c:pt>
                <c:pt idx="581">
                  <c:v>-3.122442857142859E-2</c:v>
                </c:pt>
                <c:pt idx="582">
                  <c:v>-2.7383999999999208E-2</c:v>
                </c:pt>
                <c:pt idx="583">
                  <c:v>7.3028322529342882E-2</c:v>
                </c:pt>
                <c:pt idx="584">
                  <c:v>-8.1158451344185492E-3</c:v>
                </c:pt>
                <c:pt idx="585">
                  <c:v>2.9998456380952342E-2</c:v>
                </c:pt>
                <c:pt idx="586">
                  <c:v>-1.6735486476190439E-2</c:v>
                </c:pt>
                <c:pt idx="587">
                  <c:v>1.8369390476190414E-3</c:v>
                </c:pt>
                <c:pt idx="588">
                  <c:v>-1.4283921142857137E-2</c:v>
                </c:pt>
                <c:pt idx="589">
                  <c:v>-2.5510016761904793E-2</c:v>
                </c:pt>
                <c:pt idx="590">
                  <c:v>1.5510574095238054E-2</c:v>
                </c:pt>
                <c:pt idx="591">
                  <c:v>-1.3673249904761894E-2</c:v>
                </c:pt>
                <c:pt idx="592">
                  <c:v>-1.9593157714285686E-2</c:v>
                </c:pt>
                <c:pt idx="593">
                  <c:v>-1.9877880348352337E-2</c:v>
                </c:pt>
                <c:pt idx="594">
                  <c:v>2.6992185227273972E-2</c:v>
                </c:pt>
                <c:pt idx="595">
                  <c:v>-1.2583131818182373E-2</c:v>
                </c:pt>
                <c:pt idx="596">
                  <c:v>9.5354490723208053E-3</c:v>
                </c:pt>
                <c:pt idx="597">
                  <c:v>5.0993622857143026E-3</c:v>
                </c:pt>
                <c:pt idx="598">
                  <c:v>6.5663789272027212E-3</c:v>
                </c:pt>
                <c:pt idx="599">
                  <c:v>3.2860340996172448E-3</c:v>
                </c:pt>
                <c:pt idx="600">
                  <c:v>5.9570494442312159E-3</c:v>
                </c:pt>
                <c:pt idx="601">
                  <c:v>3.30581559984649E-2</c:v>
                </c:pt>
                <c:pt idx="602">
                  <c:v>-2.3469437333333339E-2</c:v>
                </c:pt>
                <c:pt idx="603">
                  <c:v>-2.049712727272824E-2</c:v>
                </c:pt>
                <c:pt idx="604">
                  <c:v>-2.6373077622114355E-2</c:v>
                </c:pt>
                <c:pt idx="605">
                  <c:v>-7.5019091253311137E-3</c:v>
                </c:pt>
                <c:pt idx="606">
                  <c:v>-1.1567151136363167E-2</c:v>
                </c:pt>
                <c:pt idx="607">
                  <c:v>1.224681866666668E-2</c:v>
                </c:pt>
                <c:pt idx="608">
                  <c:v>7.5491828571428738E-3</c:v>
                </c:pt>
                <c:pt idx="609">
                  <c:v>-2.0817026285714305E-2</c:v>
                </c:pt>
                <c:pt idx="610">
                  <c:v>7.754958857142856E-3</c:v>
                </c:pt>
                <c:pt idx="611">
                  <c:v>8.1616148571421552E-3</c:v>
                </c:pt>
                <c:pt idx="612">
                  <c:v>9.5927116190484378E-3</c:v>
                </c:pt>
                <c:pt idx="613">
                  <c:v>2.0406666666666663E-2</c:v>
                </c:pt>
                <c:pt idx="614">
                  <c:v>-3.8980853447619021E-2</c:v>
                </c:pt>
                <c:pt idx="615">
                  <c:v>6.7356441904761781E-3</c:v>
                </c:pt>
                <c:pt idx="616">
                  <c:v>4.2870171428571269E-3</c:v>
                </c:pt>
                <c:pt idx="617">
                  <c:v>3.2666963809523863E-3</c:v>
                </c:pt>
                <c:pt idx="618">
                  <c:v>6.2653431733333348E-2</c:v>
                </c:pt>
                <c:pt idx="619">
                  <c:v>-4.3879223619047621E-2</c:v>
                </c:pt>
                <c:pt idx="620">
                  <c:v>6.5319409523809128E-3</c:v>
                </c:pt>
                <c:pt idx="621">
                  <c:v>-2.1430074666666625E-2</c:v>
                </c:pt>
                <c:pt idx="622">
                  <c:v>-5.3267936380952369E-2</c:v>
                </c:pt>
                <c:pt idx="623">
                  <c:v>4.827795645588652E-2</c:v>
                </c:pt>
                <c:pt idx="624">
                  <c:v>-3.3484406060607715E-2</c:v>
                </c:pt>
                <c:pt idx="625">
                  <c:v>2.8422926921620206E-3</c:v>
                </c:pt>
                <c:pt idx="626">
                  <c:v>5.0513350246117431E-2</c:v>
                </c:pt>
                <c:pt idx="627">
                  <c:v>-1.1018683428571485E-2</c:v>
                </c:pt>
                <c:pt idx="628">
                  <c:v>1.020614476190476E-2</c:v>
                </c:pt>
                <c:pt idx="629">
                  <c:v>-1.0001583999999989E-2</c:v>
                </c:pt>
                <c:pt idx="630">
                  <c:v>-3.9594392380952366E-2</c:v>
                </c:pt>
                <c:pt idx="631">
                  <c:v>-2.1632481523809505E-2</c:v>
                </c:pt>
                <c:pt idx="632">
                  <c:v>2.70903498084278E-2</c:v>
                </c:pt>
                <c:pt idx="633">
                  <c:v>3.6954028363358326E-3</c:v>
                </c:pt>
                <c:pt idx="634">
                  <c:v>4.3941748562668984E-2</c:v>
                </c:pt>
                <c:pt idx="635">
                  <c:v>1.183715923809522E-2</c:v>
                </c:pt>
                <c:pt idx="636">
                  <c:v>-5.882157575757844E-3</c:v>
                </c:pt>
                <c:pt idx="637">
                  <c:v>-9.9410734570235439E-3</c:v>
                </c:pt>
                <c:pt idx="638">
                  <c:v>-2.9411693297992328E-2</c:v>
                </c:pt>
                <c:pt idx="639">
                  <c:v>-1.5717489904761881E-2</c:v>
                </c:pt>
                <c:pt idx="640">
                  <c:v>-3.4706860952384041E-3</c:v>
                </c:pt>
                <c:pt idx="641">
                  <c:v>6.6943121142851336E-2</c:v>
                </c:pt>
                <c:pt idx="642">
                  <c:v>4.571452761904763E-2</c:v>
                </c:pt>
                <c:pt idx="643">
                  <c:v>-5.2748084059067047E-3</c:v>
                </c:pt>
                <c:pt idx="644">
                  <c:v>3.0617325714285891E-3</c:v>
                </c:pt>
                <c:pt idx="645">
                  <c:v>-4.3021180303032355E-2</c:v>
                </c:pt>
                <c:pt idx="646">
                  <c:v>-6.1633981714285767E-2</c:v>
                </c:pt>
                <c:pt idx="647">
                  <c:v>1.163410171428572E-2</c:v>
                </c:pt>
                <c:pt idx="648">
                  <c:v>1.4290952380952386E-3</c:v>
                </c:pt>
                <c:pt idx="649">
                  <c:v>1.7142586285714308E-2</c:v>
                </c:pt>
                <c:pt idx="650">
                  <c:v>1.6639963636364379E-2</c:v>
                </c:pt>
                <c:pt idx="651">
                  <c:v>-1.061104190476183E-2</c:v>
                </c:pt>
                <c:pt idx="652">
                  <c:v>0.17932214312759795</c:v>
                </c:pt>
                <c:pt idx="653">
                  <c:v>0.30410009866666676</c:v>
                </c:pt>
                <c:pt idx="654">
                  <c:v>0.39083369028571419</c:v>
                </c:pt>
                <c:pt idx="655">
                  <c:v>0.40083904076190485</c:v>
                </c:pt>
                <c:pt idx="656">
                  <c:v>0.21634312952380969</c:v>
                </c:pt>
                <c:pt idx="657">
                  <c:v>5.7810969329797506E-2</c:v>
                </c:pt>
                <c:pt idx="658">
                  <c:v>3.2254076190478612E-2</c:v>
                </c:pt>
                <c:pt idx="659">
                  <c:v>4.0177912878786692E-2</c:v>
                </c:pt>
                <c:pt idx="660">
                  <c:v>-0.24809674592956479</c:v>
                </c:pt>
                <c:pt idx="661">
                  <c:v>-0.31429973028571451</c:v>
                </c:pt>
                <c:pt idx="662">
                  <c:v>-0.3704198182506519</c:v>
                </c:pt>
                <c:pt idx="663">
                  <c:v>-0.39593992266666672</c:v>
                </c:pt>
                <c:pt idx="664">
                  <c:v>-0.12674088000001099</c:v>
                </c:pt>
                <c:pt idx="665">
                  <c:v>-5.0005939428567021E-2</c:v>
                </c:pt>
                <c:pt idx="666">
                  <c:v>-4.7639463395938518E-2</c:v>
                </c:pt>
                <c:pt idx="667">
                  <c:v>4.0839961904761953E-4</c:v>
                </c:pt>
                <c:pt idx="668">
                  <c:v>-5.9550785741660089E-3</c:v>
                </c:pt>
                <c:pt idx="669">
                  <c:v>-6.0001229904761852E-2</c:v>
                </c:pt>
                <c:pt idx="670">
                  <c:v>-1.2982242332449469E-2</c:v>
                </c:pt>
                <c:pt idx="671">
                  <c:v>-2.9183967238095281E-2</c:v>
                </c:pt>
                <c:pt idx="672">
                  <c:v>-1.1765338886784955E-2</c:v>
                </c:pt>
                <c:pt idx="673">
                  <c:v>3.8794703619047985E-3</c:v>
                </c:pt>
                <c:pt idx="674">
                  <c:v>1.5919410666666627E-2</c:v>
                </c:pt>
                <c:pt idx="675">
                  <c:v>1.8979525714285718E-2</c:v>
                </c:pt>
                <c:pt idx="676">
                  <c:v>-2.5164654545455745E-2</c:v>
                </c:pt>
                <c:pt idx="677">
                  <c:v>5.9864120378790762E-2</c:v>
                </c:pt>
                <c:pt idx="678">
                  <c:v>-5.1012053333333324E-3</c:v>
                </c:pt>
                <c:pt idx="679">
                  <c:v>1.1765770162816753E-2</c:v>
                </c:pt>
                <c:pt idx="680">
                  <c:v>1.4693796952380949E-2</c:v>
                </c:pt>
                <c:pt idx="681">
                  <c:v>-1.8368836952380979E-2</c:v>
                </c:pt>
                <c:pt idx="682">
                  <c:v>-1.8057608860279638E-2</c:v>
                </c:pt>
                <c:pt idx="683">
                  <c:v>-1.2042718857142851E-2</c:v>
                </c:pt>
                <c:pt idx="684">
                  <c:v>5.3107177142857169E-3</c:v>
                </c:pt>
                <c:pt idx="685">
                  <c:v>-1.0815570285715228E-2</c:v>
                </c:pt>
                <c:pt idx="686">
                  <c:v>4.0952304761900972E-4</c:v>
                </c:pt>
                <c:pt idx="687">
                  <c:v>-1.0223836190475801E-3</c:v>
                </c:pt>
                <c:pt idx="688">
                  <c:v>-8.1742285714287138E-4</c:v>
                </c:pt>
                <c:pt idx="689">
                  <c:v>1.040759885714284E-2</c:v>
                </c:pt>
                <c:pt idx="690">
                  <c:v>2.5716886095238103E-2</c:v>
                </c:pt>
                <c:pt idx="691">
                  <c:v>4.4938270476189996E-3</c:v>
                </c:pt>
                <c:pt idx="692">
                  <c:v>-1.0815702095238052E-2</c:v>
                </c:pt>
                <c:pt idx="693">
                  <c:v>-2.1837527238095299E-2</c:v>
                </c:pt>
                <c:pt idx="694">
                  <c:v>-1.1222860571428532E-2</c:v>
                </c:pt>
                <c:pt idx="695">
                  <c:v>-3.1022293714285675E-2</c:v>
                </c:pt>
                <c:pt idx="696">
                  <c:v>-9.7970586666666602E-3</c:v>
                </c:pt>
                <c:pt idx="697">
                  <c:v>2.0648761904760806E-4</c:v>
                </c:pt>
                <c:pt idx="698">
                  <c:v>4.0788053333333267E-3</c:v>
                </c:pt>
                <c:pt idx="699">
                  <c:v>2.4313343430517982E-3</c:v>
                </c:pt>
                <c:pt idx="700">
                  <c:v>-3.0206652571428544E-2</c:v>
                </c:pt>
                <c:pt idx="701">
                  <c:v>4.3062752380956082E-2</c:v>
                </c:pt>
                <c:pt idx="702">
                  <c:v>-9.7949462857134101E-3</c:v>
                </c:pt>
                <c:pt idx="703">
                  <c:v>8.1932457142855754E-4</c:v>
                </c:pt>
                <c:pt idx="704">
                  <c:v>5.9348270583831748E-2</c:v>
                </c:pt>
                <c:pt idx="705">
                  <c:v>-4.952325823353243E-2</c:v>
                </c:pt>
                <c:pt idx="706">
                  <c:v>1.9565804216867801E-2</c:v>
                </c:pt>
                <c:pt idx="707">
                  <c:v>3.490318825757447E-2</c:v>
                </c:pt>
                <c:pt idx="708">
                  <c:v>-3.4085873898043302E-2</c:v>
                </c:pt>
                <c:pt idx="709">
                  <c:v>2.1960086590041096E-2</c:v>
                </c:pt>
                <c:pt idx="710">
                  <c:v>-2.3470998857142815E-2</c:v>
                </c:pt>
                <c:pt idx="711">
                  <c:v>-3.5100865142857159E-2</c:v>
                </c:pt>
                <c:pt idx="712">
                  <c:v>3.0206192000002588E-2</c:v>
                </c:pt>
                <c:pt idx="713">
                  <c:v>-1.4692714666665378E-2</c:v>
                </c:pt>
                <c:pt idx="714">
                  <c:v>2.0406680761904782E-2</c:v>
                </c:pt>
                <c:pt idx="715">
                  <c:v>1.3060235809523821E-2</c:v>
                </c:pt>
                <c:pt idx="716">
                  <c:v>-1.9390947809523856E-2</c:v>
                </c:pt>
                <c:pt idx="717">
                  <c:v>-1.1634984761904747E-2</c:v>
                </c:pt>
                <c:pt idx="718">
                  <c:v>-2.2450179428571384E-2</c:v>
                </c:pt>
                <c:pt idx="719">
                  <c:v>-1.4492589333333396E-2</c:v>
                </c:pt>
                <c:pt idx="720">
                  <c:v>2.5921116571428583E-2</c:v>
                </c:pt>
                <c:pt idx="721">
                  <c:v>4.1229062857142881E-2</c:v>
                </c:pt>
                <c:pt idx="722">
                  <c:v>6.1290895238094321E-4</c:v>
                </c:pt>
                <c:pt idx="723">
                  <c:v>-7.3472247619047523E-3</c:v>
                </c:pt>
                <c:pt idx="724">
                  <c:v>-3.4900024380952362E-2</c:v>
                </c:pt>
                <c:pt idx="725">
                  <c:v>-4.7555615238095275E-2</c:v>
                </c:pt>
                <c:pt idx="726">
                  <c:v>1.2654065523809538E-2</c:v>
                </c:pt>
                <c:pt idx="727">
                  <c:v>-2.0488292881483718E-2</c:v>
                </c:pt>
                <c:pt idx="728">
                  <c:v>2.3265376380952392E-2</c:v>
                </c:pt>
                <c:pt idx="729">
                  <c:v>5.0718799242426473E-3</c:v>
                </c:pt>
                <c:pt idx="730">
                  <c:v>-2.6775442635364587E-2</c:v>
                </c:pt>
                <c:pt idx="731">
                  <c:v>7.144768952380952E-3</c:v>
                </c:pt>
                <c:pt idx="732">
                  <c:v>-3.9151973078381655E-2</c:v>
                </c:pt>
                <c:pt idx="733">
                  <c:v>-2.8162425790473729E-2</c:v>
                </c:pt>
                <c:pt idx="734">
                  <c:v>1.0203591238095217E-2</c:v>
                </c:pt>
                <c:pt idx="735">
                  <c:v>3.2662841904762012E-3</c:v>
                </c:pt>
                <c:pt idx="736">
                  <c:v>2.7144234628571413E-2</c:v>
                </c:pt>
                <c:pt idx="737">
                  <c:v>4.4626831010979431E-2</c:v>
                </c:pt>
                <c:pt idx="738">
                  <c:v>-4.8709534090911792E-3</c:v>
                </c:pt>
                <c:pt idx="739">
                  <c:v>3.368501666666833E-2</c:v>
                </c:pt>
                <c:pt idx="740">
                  <c:v>-1.5823440363498253E-2</c:v>
                </c:pt>
                <c:pt idx="741">
                  <c:v>-1.7756492952379375E-2</c:v>
                </c:pt>
                <c:pt idx="742">
                  <c:v>8.9799539047618528E-3</c:v>
                </c:pt>
                <c:pt idx="743">
                  <c:v>6.7963041904767818E-2</c:v>
                </c:pt>
                <c:pt idx="744">
                  <c:v>0.36655189295238094</c:v>
                </c:pt>
                <c:pt idx="745">
                  <c:v>0.52900899771428578</c:v>
                </c:pt>
                <c:pt idx="746">
                  <c:v>0.56125205714285697</c:v>
                </c:pt>
                <c:pt idx="747">
                  <c:v>0.53411942862559725</c:v>
                </c:pt>
                <c:pt idx="748">
                  <c:v>0.25995571590905864</c:v>
                </c:pt>
                <c:pt idx="749">
                  <c:v>0.12799389246497203</c:v>
                </c:pt>
                <c:pt idx="750">
                  <c:v>5.6598629307088498E-2</c:v>
                </c:pt>
                <c:pt idx="751">
                  <c:v>-0.37368905028568183</c:v>
                </c:pt>
                <c:pt idx="752">
                  <c:v>-0.51533096685709845</c:v>
                </c:pt>
                <c:pt idx="753">
                  <c:v>-0.60941257409529059</c:v>
                </c:pt>
                <c:pt idx="754">
                  <c:v>-0.59533614819042457</c:v>
                </c:pt>
                <c:pt idx="755">
                  <c:v>-0.23062784342857148</c:v>
                </c:pt>
                <c:pt idx="756">
                  <c:v>-8.9190008761912437E-2</c:v>
                </c:pt>
                <c:pt idx="757">
                  <c:v>1.8355215238093118E-3</c:v>
                </c:pt>
                <c:pt idx="758">
                  <c:v>1.0613865142857157E-2</c:v>
                </c:pt>
                <c:pt idx="759">
                  <c:v>1.1765741764482836E-2</c:v>
                </c:pt>
                <c:pt idx="760">
                  <c:v>-2.4546586520258901E-2</c:v>
                </c:pt>
                <c:pt idx="761">
                  <c:v>-2.0292769318181029E-2</c:v>
                </c:pt>
                <c:pt idx="762">
                  <c:v>-3.2487560606062112E-3</c:v>
                </c:pt>
                <c:pt idx="763">
                  <c:v>-2.020847314285714E-2</c:v>
                </c:pt>
                <c:pt idx="764">
                  <c:v>2.4902006857142854E-2</c:v>
                </c:pt>
                <c:pt idx="765">
                  <c:v>-6.5290441904761951E-3</c:v>
                </c:pt>
                <c:pt idx="766">
                  <c:v>-2.877750933333335E-2</c:v>
                </c:pt>
                <c:pt idx="767">
                  <c:v>-2.5711039238095236E-2</c:v>
                </c:pt>
                <c:pt idx="768">
                  <c:v>-1.4083089904761894E-2</c:v>
                </c:pt>
                <c:pt idx="769">
                  <c:v>-5.4779443392652767E-3</c:v>
                </c:pt>
                <c:pt idx="770">
                  <c:v>8.1162275653159244E-3</c:v>
                </c:pt>
                <c:pt idx="771">
                  <c:v>1.6251018939394983E-3</c:v>
                </c:pt>
                <c:pt idx="772">
                  <c:v>-8.9266258992810998E-3</c:v>
                </c:pt>
                <c:pt idx="773">
                  <c:v>7.3447340952374285E-3</c:v>
                </c:pt>
                <c:pt idx="774">
                  <c:v>2.6124212190478464E-2</c:v>
                </c:pt>
                <c:pt idx="775">
                  <c:v>3.1019223999999991E-2</c:v>
                </c:pt>
                <c:pt idx="776">
                  <c:v>2.0408883809522056E-2</c:v>
                </c:pt>
                <c:pt idx="777">
                  <c:v>-3.6721744761904723E-3</c:v>
                </c:pt>
                <c:pt idx="778">
                  <c:v>-5.0006085714285685E-2</c:v>
                </c:pt>
                <c:pt idx="779">
                  <c:v>-9.8510042145589297E-3</c:v>
                </c:pt>
                <c:pt idx="780">
                  <c:v>-1.9505260252971085E-2</c:v>
                </c:pt>
                <c:pt idx="781">
                  <c:v>1.2527671904944837E-2</c:v>
                </c:pt>
                <c:pt idx="782">
                  <c:v>3.5936103104638809E-2</c:v>
                </c:pt>
                <c:pt idx="783">
                  <c:v>-2.8008648106061951E-2</c:v>
                </c:pt>
                <c:pt idx="784">
                  <c:v>2.57618898144635E-2</c:v>
                </c:pt>
                <c:pt idx="785">
                  <c:v>3.6499371450206897E-3</c:v>
                </c:pt>
                <c:pt idx="786">
                  <c:v>-1.7645763725860891E-2</c:v>
                </c:pt>
                <c:pt idx="787">
                  <c:v>2.571642514285712E-2</c:v>
                </c:pt>
                <c:pt idx="788">
                  <c:v>3.264844952380917E-3</c:v>
                </c:pt>
                <c:pt idx="789">
                  <c:v>-4.8961420952380423E-3</c:v>
                </c:pt>
                <c:pt idx="790">
                  <c:v>-3.4899906895238086E-2</c:v>
                </c:pt>
                <c:pt idx="791">
                  <c:v>-2.693840064761905E-2</c:v>
                </c:pt>
                <c:pt idx="792">
                  <c:v>5.5103512380951999E-3</c:v>
                </c:pt>
                <c:pt idx="793">
                  <c:v>-1.8465868939391592E-2</c:v>
                </c:pt>
                <c:pt idx="794">
                  <c:v>6.9376691253323047E-2</c:v>
                </c:pt>
                <c:pt idx="795">
                  <c:v>-1.6633083226050276E-2</c:v>
                </c:pt>
                <c:pt idx="796">
                  <c:v>-1.2988859469697569E-2</c:v>
                </c:pt>
                <c:pt idx="797">
                  <c:v>-1.8982842742857151E-2</c:v>
                </c:pt>
                <c:pt idx="798">
                  <c:v>-3.8573789714285725E-2</c:v>
                </c:pt>
                <c:pt idx="799">
                  <c:v>5.3671643619047651E-2</c:v>
                </c:pt>
                <c:pt idx="800">
                  <c:v>-6.1219074285714485E-3</c:v>
                </c:pt>
                <c:pt idx="801">
                  <c:v>3.1634476266666656E-2</c:v>
                </c:pt>
                <c:pt idx="802">
                  <c:v>-5.9189287619047749E-3</c:v>
                </c:pt>
                <c:pt idx="803">
                  <c:v>-3.2623561904761645E-3</c:v>
                </c:pt>
                <c:pt idx="804">
                  <c:v>2.7347364952380951E-2</c:v>
                </c:pt>
                <c:pt idx="805">
                  <c:v>-1.8267853085952139E-3</c:v>
                </c:pt>
                <c:pt idx="806">
                  <c:v>1.440801325757647E-2</c:v>
                </c:pt>
                <c:pt idx="807">
                  <c:v>-1.9474812949639698E-2</c:v>
                </c:pt>
                <c:pt idx="808">
                  <c:v>-7.707750473305356E-3</c:v>
                </c:pt>
                <c:pt idx="809">
                  <c:v>-2.6326976609523819E-2</c:v>
                </c:pt>
                <c:pt idx="810">
                  <c:v>-1.1428971047619049E-2</c:v>
                </c:pt>
                <c:pt idx="811">
                  <c:v>8.7769512380952673E-3</c:v>
                </c:pt>
                <c:pt idx="812">
                  <c:v>-2.4896863238095257E-2</c:v>
                </c:pt>
                <c:pt idx="813">
                  <c:v>3.6920166073455954E-2</c:v>
                </c:pt>
                <c:pt idx="814">
                  <c:v>-1.4209269216205838E-3</c:v>
                </c:pt>
                <c:pt idx="815">
                  <c:v>-1.5831201893940158E-2</c:v>
                </c:pt>
                <c:pt idx="816">
                  <c:v>1.8261120075758482E-2</c:v>
                </c:pt>
                <c:pt idx="817">
                  <c:v>-1.9592657523809516E-2</c:v>
                </c:pt>
                <c:pt idx="818">
                  <c:v>7.7547580952380627E-3</c:v>
                </c:pt>
                <c:pt idx="819">
                  <c:v>-3.0831814842861634E-2</c:v>
                </c:pt>
                <c:pt idx="820">
                  <c:v>-3.3672745172282248E-2</c:v>
                </c:pt>
                <c:pt idx="821">
                  <c:v>-2.5973830871213372E-2</c:v>
                </c:pt>
                <c:pt idx="822">
                  <c:v>-3.1442289019309969E-2</c:v>
                </c:pt>
                <c:pt idx="823">
                  <c:v>2.5918805333333322E-2</c:v>
                </c:pt>
                <c:pt idx="824">
                  <c:v>-2.5308868609523791E-2</c:v>
                </c:pt>
                <c:pt idx="825">
                  <c:v>-2.3067167314285708E-2</c:v>
                </c:pt>
                <c:pt idx="826">
                  <c:v>4.2247006971428573E-2</c:v>
                </c:pt>
                <c:pt idx="827">
                  <c:v>5.099736761905645E-3</c:v>
                </c:pt>
                <c:pt idx="828">
                  <c:v>4.551146022856354E-2</c:v>
                </c:pt>
                <c:pt idx="829">
                  <c:v>3.7350262742863627E-2</c:v>
                </c:pt>
                <c:pt idx="830">
                  <c:v>1.285950133333108E-2</c:v>
                </c:pt>
                <c:pt idx="831">
                  <c:v>1.2043947809523812E-2</c:v>
                </c:pt>
                <c:pt idx="832">
                  <c:v>-1.530340342857143E-2</c:v>
                </c:pt>
                <c:pt idx="833">
                  <c:v>1.0003718857142865E-2</c:v>
                </c:pt>
                <c:pt idx="834">
                  <c:v>-6.1839009790476199E-2</c:v>
                </c:pt>
                <c:pt idx="835">
                  <c:v>0.29242593522728688</c:v>
                </c:pt>
                <c:pt idx="836">
                  <c:v>0.5243818186292919</c:v>
                </c:pt>
                <c:pt idx="837">
                  <c:v>0.51748358689888696</c:v>
                </c:pt>
                <c:pt idx="838">
                  <c:v>0.59459463056821049</c:v>
                </c:pt>
                <c:pt idx="839">
                  <c:v>0.28614371276190453</c:v>
                </c:pt>
                <c:pt idx="840">
                  <c:v>7.2447550476190892E-2</c:v>
                </c:pt>
                <c:pt idx="841">
                  <c:v>0.11102631238095231</c:v>
                </c:pt>
                <c:pt idx="842">
                  <c:v>-5.9228647619048187E-3</c:v>
                </c:pt>
                <c:pt idx="843">
                  <c:v>-0.43370092419047623</c:v>
                </c:pt>
                <c:pt idx="844">
                  <c:v>-0.51594258857142838</c:v>
                </c:pt>
                <c:pt idx="845">
                  <c:v>-0.59595037980952392</c:v>
                </c:pt>
                <c:pt idx="846">
                  <c:v>-0.55512931314285718</c:v>
                </c:pt>
                <c:pt idx="847">
                  <c:v>-0.1377387784930148</c:v>
                </c:pt>
                <c:pt idx="848">
                  <c:v>-8.2451913904747612E-2</c:v>
                </c:pt>
                <c:pt idx="849">
                  <c:v>-3.3878105142857141E-2</c:v>
                </c:pt>
                <c:pt idx="850">
                  <c:v>7.7082972358952905E-3</c:v>
                </c:pt>
                <c:pt idx="851">
                  <c:v>1.14273051428571E-2</c:v>
                </c:pt>
                <c:pt idx="852">
                  <c:v>1.5917515047619075E-2</c:v>
                </c:pt>
                <c:pt idx="853">
                  <c:v>-2.6370911851575134E-2</c:v>
                </c:pt>
                <c:pt idx="854">
                  <c:v>-2.2859298285714334E-2</c:v>
                </c:pt>
                <c:pt idx="855">
                  <c:v>-1.8775516571428549E-2</c:v>
                </c:pt>
                <c:pt idx="856">
                  <c:v>-1.3060602285714273E-2</c:v>
                </c:pt>
                <c:pt idx="857">
                  <c:v>4.06127242666596E-2</c:v>
                </c:pt>
                <c:pt idx="858">
                  <c:v>2.257214641625197E-3</c:v>
                </c:pt>
                <c:pt idx="859">
                  <c:v>2.0410696761904761E-2</c:v>
                </c:pt>
                <c:pt idx="860">
                  <c:v>1.4206166666667373E-2</c:v>
                </c:pt>
                <c:pt idx="861">
                  <c:v>-1.180952377158714E-8</c:v>
                </c:pt>
                <c:pt idx="862">
                  <c:v>-1.1154774933736896E-2</c:v>
                </c:pt>
                <c:pt idx="863">
                  <c:v>-7.1840220266666699E-2</c:v>
                </c:pt>
                <c:pt idx="864">
                  <c:v>1.0613897904761901E-2</c:v>
                </c:pt>
                <c:pt idx="865">
                  <c:v>1.8443181818252564E-6</c:v>
                </c:pt>
                <c:pt idx="866">
                  <c:v>6.4531066515154611E-2</c:v>
                </c:pt>
                <c:pt idx="867">
                  <c:v>5.152259871261624E-2</c:v>
                </c:pt>
                <c:pt idx="868">
                  <c:v>-2.8164272380952378E-2</c:v>
                </c:pt>
                <c:pt idx="869">
                  <c:v>-1.6328349333330536E-2</c:v>
                </c:pt>
                <c:pt idx="870">
                  <c:v>-2.7092639846741949E-2</c:v>
                </c:pt>
                <c:pt idx="871">
                  <c:v>-1.7757252190476209E-2</c:v>
                </c:pt>
                <c:pt idx="872">
                  <c:v>1.298059825823516E-2</c:v>
                </c:pt>
                <c:pt idx="873">
                  <c:v>-8.5713809523809744E-3</c:v>
                </c:pt>
                <c:pt idx="874">
                  <c:v>-3.1253122348486324E-2</c:v>
                </c:pt>
                <c:pt idx="875">
                  <c:v>2.0002713142857127E-2</c:v>
                </c:pt>
                <c:pt idx="876">
                  <c:v>1.0817752761904791E-2</c:v>
                </c:pt>
                <c:pt idx="877">
                  <c:v>8.9807055238094891E-3</c:v>
                </c:pt>
                <c:pt idx="878">
                  <c:v>5.02059961904762E-2</c:v>
                </c:pt>
                <c:pt idx="879">
                  <c:v>-2.8572971428571592E-3</c:v>
                </c:pt>
                <c:pt idx="880">
                  <c:v>-1.4287740571428564E-2</c:v>
                </c:pt>
                <c:pt idx="881">
                  <c:v>1.5616747444149526E-2</c:v>
                </c:pt>
                <c:pt idx="882">
                  <c:v>-1.6835668307461717E-2</c:v>
                </c:pt>
                <c:pt idx="883">
                  <c:v>-1.2580391287879428E-2</c:v>
                </c:pt>
                <c:pt idx="884">
                  <c:v>2.1634406857139153E-2</c:v>
                </c:pt>
                <c:pt idx="885">
                  <c:v>5.7155706666666192E-3</c:v>
                </c:pt>
                <c:pt idx="886">
                  <c:v>-4.6949074285714447E-3</c:v>
                </c:pt>
                <c:pt idx="887">
                  <c:v>2.4694660952381001E-2</c:v>
                </c:pt>
                <c:pt idx="888">
                  <c:v>-5.2758882998862775E-3</c:v>
                </c:pt>
                <c:pt idx="889">
                  <c:v>-8.9790396190476268E-3</c:v>
                </c:pt>
                <c:pt idx="890">
                  <c:v>-2.4514003809523628E-3</c:v>
                </c:pt>
                <c:pt idx="891">
                  <c:v>-3.0099086826347304E-3</c:v>
                </c:pt>
                <c:pt idx="892">
                  <c:v>-3.8106011643581732E-2</c:v>
                </c:pt>
                <c:pt idx="893">
                  <c:v>-2.7267238398203261E-2</c:v>
                </c:pt>
                <c:pt idx="894">
                  <c:v>-5.8124326347305045E-3</c:v>
                </c:pt>
                <c:pt idx="895">
                  <c:v>-1.0141276789094766E-2</c:v>
                </c:pt>
                <c:pt idx="896">
                  <c:v>2.5762528246875447E-2</c:v>
                </c:pt>
                <c:pt idx="897">
                  <c:v>2.9830373863637794E-2</c:v>
                </c:pt>
                <c:pt idx="898">
                  <c:v>-3.2049980916318617E-2</c:v>
                </c:pt>
                <c:pt idx="899">
                  <c:v>-1.4285905523809563E-2</c:v>
                </c:pt>
                <c:pt idx="900">
                  <c:v>-1.2044852571428552E-2</c:v>
                </c:pt>
                <c:pt idx="901">
                  <c:v>8.5712201904761705E-3</c:v>
                </c:pt>
                <c:pt idx="902">
                  <c:v>4.4488797561904783E-2</c:v>
                </c:pt>
                <c:pt idx="903">
                  <c:v>1.9796690666666662E-2</c:v>
                </c:pt>
                <c:pt idx="904">
                  <c:v>6.533924571428598E-3</c:v>
                </c:pt>
                <c:pt idx="905">
                  <c:v>-3.3265337904761924E-2</c:v>
                </c:pt>
                <c:pt idx="906">
                  <c:v>-1.4081487619047626E-2</c:v>
                </c:pt>
                <c:pt idx="907">
                  <c:v>-6.1102285714285747E-4</c:v>
                </c:pt>
                <c:pt idx="908">
                  <c:v>2.3674080380952395E-2</c:v>
                </c:pt>
                <c:pt idx="909">
                  <c:v>-5.3087028571429159E-3</c:v>
                </c:pt>
                <c:pt idx="910">
                  <c:v>-3.9797962514285669E-2</c:v>
                </c:pt>
                <c:pt idx="911">
                  <c:v>-4.0411716419047602E-2</c:v>
                </c:pt>
                <c:pt idx="912">
                  <c:v>-5.6736749790476208E-2</c:v>
                </c:pt>
                <c:pt idx="913">
                  <c:v>2.1023227809523808E-2</c:v>
                </c:pt>
                <c:pt idx="914">
                  <c:v>4.0410509561904749E-2</c:v>
                </c:pt>
                <c:pt idx="915">
                  <c:v>1.9074874848485784E-2</c:v>
                </c:pt>
                <c:pt idx="916">
                  <c:v>2.4950495342672487E-2</c:v>
                </c:pt>
                <c:pt idx="917">
                  <c:v>-2.8401090761074513E-2</c:v>
                </c:pt>
                <c:pt idx="918">
                  <c:v>1.4614023484849198E-2</c:v>
                </c:pt>
                <c:pt idx="919">
                  <c:v>5.3096815238095219E-3</c:v>
                </c:pt>
                <c:pt idx="920">
                  <c:v>-1.6636054733612005E-2</c:v>
                </c:pt>
                <c:pt idx="921">
                  <c:v>9.6528458029915987E-3</c:v>
                </c:pt>
                <c:pt idx="922">
                  <c:v>-4.3517677241377166E-2</c:v>
                </c:pt>
                <c:pt idx="923">
                  <c:v>-1.0265419195401793E-2</c:v>
                </c:pt>
                <c:pt idx="924">
                  <c:v>3.0208048685714268E-2</c:v>
                </c:pt>
                <c:pt idx="925">
                  <c:v>2.6308773437498996E-2</c:v>
                </c:pt>
                <c:pt idx="926">
                  <c:v>0.22586267560607151</c:v>
                </c:pt>
                <c:pt idx="927">
                  <c:v>0.3013281079799478</c:v>
                </c:pt>
                <c:pt idx="928">
                  <c:v>0.27771375740814475</c:v>
                </c:pt>
                <c:pt idx="929">
                  <c:v>0.31233314203137563</c:v>
                </c:pt>
                <c:pt idx="930">
                  <c:v>0.12520030966143567</c:v>
                </c:pt>
                <c:pt idx="931">
                  <c:v>8.8172799251872214E-2</c:v>
                </c:pt>
                <c:pt idx="932">
                  <c:v>6.4371701486374028E-2</c:v>
                </c:pt>
                <c:pt idx="933">
                  <c:v>5.3973028901733715E-2</c:v>
                </c:pt>
                <c:pt idx="934">
                  <c:v>-6.299113294797648E-2</c:v>
                </c:pt>
                <c:pt idx="935">
                  <c:v>-0.27406418868703236</c:v>
                </c:pt>
                <c:pt idx="936">
                  <c:v>-0.33843585838149937</c:v>
                </c:pt>
                <c:pt idx="937">
                  <c:v>-0.35030334902935262</c:v>
                </c:pt>
                <c:pt idx="938">
                  <c:v>-0.21837369653178951</c:v>
                </c:pt>
                <c:pt idx="939">
                  <c:v>-0.1145749240297263</c:v>
                </c:pt>
                <c:pt idx="940">
                  <c:v>-3.3165871180841555E-3</c:v>
                </c:pt>
                <c:pt idx="941">
                  <c:v>-1.0134309054327313E-2</c:v>
                </c:pt>
                <c:pt idx="942">
                  <c:v>-3.8491864939136831E-2</c:v>
                </c:pt>
                <c:pt idx="943">
                  <c:v>3.0388293982374907E-2</c:v>
                </c:pt>
                <c:pt idx="944">
                  <c:v>-2.8235726656627093E-3</c:v>
                </c:pt>
                <c:pt idx="945">
                  <c:v>1.3393964015149853E-2</c:v>
                </c:pt>
                <c:pt idx="946">
                  <c:v>-2.6079587581449556E-2</c:v>
                </c:pt>
                <c:pt idx="947">
                  <c:v>-2.3468280380952371E-2</c:v>
                </c:pt>
                <c:pt idx="948">
                  <c:v>-1.1228727238095284E-2</c:v>
                </c:pt>
                <c:pt idx="949">
                  <c:v>-5.1634316609523785E-2</c:v>
                </c:pt>
                <c:pt idx="950">
                  <c:v>-2.028741109428189E-2</c:v>
                </c:pt>
                <c:pt idx="951">
                  <c:v>-2.8591123809523829E-3</c:v>
                </c:pt>
                <c:pt idx="952">
                  <c:v>2.8779429333333356E-2</c:v>
                </c:pt>
                <c:pt idx="953">
                  <c:v>3.2447681180952363E-2</c:v>
                </c:pt>
                <c:pt idx="954">
                  <c:v>1.7553605980952396E-2</c:v>
                </c:pt>
                <c:pt idx="955">
                  <c:v>-5.0709129117756978E-3</c:v>
                </c:pt>
                <c:pt idx="956">
                  <c:v>-3.4688490723209932E-2</c:v>
                </c:pt>
                <c:pt idx="957">
                  <c:v>-9.7382105263154554E-3</c:v>
                </c:pt>
                <c:pt idx="958">
                  <c:v>-4.7080714090911399E-2</c:v>
                </c:pt>
                <c:pt idx="959">
                  <c:v>1.2081167168675059E-3</c:v>
                </c:pt>
                <c:pt idx="960">
                  <c:v>6.8590933734941403E-3</c:v>
                </c:pt>
                <c:pt idx="961">
                  <c:v>5.4475365210844198E-3</c:v>
                </c:pt>
                <c:pt idx="962">
                  <c:v>7.9240447948809883E-2</c:v>
                </c:pt>
                <c:pt idx="963">
                  <c:v>-1.1363243181818715E-2</c:v>
                </c:pt>
                <c:pt idx="964">
                  <c:v>-1.4315432380952824E-3</c:v>
                </c:pt>
                <c:pt idx="965">
                  <c:v>-2.7789057591820439E-2</c:v>
                </c:pt>
                <c:pt idx="966">
                  <c:v>-2.7393126136364975E-2</c:v>
                </c:pt>
                <c:pt idx="967">
                  <c:v>1.6337980952381254E-3</c:v>
                </c:pt>
                <c:pt idx="968">
                  <c:v>-1.3997018553577802E-2</c:v>
                </c:pt>
                <c:pt idx="969">
                  <c:v>-9.7981951619047908E-3</c:v>
                </c:pt>
                <c:pt idx="970">
                  <c:v>3.0604095238095505E-3</c:v>
                </c:pt>
                <c:pt idx="971">
                  <c:v>-1.15638015903152E-6</c:v>
                </c:pt>
                <c:pt idx="972">
                  <c:v>-1.8366041371428578E-2</c:v>
                </c:pt>
                <c:pt idx="973">
                  <c:v>-2.367464426285712E-2</c:v>
                </c:pt>
                <c:pt idx="974">
                  <c:v>-1.8164582628571447E-2</c:v>
                </c:pt>
                <c:pt idx="975">
                  <c:v>-1.3671643809523818E-2</c:v>
                </c:pt>
                <c:pt idx="976">
                  <c:v>3.3878726323815403E-2</c:v>
                </c:pt>
                <c:pt idx="977">
                  <c:v>3.2450578815238086E-2</c:v>
                </c:pt>
                <c:pt idx="978">
                  <c:v>2.347027405714288E-2</c:v>
                </c:pt>
                <c:pt idx="979">
                  <c:v>2.3266236571428549E-2</c:v>
                </c:pt>
                <c:pt idx="980">
                  <c:v>-2.6938526247614371E-2</c:v>
                </c:pt>
                <c:pt idx="981">
                  <c:v>8.5206373343427993E-3</c:v>
                </c:pt>
                <c:pt idx="982">
                  <c:v>-5.2757527451730291E-3</c:v>
                </c:pt>
                <c:pt idx="983">
                  <c:v>-3.204212685714284E-2</c:v>
                </c:pt>
                <c:pt idx="984">
                  <c:v>2.2928389545451684E-2</c:v>
                </c:pt>
                <c:pt idx="985">
                  <c:v>-1.6125934590476183E-2</c:v>
                </c:pt>
                <c:pt idx="986">
                  <c:v>-9.995938666666657E-3</c:v>
                </c:pt>
                <c:pt idx="987">
                  <c:v>4.0807140571428521E-3</c:v>
                </c:pt>
                <c:pt idx="988">
                  <c:v>7.7828571426728049E-7</c:v>
                </c:pt>
                <c:pt idx="989">
                  <c:v>3.7746930416668503E-2</c:v>
                </c:pt>
                <c:pt idx="990">
                  <c:v>1.3594590530303702E-2</c:v>
                </c:pt>
                <c:pt idx="991">
                  <c:v>2.8396749943197616E-2</c:v>
                </c:pt>
                <c:pt idx="992">
                  <c:v>-1.5417648617949945E-2</c:v>
                </c:pt>
                <c:pt idx="993">
                  <c:v>-7.753162285714342E-3</c:v>
                </c:pt>
                <c:pt idx="994">
                  <c:v>-2.2651751961904731E-2</c:v>
                </c:pt>
                <c:pt idx="995">
                  <c:v>-1.5099425523809527E-2</c:v>
                </c:pt>
                <c:pt idx="996">
                  <c:v>-1.2236597714285757E-3</c:v>
                </c:pt>
                <c:pt idx="997">
                  <c:v>1.224387200000001E-2</c:v>
                </c:pt>
                <c:pt idx="998">
                  <c:v>4.142637367619046E-2</c:v>
                </c:pt>
                <c:pt idx="999">
                  <c:v>-5.1012324190475751E-3</c:v>
                </c:pt>
                <c:pt idx="1000">
                  <c:v>4.075972737598768E-4</c:v>
                </c:pt>
                <c:pt idx="1001">
                  <c:v>-5.2132308784549761E-2</c:v>
                </c:pt>
                <c:pt idx="1002">
                  <c:v>-4.4831042673228565E-2</c:v>
                </c:pt>
                <c:pt idx="1003">
                  <c:v>-2.5569124696970934E-2</c:v>
                </c:pt>
                <c:pt idx="1004">
                  <c:v>8.5695449523809624E-3</c:v>
                </c:pt>
                <c:pt idx="1005">
                  <c:v>5.4900674095238078E-2</c:v>
                </c:pt>
                <c:pt idx="1006">
                  <c:v>2.388132521904764E-2</c:v>
                </c:pt>
                <c:pt idx="1007">
                  <c:v>1.9472556645209603E-2</c:v>
                </c:pt>
                <c:pt idx="1008">
                  <c:v>-1.1020292304761939E-2</c:v>
                </c:pt>
                <c:pt idx="1009">
                  <c:v>-3.1251467424243923E-2</c:v>
                </c:pt>
                <c:pt idx="1010">
                  <c:v>-3.4494452858764573E-3</c:v>
                </c:pt>
                <c:pt idx="1011">
                  <c:v>3.4490790552380968E-2</c:v>
                </c:pt>
                <c:pt idx="1012">
                  <c:v>2.7191648598486141E-2</c:v>
                </c:pt>
                <c:pt idx="1013">
                  <c:v>-2.7553524000000017E-2</c:v>
                </c:pt>
                <c:pt idx="1014">
                  <c:v>-1.6843823143940201E-2</c:v>
                </c:pt>
                <c:pt idx="1015">
                  <c:v>-2.3875964952380938E-2</c:v>
                </c:pt>
                <c:pt idx="1016">
                  <c:v>-3.4694765714285716E-2</c:v>
                </c:pt>
                <c:pt idx="1017">
                  <c:v>3.0426907042785944E-2</c:v>
                </c:pt>
                <c:pt idx="1018">
                  <c:v>0.11102548880000002</c:v>
                </c:pt>
                <c:pt idx="1019">
                  <c:v>0.22151711283604048</c:v>
                </c:pt>
              </c:numCache>
            </c:numRef>
          </c:yVal>
          <c:smooth val="1"/>
        </c:ser>
        <c:axId val="93543040"/>
        <c:axId val="93782400"/>
      </c:scatterChart>
      <c:valAx>
        <c:axId val="93543040"/>
        <c:scaling>
          <c:orientation val="minMax"/>
          <c:max val="215"/>
          <c:min val="185"/>
        </c:scaling>
        <c:axPos val="b"/>
        <c:numFmt formatCode="General" sourceLinked="1"/>
        <c:tickLblPos val="nextTo"/>
        <c:crossAx val="93782400"/>
        <c:crossesAt val="-1.5"/>
        <c:crossBetween val="midCat"/>
      </c:valAx>
      <c:valAx>
        <c:axId val="93782400"/>
        <c:scaling>
          <c:orientation val="minMax"/>
          <c:max val="1.5"/>
          <c:min val="-1.5"/>
        </c:scaling>
        <c:axPos val="l"/>
        <c:majorGridlines/>
        <c:numFmt formatCode="General" sourceLinked="1"/>
        <c:tickLblPos val="nextTo"/>
        <c:crossAx val="93543040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1"/>
          <c:order val="0"/>
          <c:tx>
            <c:v>CH1 RS  derivitive</c:v>
          </c:tx>
          <c:marker>
            <c:symbol val="none"/>
          </c:marker>
          <c:xVal>
            <c:numRef>
              <c:f>data!$F$5:$F$1025</c:f>
              <c:numCache>
                <c:formatCode>General</c:formatCode>
                <c:ptCount val="1021"/>
                <c:pt idx="0">
                  <c:v>2.5629999999999997</c:v>
                </c:pt>
                <c:pt idx="1">
                  <c:v>3.266</c:v>
                </c:pt>
                <c:pt idx="2">
                  <c:v>3.9220000000000006</c:v>
                </c:pt>
                <c:pt idx="3">
                  <c:v>4.5780000000000012</c:v>
                </c:pt>
                <c:pt idx="4">
                  <c:v>5.234</c:v>
                </c:pt>
                <c:pt idx="5">
                  <c:v>5.891</c:v>
                </c:pt>
                <c:pt idx="6">
                  <c:v>6.5470000000000006</c:v>
                </c:pt>
                <c:pt idx="7">
                  <c:v>7.2029999999999994</c:v>
                </c:pt>
                <c:pt idx="8">
                  <c:v>7.859</c:v>
                </c:pt>
                <c:pt idx="9">
                  <c:v>8.5160000000000018</c:v>
                </c:pt>
                <c:pt idx="10">
                  <c:v>9.1720000000000006</c:v>
                </c:pt>
                <c:pt idx="11">
                  <c:v>9.8439999999999994</c:v>
                </c:pt>
                <c:pt idx="12">
                  <c:v>10.516</c:v>
                </c:pt>
                <c:pt idx="13">
                  <c:v>11.171999999999999</c:v>
                </c:pt>
                <c:pt idx="14">
                  <c:v>11.827999999999999</c:v>
                </c:pt>
                <c:pt idx="15">
                  <c:v>12.484</c:v>
                </c:pt>
                <c:pt idx="16">
                  <c:v>13.141000000000002</c:v>
                </c:pt>
                <c:pt idx="17">
                  <c:v>13.812999999999999</c:v>
                </c:pt>
                <c:pt idx="18">
                  <c:v>14.468999999999998</c:v>
                </c:pt>
                <c:pt idx="19">
                  <c:v>15.125</c:v>
                </c:pt>
                <c:pt idx="20">
                  <c:v>15.781000000000002</c:v>
                </c:pt>
                <c:pt idx="21">
                  <c:v>16.437999999999995</c:v>
                </c:pt>
                <c:pt idx="22">
                  <c:v>17.094000000000005</c:v>
                </c:pt>
                <c:pt idx="23">
                  <c:v>17.75</c:v>
                </c:pt>
                <c:pt idx="24">
                  <c:v>18.405999999999995</c:v>
                </c:pt>
                <c:pt idx="25">
                  <c:v>19.062999999999999</c:v>
                </c:pt>
                <c:pt idx="26">
                  <c:v>19.718999999999998</c:v>
                </c:pt>
                <c:pt idx="27">
                  <c:v>20.375</c:v>
                </c:pt>
                <c:pt idx="28">
                  <c:v>21.030999999999999</c:v>
                </c:pt>
                <c:pt idx="29">
                  <c:v>21.688000000000002</c:v>
                </c:pt>
                <c:pt idx="30">
                  <c:v>22.343999999999998</c:v>
                </c:pt>
                <c:pt idx="31">
                  <c:v>23</c:v>
                </c:pt>
                <c:pt idx="32">
                  <c:v>23.655999999999999</c:v>
                </c:pt>
                <c:pt idx="33">
                  <c:v>24.312999999999999</c:v>
                </c:pt>
                <c:pt idx="34">
                  <c:v>24.969000000000001</c:v>
                </c:pt>
                <c:pt idx="35">
                  <c:v>25.625</c:v>
                </c:pt>
                <c:pt idx="36">
                  <c:v>26.280999999999999</c:v>
                </c:pt>
                <c:pt idx="37">
                  <c:v>26.937999999999999</c:v>
                </c:pt>
                <c:pt idx="38">
                  <c:v>27.594000000000008</c:v>
                </c:pt>
                <c:pt idx="39">
                  <c:v>28.250000000000004</c:v>
                </c:pt>
                <c:pt idx="40">
                  <c:v>28.905999999999995</c:v>
                </c:pt>
                <c:pt idx="41">
                  <c:v>29.562999999999995</c:v>
                </c:pt>
                <c:pt idx="42">
                  <c:v>30.219000000000001</c:v>
                </c:pt>
                <c:pt idx="43">
                  <c:v>30.875</c:v>
                </c:pt>
                <c:pt idx="44">
                  <c:v>31.530999999999999</c:v>
                </c:pt>
                <c:pt idx="45">
                  <c:v>32.188000000000009</c:v>
                </c:pt>
                <c:pt idx="46">
                  <c:v>32.844000000000001</c:v>
                </c:pt>
                <c:pt idx="47">
                  <c:v>33.5</c:v>
                </c:pt>
                <c:pt idx="48">
                  <c:v>34.156000000000006</c:v>
                </c:pt>
                <c:pt idx="49">
                  <c:v>34.813000000000002</c:v>
                </c:pt>
                <c:pt idx="50">
                  <c:v>35.469000000000008</c:v>
                </c:pt>
                <c:pt idx="51">
                  <c:v>36.125</c:v>
                </c:pt>
                <c:pt idx="52">
                  <c:v>36.780999999999992</c:v>
                </c:pt>
                <c:pt idx="53">
                  <c:v>37.438000000000002</c:v>
                </c:pt>
                <c:pt idx="54">
                  <c:v>38.093999999999994</c:v>
                </c:pt>
                <c:pt idx="55">
                  <c:v>38.75</c:v>
                </c:pt>
                <c:pt idx="56">
                  <c:v>39.405999999999992</c:v>
                </c:pt>
                <c:pt idx="57">
                  <c:v>40.063000000000002</c:v>
                </c:pt>
                <c:pt idx="58">
                  <c:v>40.718999999999994</c:v>
                </c:pt>
                <c:pt idx="59">
                  <c:v>41.375</c:v>
                </c:pt>
                <c:pt idx="60">
                  <c:v>42.030999999999999</c:v>
                </c:pt>
                <c:pt idx="61">
                  <c:v>42.688000000000002</c:v>
                </c:pt>
                <c:pt idx="62">
                  <c:v>43.343999999999994</c:v>
                </c:pt>
                <c:pt idx="63">
                  <c:v>44</c:v>
                </c:pt>
                <c:pt idx="64">
                  <c:v>44.655999999999992</c:v>
                </c:pt>
                <c:pt idx="65">
                  <c:v>45.313000000000009</c:v>
                </c:pt>
                <c:pt idx="66">
                  <c:v>45.968999999999994</c:v>
                </c:pt>
                <c:pt idx="67">
                  <c:v>46.625</c:v>
                </c:pt>
                <c:pt idx="68">
                  <c:v>47.280999999999999</c:v>
                </c:pt>
                <c:pt idx="69">
                  <c:v>47.938000000000002</c:v>
                </c:pt>
                <c:pt idx="70">
                  <c:v>48.594000000000001</c:v>
                </c:pt>
                <c:pt idx="71">
                  <c:v>49.25</c:v>
                </c:pt>
                <c:pt idx="72">
                  <c:v>49.905999999999992</c:v>
                </c:pt>
                <c:pt idx="73">
                  <c:v>50.563000000000002</c:v>
                </c:pt>
                <c:pt idx="74">
                  <c:v>51.219000000000001</c:v>
                </c:pt>
                <c:pt idx="75">
                  <c:v>51.875</c:v>
                </c:pt>
                <c:pt idx="76">
                  <c:v>52.530999999999992</c:v>
                </c:pt>
                <c:pt idx="77">
                  <c:v>53.188000000000002</c:v>
                </c:pt>
                <c:pt idx="78">
                  <c:v>53.844000000000001</c:v>
                </c:pt>
                <c:pt idx="79">
                  <c:v>54.499999999999993</c:v>
                </c:pt>
                <c:pt idx="80">
                  <c:v>55.156000000000006</c:v>
                </c:pt>
                <c:pt idx="81">
                  <c:v>55.813000000000002</c:v>
                </c:pt>
                <c:pt idx="82">
                  <c:v>56.469000000000001</c:v>
                </c:pt>
                <c:pt idx="83">
                  <c:v>57.124999999999993</c:v>
                </c:pt>
                <c:pt idx="84">
                  <c:v>57.781000000000006</c:v>
                </c:pt>
                <c:pt idx="85">
                  <c:v>58.438000000000009</c:v>
                </c:pt>
                <c:pt idx="86">
                  <c:v>59.094000000000001</c:v>
                </c:pt>
                <c:pt idx="87">
                  <c:v>59.749999999999993</c:v>
                </c:pt>
                <c:pt idx="88">
                  <c:v>60.406000000000006</c:v>
                </c:pt>
                <c:pt idx="89">
                  <c:v>61.063000000000002</c:v>
                </c:pt>
                <c:pt idx="90">
                  <c:v>61.719000000000001</c:v>
                </c:pt>
                <c:pt idx="91">
                  <c:v>62.374999999999993</c:v>
                </c:pt>
                <c:pt idx="92">
                  <c:v>63.031000000000006</c:v>
                </c:pt>
                <c:pt idx="93">
                  <c:v>63.702999999999996</c:v>
                </c:pt>
                <c:pt idx="94">
                  <c:v>64.359000000000009</c:v>
                </c:pt>
                <c:pt idx="95">
                  <c:v>65.016000000000005</c:v>
                </c:pt>
                <c:pt idx="96">
                  <c:v>65.656000000000006</c:v>
                </c:pt>
                <c:pt idx="97">
                  <c:v>66.313000000000002</c:v>
                </c:pt>
                <c:pt idx="98">
                  <c:v>66.968999999999994</c:v>
                </c:pt>
                <c:pt idx="99">
                  <c:v>67.64100000000002</c:v>
                </c:pt>
                <c:pt idx="100">
                  <c:v>68.296999999999997</c:v>
                </c:pt>
                <c:pt idx="101">
                  <c:v>68.953000000000017</c:v>
                </c:pt>
                <c:pt idx="102">
                  <c:v>69.608999999999995</c:v>
                </c:pt>
                <c:pt idx="103">
                  <c:v>70.26600000000002</c:v>
                </c:pt>
                <c:pt idx="104">
                  <c:v>70.921999999999997</c:v>
                </c:pt>
                <c:pt idx="105">
                  <c:v>71.563000000000002</c:v>
                </c:pt>
                <c:pt idx="106">
                  <c:v>72.219000000000008</c:v>
                </c:pt>
                <c:pt idx="107">
                  <c:v>72.890999999999991</c:v>
                </c:pt>
                <c:pt idx="108">
                  <c:v>73.546999999999997</c:v>
                </c:pt>
                <c:pt idx="109">
                  <c:v>74.203000000000003</c:v>
                </c:pt>
                <c:pt idx="110">
                  <c:v>74.875</c:v>
                </c:pt>
                <c:pt idx="111">
                  <c:v>75.531000000000006</c:v>
                </c:pt>
                <c:pt idx="112">
                  <c:v>76.187999999999988</c:v>
                </c:pt>
                <c:pt idx="113">
                  <c:v>76.859000000000009</c:v>
                </c:pt>
                <c:pt idx="114">
                  <c:v>77.516000000000005</c:v>
                </c:pt>
                <c:pt idx="115">
                  <c:v>78.171999999999983</c:v>
                </c:pt>
                <c:pt idx="116">
                  <c:v>78.828000000000003</c:v>
                </c:pt>
                <c:pt idx="117">
                  <c:v>79.483999999999995</c:v>
                </c:pt>
                <c:pt idx="118">
                  <c:v>80.140999999999991</c:v>
                </c:pt>
                <c:pt idx="119">
                  <c:v>80.797000000000011</c:v>
                </c:pt>
                <c:pt idx="120">
                  <c:v>81.453000000000003</c:v>
                </c:pt>
                <c:pt idx="121">
                  <c:v>82.094000000000008</c:v>
                </c:pt>
                <c:pt idx="122">
                  <c:v>82.75</c:v>
                </c:pt>
                <c:pt idx="123">
                  <c:v>83.406000000000006</c:v>
                </c:pt>
                <c:pt idx="124">
                  <c:v>84.078000000000003</c:v>
                </c:pt>
                <c:pt idx="125">
                  <c:v>84.719000000000008</c:v>
                </c:pt>
                <c:pt idx="126">
                  <c:v>85.375</c:v>
                </c:pt>
                <c:pt idx="127">
                  <c:v>86.031000000000006</c:v>
                </c:pt>
                <c:pt idx="128">
                  <c:v>86.703000000000003</c:v>
                </c:pt>
                <c:pt idx="129">
                  <c:v>87.359000000000009</c:v>
                </c:pt>
                <c:pt idx="130">
                  <c:v>88.016000000000005</c:v>
                </c:pt>
                <c:pt idx="131">
                  <c:v>88.671999999999997</c:v>
                </c:pt>
                <c:pt idx="132">
                  <c:v>89.328000000000003</c:v>
                </c:pt>
                <c:pt idx="133">
                  <c:v>89.984000000000009</c:v>
                </c:pt>
                <c:pt idx="134">
                  <c:v>90.641000000000005</c:v>
                </c:pt>
                <c:pt idx="135">
                  <c:v>91.296999999999983</c:v>
                </c:pt>
                <c:pt idx="136">
                  <c:v>91.953000000000017</c:v>
                </c:pt>
                <c:pt idx="137">
                  <c:v>92.594000000000008</c:v>
                </c:pt>
                <c:pt idx="138">
                  <c:v>93.25</c:v>
                </c:pt>
                <c:pt idx="139">
                  <c:v>93.906000000000006</c:v>
                </c:pt>
                <c:pt idx="140">
                  <c:v>94.562999999999988</c:v>
                </c:pt>
                <c:pt idx="141">
                  <c:v>95.219000000000023</c:v>
                </c:pt>
                <c:pt idx="142">
                  <c:v>95.875</c:v>
                </c:pt>
                <c:pt idx="143">
                  <c:v>96.531000000000006</c:v>
                </c:pt>
                <c:pt idx="144">
                  <c:v>97.202999999999989</c:v>
                </c:pt>
                <c:pt idx="145">
                  <c:v>97.843999999999994</c:v>
                </c:pt>
                <c:pt idx="146">
                  <c:v>98.5</c:v>
                </c:pt>
                <c:pt idx="147">
                  <c:v>99.171999999999997</c:v>
                </c:pt>
                <c:pt idx="148">
                  <c:v>99.828000000000003</c:v>
                </c:pt>
                <c:pt idx="149">
                  <c:v>100.48400000000001</c:v>
                </c:pt>
                <c:pt idx="150">
                  <c:v>101.14099999999999</c:v>
                </c:pt>
                <c:pt idx="151">
                  <c:v>101.797</c:v>
                </c:pt>
                <c:pt idx="152">
                  <c:v>102.51600000000002</c:v>
                </c:pt>
                <c:pt idx="153">
                  <c:v>103.172</c:v>
                </c:pt>
                <c:pt idx="154">
                  <c:v>103.828</c:v>
                </c:pt>
                <c:pt idx="155">
                  <c:v>104.48400000000001</c:v>
                </c:pt>
                <c:pt idx="156">
                  <c:v>105.14099999999999</c:v>
                </c:pt>
                <c:pt idx="157">
                  <c:v>105.797</c:v>
                </c:pt>
                <c:pt idx="158">
                  <c:v>106.453</c:v>
                </c:pt>
                <c:pt idx="159">
                  <c:v>107.10900000000001</c:v>
                </c:pt>
                <c:pt idx="160">
                  <c:v>107.76600000000002</c:v>
                </c:pt>
                <c:pt idx="161">
                  <c:v>108.422</c:v>
                </c:pt>
                <c:pt idx="162">
                  <c:v>109.078</c:v>
                </c:pt>
                <c:pt idx="163">
                  <c:v>109.73400000000001</c:v>
                </c:pt>
                <c:pt idx="164">
                  <c:v>110.39100000000002</c:v>
                </c:pt>
                <c:pt idx="165">
                  <c:v>111.04699999999998</c:v>
                </c:pt>
                <c:pt idx="166">
                  <c:v>111.703</c:v>
                </c:pt>
                <c:pt idx="167">
                  <c:v>112.35900000000001</c:v>
                </c:pt>
                <c:pt idx="168">
                  <c:v>113.01600000000002</c:v>
                </c:pt>
                <c:pt idx="169">
                  <c:v>113.672</c:v>
                </c:pt>
                <c:pt idx="170">
                  <c:v>114.32800000000002</c:v>
                </c:pt>
                <c:pt idx="171">
                  <c:v>114.98399999999998</c:v>
                </c:pt>
                <c:pt idx="172">
                  <c:v>115.64100000000002</c:v>
                </c:pt>
                <c:pt idx="173">
                  <c:v>116.313</c:v>
                </c:pt>
                <c:pt idx="174">
                  <c:v>116.96900000000002</c:v>
                </c:pt>
                <c:pt idx="175">
                  <c:v>117.60900000000001</c:v>
                </c:pt>
                <c:pt idx="176">
                  <c:v>118.26599999999996</c:v>
                </c:pt>
                <c:pt idx="177">
                  <c:v>118.922</c:v>
                </c:pt>
                <c:pt idx="178">
                  <c:v>119.57800000000002</c:v>
                </c:pt>
                <c:pt idx="179">
                  <c:v>120.23399999999998</c:v>
                </c:pt>
                <c:pt idx="180">
                  <c:v>120.89099999999999</c:v>
                </c:pt>
                <c:pt idx="181">
                  <c:v>121.54700000000003</c:v>
                </c:pt>
                <c:pt idx="182">
                  <c:v>122.203</c:v>
                </c:pt>
                <c:pt idx="183">
                  <c:v>122.84399999999999</c:v>
                </c:pt>
                <c:pt idx="184">
                  <c:v>123.51599999999999</c:v>
                </c:pt>
                <c:pt idx="185">
                  <c:v>124.15599999999998</c:v>
                </c:pt>
                <c:pt idx="186">
                  <c:v>124.81300000000002</c:v>
                </c:pt>
                <c:pt idx="187">
                  <c:v>125.46899999999998</c:v>
                </c:pt>
                <c:pt idx="188">
                  <c:v>126.14099999999999</c:v>
                </c:pt>
                <c:pt idx="189">
                  <c:v>126.79700000000003</c:v>
                </c:pt>
                <c:pt idx="190">
                  <c:v>127.45300000000002</c:v>
                </c:pt>
                <c:pt idx="191">
                  <c:v>128.10899999999998</c:v>
                </c:pt>
                <c:pt idx="192">
                  <c:v>128.75</c:v>
                </c:pt>
                <c:pt idx="193">
                  <c:v>129.40599999999998</c:v>
                </c:pt>
                <c:pt idx="194">
                  <c:v>130.078</c:v>
                </c:pt>
                <c:pt idx="195">
                  <c:v>130.73399999999998</c:v>
                </c:pt>
                <c:pt idx="196">
                  <c:v>131.39099999999999</c:v>
                </c:pt>
                <c:pt idx="197">
                  <c:v>132.04700000000003</c:v>
                </c:pt>
                <c:pt idx="198">
                  <c:v>132.703</c:v>
                </c:pt>
                <c:pt idx="199">
                  <c:v>133.35899999999998</c:v>
                </c:pt>
                <c:pt idx="200">
                  <c:v>134.01599999999999</c:v>
                </c:pt>
                <c:pt idx="201">
                  <c:v>134.68799999999999</c:v>
                </c:pt>
                <c:pt idx="202">
                  <c:v>135.34399999999999</c:v>
                </c:pt>
                <c:pt idx="203">
                  <c:v>136</c:v>
                </c:pt>
                <c:pt idx="204">
                  <c:v>136.65600000000001</c:v>
                </c:pt>
                <c:pt idx="205">
                  <c:v>137.31299999999999</c:v>
                </c:pt>
                <c:pt idx="206">
                  <c:v>137.96900000000002</c:v>
                </c:pt>
                <c:pt idx="207">
                  <c:v>138.62500000000003</c:v>
                </c:pt>
                <c:pt idx="208">
                  <c:v>139.28099999999998</c:v>
                </c:pt>
                <c:pt idx="209">
                  <c:v>139.93799999999999</c:v>
                </c:pt>
                <c:pt idx="210">
                  <c:v>140.59400000000005</c:v>
                </c:pt>
                <c:pt idx="211">
                  <c:v>141.25</c:v>
                </c:pt>
                <c:pt idx="212">
                  <c:v>141.90600000000001</c:v>
                </c:pt>
                <c:pt idx="213">
                  <c:v>142.56299999999999</c:v>
                </c:pt>
                <c:pt idx="214">
                  <c:v>143.21899999999999</c:v>
                </c:pt>
                <c:pt idx="215">
                  <c:v>143.875</c:v>
                </c:pt>
                <c:pt idx="216">
                  <c:v>144.53100000000001</c:v>
                </c:pt>
                <c:pt idx="217">
                  <c:v>145.18799999999999</c:v>
                </c:pt>
                <c:pt idx="218">
                  <c:v>145.84399999999999</c:v>
                </c:pt>
                <c:pt idx="219">
                  <c:v>146.5</c:v>
                </c:pt>
                <c:pt idx="220">
                  <c:v>147.15600000000001</c:v>
                </c:pt>
                <c:pt idx="221">
                  <c:v>147.81299999999999</c:v>
                </c:pt>
                <c:pt idx="222">
                  <c:v>148.46899999999999</c:v>
                </c:pt>
                <c:pt idx="223">
                  <c:v>149.125</c:v>
                </c:pt>
                <c:pt idx="224">
                  <c:v>149.78100000000001</c:v>
                </c:pt>
                <c:pt idx="225">
                  <c:v>150.43799999999999</c:v>
                </c:pt>
                <c:pt idx="226">
                  <c:v>151.09399999999997</c:v>
                </c:pt>
                <c:pt idx="227">
                  <c:v>151.75</c:v>
                </c:pt>
                <c:pt idx="228">
                  <c:v>152.40600000000001</c:v>
                </c:pt>
                <c:pt idx="229">
                  <c:v>153.06299999999999</c:v>
                </c:pt>
                <c:pt idx="230">
                  <c:v>153.71899999999999</c:v>
                </c:pt>
                <c:pt idx="231">
                  <c:v>154.375</c:v>
                </c:pt>
                <c:pt idx="232">
                  <c:v>155.03100000000001</c:v>
                </c:pt>
                <c:pt idx="233">
                  <c:v>155.68799999999999</c:v>
                </c:pt>
                <c:pt idx="234">
                  <c:v>156.34399999999997</c:v>
                </c:pt>
                <c:pt idx="235">
                  <c:v>157</c:v>
                </c:pt>
                <c:pt idx="236">
                  <c:v>157.65600000000001</c:v>
                </c:pt>
                <c:pt idx="237">
                  <c:v>158.31299999999999</c:v>
                </c:pt>
                <c:pt idx="238">
                  <c:v>158.96899999999999</c:v>
                </c:pt>
                <c:pt idx="239">
                  <c:v>159.625</c:v>
                </c:pt>
                <c:pt idx="240">
                  <c:v>160.28100000000001</c:v>
                </c:pt>
                <c:pt idx="241">
                  <c:v>160.93799999999999</c:v>
                </c:pt>
                <c:pt idx="242">
                  <c:v>161.59400000000002</c:v>
                </c:pt>
                <c:pt idx="243">
                  <c:v>162.25</c:v>
                </c:pt>
                <c:pt idx="244">
                  <c:v>162.90600000000001</c:v>
                </c:pt>
                <c:pt idx="245">
                  <c:v>163.56299999999999</c:v>
                </c:pt>
                <c:pt idx="246">
                  <c:v>164.21899999999999</c:v>
                </c:pt>
                <c:pt idx="247">
                  <c:v>164.87500000000003</c:v>
                </c:pt>
                <c:pt idx="248">
                  <c:v>165.53100000000001</c:v>
                </c:pt>
                <c:pt idx="249">
                  <c:v>166.18799999999999</c:v>
                </c:pt>
                <c:pt idx="250">
                  <c:v>166.84400000000002</c:v>
                </c:pt>
                <c:pt idx="251">
                  <c:v>167.5</c:v>
                </c:pt>
                <c:pt idx="252">
                  <c:v>168.15600000000001</c:v>
                </c:pt>
                <c:pt idx="253">
                  <c:v>168.82800000000003</c:v>
                </c:pt>
                <c:pt idx="254">
                  <c:v>169.48400000000004</c:v>
                </c:pt>
                <c:pt idx="255">
                  <c:v>170.14100000000002</c:v>
                </c:pt>
                <c:pt idx="256">
                  <c:v>170.797</c:v>
                </c:pt>
                <c:pt idx="257">
                  <c:v>171.43799999999999</c:v>
                </c:pt>
                <c:pt idx="258">
                  <c:v>172.09399999999999</c:v>
                </c:pt>
                <c:pt idx="259">
                  <c:v>172.75</c:v>
                </c:pt>
                <c:pt idx="260">
                  <c:v>173.40600000000001</c:v>
                </c:pt>
                <c:pt idx="261">
                  <c:v>174.06299999999999</c:v>
                </c:pt>
                <c:pt idx="262">
                  <c:v>174.71900000000002</c:v>
                </c:pt>
                <c:pt idx="263">
                  <c:v>175.37499999999997</c:v>
                </c:pt>
                <c:pt idx="264">
                  <c:v>176.03100000000001</c:v>
                </c:pt>
                <c:pt idx="265">
                  <c:v>176.68799999999999</c:v>
                </c:pt>
                <c:pt idx="266">
                  <c:v>177.34399999999999</c:v>
                </c:pt>
                <c:pt idx="267">
                  <c:v>178</c:v>
                </c:pt>
                <c:pt idx="268">
                  <c:v>178.65600000000001</c:v>
                </c:pt>
                <c:pt idx="269">
                  <c:v>179.31299999999999</c:v>
                </c:pt>
                <c:pt idx="270">
                  <c:v>179.96900000000002</c:v>
                </c:pt>
                <c:pt idx="271">
                  <c:v>180.62499999999997</c:v>
                </c:pt>
                <c:pt idx="272">
                  <c:v>181.28100000000001</c:v>
                </c:pt>
                <c:pt idx="273">
                  <c:v>181.93800000000002</c:v>
                </c:pt>
                <c:pt idx="274">
                  <c:v>182.60900000000001</c:v>
                </c:pt>
                <c:pt idx="275">
                  <c:v>183.26600000000002</c:v>
                </c:pt>
                <c:pt idx="276">
                  <c:v>183.922</c:v>
                </c:pt>
                <c:pt idx="277">
                  <c:v>184.56299999999999</c:v>
                </c:pt>
                <c:pt idx="278">
                  <c:v>185.23400000000001</c:v>
                </c:pt>
                <c:pt idx="279">
                  <c:v>185.89100000000002</c:v>
                </c:pt>
                <c:pt idx="280">
                  <c:v>186.54699999999997</c:v>
                </c:pt>
                <c:pt idx="281">
                  <c:v>187.18800000000002</c:v>
                </c:pt>
                <c:pt idx="282">
                  <c:v>187.85900000000001</c:v>
                </c:pt>
                <c:pt idx="283">
                  <c:v>188.5</c:v>
                </c:pt>
                <c:pt idx="284">
                  <c:v>189.15600000000001</c:v>
                </c:pt>
                <c:pt idx="285">
                  <c:v>189.81299999999999</c:v>
                </c:pt>
                <c:pt idx="286">
                  <c:v>190.46900000000002</c:v>
                </c:pt>
                <c:pt idx="287">
                  <c:v>191.125</c:v>
                </c:pt>
                <c:pt idx="288">
                  <c:v>191.78100000000001</c:v>
                </c:pt>
                <c:pt idx="289">
                  <c:v>192.43799999999999</c:v>
                </c:pt>
                <c:pt idx="290">
                  <c:v>193.09399999999999</c:v>
                </c:pt>
                <c:pt idx="291">
                  <c:v>193.75</c:v>
                </c:pt>
                <c:pt idx="292">
                  <c:v>194.40599999999998</c:v>
                </c:pt>
                <c:pt idx="293">
                  <c:v>195.07799999999997</c:v>
                </c:pt>
                <c:pt idx="294">
                  <c:v>195.73400000000004</c:v>
                </c:pt>
                <c:pt idx="295">
                  <c:v>196.375</c:v>
                </c:pt>
                <c:pt idx="296">
                  <c:v>197.047</c:v>
                </c:pt>
                <c:pt idx="297">
                  <c:v>197.70299999999995</c:v>
                </c:pt>
                <c:pt idx="298">
                  <c:v>198.35899999999998</c:v>
                </c:pt>
                <c:pt idx="299">
                  <c:v>199.01600000000002</c:v>
                </c:pt>
                <c:pt idx="300">
                  <c:v>199.672</c:v>
                </c:pt>
                <c:pt idx="301">
                  <c:v>200.32799999999997</c:v>
                </c:pt>
                <c:pt idx="302">
                  <c:v>200.98400000000004</c:v>
                </c:pt>
                <c:pt idx="303">
                  <c:v>201.64100000000002</c:v>
                </c:pt>
                <c:pt idx="304">
                  <c:v>202.297</c:v>
                </c:pt>
                <c:pt idx="305">
                  <c:v>202.95299999999997</c:v>
                </c:pt>
                <c:pt idx="306">
                  <c:v>203.60899999999998</c:v>
                </c:pt>
                <c:pt idx="307">
                  <c:v>204.26600000000002</c:v>
                </c:pt>
                <c:pt idx="308">
                  <c:v>204.92199999999997</c:v>
                </c:pt>
                <c:pt idx="309">
                  <c:v>205.57799999999997</c:v>
                </c:pt>
                <c:pt idx="310">
                  <c:v>206.23400000000004</c:v>
                </c:pt>
                <c:pt idx="311">
                  <c:v>206.89099999999996</c:v>
                </c:pt>
                <c:pt idx="312">
                  <c:v>207.547</c:v>
                </c:pt>
                <c:pt idx="313">
                  <c:v>208.18799999999999</c:v>
                </c:pt>
                <c:pt idx="314">
                  <c:v>208.84399999999999</c:v>
                </c:pt>
                <c:pt idx="315">
                  <c:v>209.5</c:v>
                </c:pt>
                <c:pt idx="316">
                  <c:v>210.15600000000001</c:v>
                </c:pt>
                <c:pt idx="317">
                  <c:v>210.82799999999997</c:v>
                </c:pt>
                <c:pt idx="318">
                  <c:v>211.46899999999999</c:v>
                </c:pt>
                <c:pt idx="319">
                  <c:v>212.125</c:v>
                </c:pt>
                <c:pt idx="320">
                  <c:v>212.78099999999998</c:v>
                </c:pt>
                <c:pt idx="321">
                  <c:v>213.45299999999997</c:v>
                </c:pt>
                <c:pt idx="322">
                  <c:v>214.10900000000004</c:v>
                </c:pt>
                <c:pt idx="323">
                  <c:v>214.76600000000002</c:v>
                </c:pt>
                <c:pt idx="324">
                  <c:v>215.40600000000001</c:v>
                </c:pt>
                <c:pt idx="325">
                  <c:v>216.06299999999996</c:v>
                </c:pt>
                <c:pt idx="326">
                  <c:v>216.71899999999999</c:v>
                </c:pt>
                <c:pt idx="327">
                  <c:v>217.37500000000003</c:v>
                </c:pt>
                <c:pt idx="328">
                  <c:v>218.047</c:v>
                </c:pt>
                <c:pt idx="329">
                  <c:v>218.68799999999999</c:v>
                </c:pt>
                <c:pt idx="330">
                  <c:v>219.34400000000005</c:v>
                </c:pt>
                <c:pt idx="331">
                  <c:v>220</c:v>
                </c:pt>
                <c:pt idx="332">
                  <c:v>220.65600000000001</c:v>
                </c:pt>
                <c:pt idx="333">
                  <c:v>221.31299999999999</c:v>
                </c:pt>
                <c:pt idx="334">
                  <c:v>221.96899999999999</c:v>
                </c:pt>
                <c:pt idx="335">
                  <c:v>222.62500000000003</c:v>
                </c:pt>
                <c:pt idx="336">
                  <c:v>223.28100000000001</c:v>
                </c:pt>
                <c:pt idx="337">
                  <c:v>223.93799999999999</c:v>
                </c:pt>
                <c:pt idx="338">
                  <c:v>224.59400000000005</c:v>
                </c:pt>
                <c:pt idx="339">
                  <c:v>225.25</c:v>
                </c:pt>
                <c:pt idx="340">
                  <c:v>225.90600000000001</c:v>
                </c:pt>
                <c:pt idx="341">
                  <c:v>226.56299999999999</c:v>
                </c:pt>
                <c:pt idx="342">
                  <c:v>227.21899999999999</c:v>
                </c:pt>
                <c:pt idx="343">
                  <c:v>227.87500000000003</c:v>
                </c:pt>
                <c:pt idx="344">
                  <c:v>228.53100000000001</c:v>
                </c:pt>
                <c:pt idx="345">
                  <c:v>229.18799999999999</c:v>
                </c:pt>
                <c:pt idx="346">
                  <c:v>229.84400000000005</c:v>
                </c:pt>
                <c:pt idx="347">
                  <c:v>230.50000000000003</c:v>
                </c:pt>
                <c:pt idx="348">
                  <c:v>231.15600000000001</c:v>
                </c:pt>
                <c:pt idx="349">
                  <c:v>231.79699999999997</c:v>
                </c:pt>
                <c:pt idx="350">
                  <c:v>232.45300000000003</c:v>
                </c:pt>
                <c:pt idx="351">
                  <c:v>233.10900000000001</c:v>
                </c:pt>
                <c:pt idx="352">
                  <c:v>233.76599999999999</c:v>
                </c:pt>
                <c:pt idx="353">
                  <c:v>234.42199999999997</c:v>
                </c:pt>
                <c:pt idx="354">
                  <c:v>235.07799999999997</c:v>
                </c:pt>
                <c:pt idx="355">
                  <c:v>235.73400000000001</c:v>
                </c:pt>
                <c:pt idx="356">
                  <c:v>236.39099999999999</c:v>
                </c:pt>
                <c:pt idx="357">
                  <c:v>237.04699999999997</c:v>
                </c:pt>
                <c:pt idx="358">
                  <c:v>237.70299999999997</c:v>
                </c:pt>
                <c:pt idx="359">
                  <c:v>238.35899999999998</c:v>
                </c:pt>
                <c:pt idx="360">
                  <c:v>239.01599999999999</c:v>
                </c:pt>
                <c:pt idx="361">
                  <c:v>239.67199999999997</c:v>
                </c:pt>
                <c:pt idx="362">
                  <c:v>240.32799999999997</c:v>
                </c:pt>
                <c:pt idx="363">
                  <c:v>240.98400000000001</c:v>
                </c:pt>
                <c:pt idx="364">
                  <c:v>241.64099999999999</c:v>
                </c:pt>
                <c:pt idx="365">
                  <c:v>242.29699999999997</c:v>
                </c:pt>
                <c:pt idx="366">
                  <c:v>242.95299999999992</c:v>
                </c:pt>
                <c:pt idx="367">
                  <c:v>243.60900000000001</c:v>
                </c:pt>
                <c:pt idx="368">
                  <c:v>244.26599999999999</c:v>
                </c:pt>
                <c:pt idx="369">
                  <c:v>244.92200000000003</c:v>
                </c:pt>
                <c:pt idx="370">
                  <c:v>245.57799999999997</c:v>
                </c:pt>
                <c:pt idx="371">
                  <c:v>246.23400000000001</c:v>
                </c:pt>
                <c:pt idx="372">
                  <c:v>246.89099999999996</c:v>
                </c:pt>
                <c:pt idx="373">
                  <c:v>247.54700000000003</c:v>
                </c:pt>
                <c:pt idx="374">
                  <c:v>248.20299999999997</c:v>
                </c:pt>
                <c:pt idx="375">
                  <c:v>248.85899999999998</c:v>
                </c:pt>
                <c:pt idx="376">
                  <c:v>249.51599999999999</c:v>
                </c:pt>
                <c:pt idx="377">
                  <c:v>250.17200000000003</c:v>
                </c:pt>
                <c:pt idx="378">
                  <c:v>250.82799999999997</c:v>
                </c:pt>
                <c:pt idx="379">
                  <c:v>251.48400000000001</c:v>
                </c:pt>
                <c:pt idx="380">
                  <c:v>252.14099999999999</c:v>
                </c:pt>
                <c:pt idx="381">
                  <c:v>252.79699999999997</c:v>
                </c:pt>
                <c:pt idx="382">
                  <c:v>253.45300000000003</c:v>
                </c:pt>
                <c:pt idx="383">
                  <c:v>254.10900000000001</c:v>
                </c:pt>
                <c:pt idx="384">
                  <c:v>254.76599999999999</c:v>
                </c:pt>
                <c:pt idx="385">
                  <c:v>255.42200000000003</c:v>
                </c:pt>
                <c:pt idx="386">
                  <c:v>256.09399999999999</c:v>
                </c:pt>
                <c:pt idx="387">
                  <c:v>256.75</c:v>
                </c:pt>
                <c:pt idx="388">
                  <c:v>257.39100000000002</c:v>
                </c:pt>
                <c:pt idx="389">
                  <c:v>258.06299999999999</c:v>
                </c:pt>
                <c:pt idx="390">
                  <c:v>258.71899999999994</c:v>
                </c:pt>
                <c:pt idx="391">
                  <c:v>259.375</c:v>
                </c:pt>
                <c:pt idx="392">
                  <c:v>260.03099999999995</c:v>
                </c:pt>
                <c:pt idx="393">
                  <c:v>260.68800000000005</c:v>
                </c:pt>
                <c:pt idx="394">
                  <c:v>261.34399999999999</c:v>
                </c:pt>
                <c:pt idx="395">
                  <c:v>262</c:v>
                </c:pt>
                <c:pt idx="396">
                  <c:v>262.67200000000003</c:v>
                </c:pt>
                <c:pt idx="397">
                  <c:v>263.32799999999997</c:v>
                </c:pt>
                <c:pt idx="398">
                  <c:v>263.98400000000004</c:v>
                </c:pt>
                <c:pt idx="399">
                  <c:v>264.64100000000002</c:v>
                </c:pt>
                <c:pt idx="400">
                  <c:v>265.29700000000003</c:v>
                </c:pt>
                <c:pt idx="401">
                  <c:v>265.95299999999997</c:v>
                </c:pt>
                <c:pt idx="402">
                  <c:v>266.59399999999999</c:v>
                </c:pt>
                <c:pt idx="403">
                  <c:v>267.25</c:v>
                </c:pt>
                <c:pt idx="404">
                  <c:v>267.90599999999995</c:v>
                </c:pt>
                <c:pt idx="405">
                  <c:v>268.56299999999999</c:v>
                </c:pt>
                <c:pt idx="406">
                  <c:v>269.21900000000005</c:v>
                </c:pt>
                <c:pt idx="407">
                  <c:v>269.875</c:v>
                </c:pt>
                <c:pt idx="408">
                  <c:v>270.53099999999995</c:v>
                </c:pt>
                <c:pt idx="409">
                  <c:v>271.18799999999999</c:v>
                </c:pt>
                <c:pt idx="410">
                  <c:v>271.84399999999999</c:v>
                </c:pt>
                <c:pt idx="411">
                  <c:v>272.5</c:v>
                </c:pt>
                <c:pt idx="412">
                  <c:v>273.15599999999995</c:v>
                </c:pt>
                <c:pt idx="413">
                  <c:v>273.81299999999999</c:v>
                </c:pt>
                <c:pt idx="414">
                  <c:v>274.46899999999999</c:v>
                </c:pt>
                <c:pt idx="415">
                  <c:v>275.12500000000006</c:v>
                </c:pt>
                <c:pt idx="416">
                  <c:v>275.78100000000001</c:v>
                </c:pt>
                <c:pt idx="417">
                  <c:v>276.43799999999999</c:v>
                </c:pt>
                <c:pt idx="418">
                  <c:v>277.09399999999999</c:v>
                </c:pt>
                <c:pt idx="419">
                  <c:v>277.75</c:v>
                </c:pt>
                <c:pt idx="420">
                  <c:v>278.40600000000001</c:v>
                </c:pt>
                <c:pt idx="421">
                  <c:v>279.06299999999999</c:v>
                </c:pt>
                <c:pt idx="422">
                  <c:v>279.71900000000005</c:v>
                </c:pt>
                <c:pt idx="423">
                  <c:v>280.375</c:v>
                </c:pt>
                <c:pt idx="424">
                  <c:v>281.03099999999995</c:v>
                </c:pt>
                <c:pt idx="425">
                  <c:v>281.68799999999999</c:v>
                </c:pt>
                <c:pt idx="426">
                  <c:v>282.35899999999998</c:v>
                </c:pt>
                <c:pt idx="427">
                  <c:v>283.01600000000008</c:v>
                </c:pt>
                <c:pt idx="428">
                  <c:v>283.70299999999997</c:v>
                </c:pt>
                <c:pt idx="429">
                  <c:v>284.35899999999998</c:v>
                </c:pt>
                <c:pt idx="430">
                  <c:v>285.01599999999996</c:v>
                </c:pt>
                <c:pt idx="431">
                  <c:v>285.67199999999997</c:v>
                </c:pt>
                <c:pt idx="432">
                  <c:v>286.32799999999997</c:v>
                </c:pt>
                <c:pt idx="433">
                  <c:v>286.98399999999998</c:v>
                </c:pt>
                <c:pt idx="434">
                  <c:v>287.64099999999996</c:v>
                </c:pt>
                <c:pt idx="435">
                  <c:v>288.29700000000003</c:v>
                </c:pt>
                <c:pt idx="436">
                  <c:v>288.93799999999999</c:v>
                </c:pt>
                <c:pt idx="437">
                  <c:v>289.59399999999999</c:v>
                </c:pt>
                <c:pt idx="438">
                  <c:v>290.25</c:v>
                </c:pt>
                <c:pt idx="439">
                  <c:v>290.90600000000006</c:v>
                </c:pt>
                <c:pt idx="440">
                  <c:v>291.56299999999999</c:v>
                </c:pt>
                <c:pt idx="441">
                  <c:v>292.21899999999999</c:v>
                </c:pt>
                <c:pt idx="442">
                  <c:v>292.87499999999994</c:v>
                </c:pt>
                <c:pt idx="443">
                  <c:v>293.53100000000006</c:v>
                </c:pt>
                <c:pt idx="444">
                  <c:v>294.18799999999999</c:v>
                </c:pt>
                <c:pt idx="445">
                  <c:v>294.85899999999998</c:v>
                </c:pt>
                <c:pt idx="446">
                  <c:v>295.51599999999996</c:v>
                </c:pt>
                <c:pt idx="447">
                  <c:v>296.17199999999997</c:v>
                </c:pt>
                <c:pt idx="448">
                  <c:v>296.82799999999997</c:v>
                </c:pt>
                <c:pt idx="449">
                  <c:v>297.48399999999998</c:v>
                </c:pt>
                <c:pt idx="450">
                  <c:v>298.14099999999996</c:v>
                </c:pt>
                <c:pt idx="451">
                  <c:v>298.79700000000003</c:v>
                </c:pt>
                <c:pt idx="452">
                  <c:v>299.45299999999997</c:v>
                </c:pt>
                <c:pt idx="453">
                  <c:v>300.10899999999998</c:v>
                </c:pt>
                <c:pt idx="454">
                  <c:v>300.75</c:v>
                </c:pt>
                <c:pt idx="455">
                  <c:v>301.42200000000003</c:v>
                </c:pt>
                <c:pt idx="456">
                  <c:v>302.06299999999999</c:v>
                </c:pt>
                <c:pt idx="457">
                  <c:v>302.73400000000004</c:v>
                </c:pt>
                <c:pt idx="458">
                  <c:v>303.39100000000002</c:v>
                </c:pt>
                <c:pt idx="459">
                  <c:v>304.04700000000003</c:v>
                </c:pt>
                <c:pt idx="460">
                  <c:v>304.70299999999997</c:v>
                </c:pt>
                <c:pt idx="461">
                  <c:v>305.35900000000004</c:v>
                </c:pt>
                <c:pt idx="462">
                  <c:v>306.01599999999996</c:v>
                </c:pt>
                <c:pt idx="463">
                  <c:v>306.67200000000003</c:v>
                </c:pt>
                <c:pt idx="464">
                  <c:v>307.32799999999997</c:v>
                </c:pt>
                <c:pt idx="465">
                  <c:v>307.98399999999998</c:v>
                </c:pt>
                <c:pt idx="466">
                  <c:v>308.64099999999996</c:v>
                </c:pt>
                <c:pt idx="467">
                  <c:v>309.29700000000003</c:v>
                </c:pt>
                <c:pt idx="468">
                  <c:v>309.95299999999997</c:v>
                </c:pt>
                <c:pt idx="469">
                  <c:v>310.60899999999998</c:v>
                </c:pt>
                <c:pt idx="470">
                  <c:v>311.26600000000002</c:v>
                </c:pt>
                <c:pt idx="471">
                  <c:v>311.92200000000003</c:v>
                </c:pt>
                <c:pt idx="472">
                  <c:v>312.57799999999997</c:v>
                </c:pt>
                <c:pt idx="473">
                  <c:v>313.23399999999998</c:v>
                </c:pt>
                <c:pt idx="474">
                  <c:v>313.89100000000002</c:v>
                </c:pt>
                <c:pt idx="475">
                  <c:v>314.54700000000003</c:v>
                </c:pt>
                <c:pt idx="476">
                  <c:v>315.20299999999997</c:v>
                </c:pt>
                <c:pt idx="477">
                  <c:v>315.85899999999998</c:v>
                </c:pt>
                <c:pt idx="478">
                  <c:v>316.51600000000002</c:v>
                </c:pt>
                <c:pt idx="479">
                  <c:v>317.17200000000003</c:v>
                </c:pt>
                <c:pt idx="480">
                  <c:v>317.82799999999997</c:v>
                </c:pt>
                <c:pt idx="481">
                  <c:v>318.50000000000006</c:v>
                </c:pt>
                <c:pt idx="482">
                  <c:v>319.14099999999996</c:v>
                </c:pt>
                <c:pt idx="483">
                  <c:v>319.79700000000003</c:v>
                </c:pt>
                <c:pt idx="484">
                  <c:v>320.45299999999997</c:v>
                </c:pt>
                <c:pt idx="485">
                  <c:v>321.10900000000004</c:v>
                </c:pt>
                <c:pt idx="486">
                  <c:v>321.76600000000002</c:v>
                </c:pt>
                <c:pt idx="487">
                  <c:v>322.42200000000003</c:v>
                </c:pt>
                <c:pt idx="488">
                  <c:v>323.07799999999997</c:v>
                </c:pt>
                <c:pt idx="489">
                  <c:v>323.73399999999998</c:v>
                </c:pt>
                <c:pt idx="490">
                  <c:v>324.40600000000001</c:v>
                </c:pt>
                <c:pt idx="491">
                  <c:v>325.06299999999993</c:v>
                </c:pt>
                <c:pt idx="492">
                  <c:v>325.71900000000005</c:v>
                </c:pt>
                <c:pt idx="493">
                  <c:v>326.35899999999998</c:v>
                </c:pt>
                <c:pt idx="494">
                  <c:v>327.01600000000002</c:v>
                </c:pt>
                <c:pt idx="495">
                  <c:v>327.67200000000003</c:v>
                </c:pt>
                <c:pt idx="496">
                  <c:v>328.32799999999997</c:v>
                </c:pt>
                <c:pt idx="497">
                  <c:v>328.98399999999998</c:v>
                </c:pt>
                <c:pt idx="498">
                  <c:v>329.64100000000002</c:v>
                </c:pt>
                <c:pt idx="499">
                  <c:v>330.29700000000003</c:v>
                </c:pt>
                <c:pt idx="500">
                  <c:v>330.96899999999999</c:v>
                </c:pt>
                <c:pt idx="501">
                  <c:v>331.625</c:v>
                </c:pt>
                <c:pt idx="502">
                  <c:v>332.26599999999996</c:v>
                </c:pt>
                <c:pt idx="503">
                  <c:v>332.93799999999999</c:v>
                </c:pt>
                <c:pt idx="504">
                  <c:v>333.57799999999997</c:v>
                </c:pt>
                <c:pt idx="505">
                  <c:v>334.23399999999998</c:v>
                </c:pt>
                <c:pt idx="506">
                  <c:v>334.89099999999996</c:v>
                </c:pt>
                <c:pt idx="507">
                  <c:v>335.54699999999991</c:v>
                </c:pt>
                <c:pt idx="508">
                  <c:v>336.20299999999997</c:v>
                </c:pt>
                <c:pt idx="509">
                  <c:v>336.85899999999998</c:v>
                </c:pt>
                <c:pt idx="510">
                  <c:v>337.51600000000002</c:v>
                </c:pt>
                <c:pt idx="511">
                  <c:v>338.17199999999997</c:v>
                </c:pt>
                <c:pt idx="512">
                  <c:v>338.82799999999997</c:v>
                </c:pt>
                <c:pt idx="513">
                  <c:v>339.48400000000004</c:v>
                </c:pt>
                <c:pt idx="514">
                  <c:v>340.14099999999996</c:v>
                </c:pt>
                <c:pt idx="515">
                  <c:v>340.79699999999991</c:v>
                </c:pt>
                <c:pt idx="516">
                  <c:v>341.45300000000003</c:v>
                </c:pt>
                <c:pt idx="517">
                  <c:v>342.10899999999998</c:v>
                </c:pt>
                <c:pt idx="518">
                  <c:v>342.78099999999995</c:v>
                </c:pt>
                <c:pt idx="519">
                  <c:v>343.43799999999999</c:v>
                </c:pt>
                <c:pt idx="520">
                  <c:v>344.09399999999994</c:v>
                </c:pt>
                <c:pt idx="521">
                  <c:v>344.75000000000006</c:v>
                </c:pt>
                <c:pt idx="522">
                  <c:v>345.40600000000001</c:v>
                </c:pt>
                <c:pt idx="523">
                  <c:v>346.06299999999999</c:v>
                </c:pt>
                <c:pt idx="524">
                  <c:v>346.71899999999999</c:v>
                </c:pt>
                <c:pt idx="525">
                  <c:v>347.375</c:v>
                </c:pt>
                <c:pt idx="526">
                  <c:v>348.03099999999995</c:v>
                </c:pt>
                <c:pt idx="527">
                  <c:v>348.68799999999999</c:v>
                </c:pt>
                <c:pt idx="528">
                  <c:v>349.34400000000005</c:v>
                </c:pt>
                <c:pt idx="529">
                  <c:v>350</c:v>
                </c:pt>
                <c:pt idx="530">
                  <c:v>350.65600000000001</c:v>
                </c:pt>
                <c:pt idx="531">
                  <c:v>351.31300000000005</c:v>
                </c:pt>
                <c:pt idx="532">
                  <c:v>351.96899999999999</c:v>
                </c:pt>
                <c:pt idx="533">
                  <c:v>352.625</c:v>
                </c:pt>
                <c:pt idx="534">
                  <c:v>353.28100000000006</c:v>
                </c:pt>
                <c:pt idx="535">
                  <c:v>353.93799999999999</c:v>
                </c:pt>
                <c:pt idx="536">
                  <c:v>354.59400000000005</c:v>
                </c:pt>
                <c:pt idx="537">
                  <c:v>355.25000000000006</c:v>
                </c:pt>
                <c:pt idx="538">
                  <c:v>355.90600000000001</c:v>
                </c:pt>
                <c:pt idx="539">
                  <c:v>356.56299999999993</c:v>
                </c:pt>
                <c:pt idx="540">
                  <c:v>357.21899999999999</c:v>
                </c:pt>
                <c:pt idx="541">
                  <c:v>357.875</c:v>
                </c:pt>
                <c:pt idx="542">
                  <c:v>358.53099999999995</c:v>
                </c:pt>
                <c:pt idx="543">
                  <c:v>359.18799999999999</c:v>
                </c:pt>
                <c:pt idx="544">
                  <c:v>359.84400000000005</c:v>
                </c:pt>
                <c:pt idx="545">
                  <c:v>360.50000000000006</c:v>
                </c:pt>
                <c:pt idx="546">
                  <c:v>361.15600000000001</c:v>
                </c:pt>
                <c:pt idx="547">
                  <c:v>361.81300000000005</c:v>
                </c:pt>
                <c:pt idx="548">
                  <c:v>362.46899999999999</c:v>
                </c:pt>
                <c:pt idx="549">
                  <c:v>363.12499999999994</c:v>
                </c:pt>
                <c:pt idx="550">
                  <c:v>363.78100000000006</c:v>
                </c:pt>
                <c:pt idx="551">
                  <c:v>364.43799999999999</c:v>
                </c:pt>
                <c:pt idx="552">
                  <c:v>365.09400000000005</c:v>
                </c:pt>
                <c:pt idx="553">
                  <c:v>365.75</c:v>
                </c:pt>
                <c:pt idx="554">
                  <c:v>366.40600000000001</c:v>
                </c:pt>
                <c:pt idx="555">
                  <c:v>367.06299999999993</c:v>
                </c:pt>
                <c:pt idx="556">
                  <c:v>367.71900000000005</c:v>
                </c:pt>
                <c:pt idx="557">
                  <c:v>368.375</c:v>
                </c:pt>
                <c:pt idx="558">
                  <c:v>369.01600000000002</c:v>
                </c:pt>
                <c:pt idx="559">
                  <c:v>369.68799999999999</c:v>
                </c:pt>
                <c:pt idx="560">
                  <c:v>370.32799999999997</c:v>
                </c:pt>
                <c:pt idx="561">
                  <c:v>371</c:v>
                </c:pt>
                <c:pt idx="562">
                  <c:v>371.65600000000001</c:v>
                </c:pt>
                <c:pt idx="563">
                  <c:v>372.31300000000005</c:v>
                </c:pt>
                <c:pt idx="564">
                  <c:v>372.96899999999999</c:v>
                </c:pt>
                <c:pt idx="565">
                  <c:v>373.625</c:v>
                </c:pt>
                <c:pt idx="566">
                  <c:v>374.28100000000006</c:v>
                </c:pt>
                <c:pt idx="567">
                  <c:v>374.93799999999999</c:v>
                </c:pt>
                <c:pt idx="568">
                  <c:v>375.57799999999997</c:v>
                </c:pt>
                <c:pt idx="569">
                  <c:v>376.23399999999998</c:v>
                </c:pt>
                <c:pt idx="570">
                  <c:v>376.89100000000002</c:v>
                </c:pt>
                <c:pt idx="571">
                  <c:v>377.54700000000003</c:v>
                </c:pt>
                <c:pt idx="572">
                  <c:v>378.20299999999997</c:v>
                </c:pt>
                <c:pt idx="573">
                  <c:v>378.85900000000004</c:v>
                </c:pt>
                <c:pt idx="574">
                  <c:v>379.51600000000002</c:v>
                </c:pt>
                <c:pt idx="575">
                  <c:v>380.17199999999997</c:v>
                </c:pt>
                <c:pt idx="576">
                  <c:v>380.82800000000003</c:v>
                </c:pt>
                <c:pt idx="577">
                  <c:v>381.48399999999998</c:v>
                </c:pt>
                <c:pt idx="578">
                  <c:v>382.15600000000001</c:v>
                </c:pt>
                <c:pt idx="579">
                  <c:v>382.79699999999997</c:v>
                </c:pt>
                <c:pt idx="580">
                  <c:v>383.45299999999997</c:v>
                </c:pt>
                <c:pt idx="581">
                  <c:v>384.10900000000004</c:v>
                </c:pt>
                <c:pt idx="582">
                  <c:v>384.78100000000001</c:v>
                </c:pt>
                <c:pt idx="583">
                  <c:v>385.43799999999999</c:v>
                </c:pt>
                <c:pt idx="584">
                  <c:v>386.09400000000005</c:v>
                </c:pt>
                <c:pt idx="585">
                  <c:v>386.75000000000006</c:v>
                </c:pt>
                <c:pt idx="586">
                  <c:v>387.40600000000001</c:v>
                </c:pt>
                <c:pt idx="587">
                  <c:v>388.06299999999999</c:v>
                </c:pt>
                <c:pt idx="588">
                  <c:v>388.71900000000005</c:v>
                </c:pt>
                <c:pt idx="589">
                  <c:v>389.375</c:v>
                </c:pt>
                <c:pt idx="590">
                  <c:v>390.03100000000001</c:v>
                </c:pt>
                <c:pt idx="591">
                  <c:v>390.68799999999999</c:v>
                </c:pt>
                <c:pt idx="592">
                  <c:v>391.34400000000005</c:v>
                </c:pt>
                <c:pt idx="593">
                  <c:v>392</c:v>
                </c:pt>
                <c:pt idx="594">
                  <c:v>392.67200000000003</c:v>
                </c:pt>
                <c:pt idx="595">
                  <c:v>393.32799999999997</c:v>
                </c:pt>
                <c:pt idx="596">
                  <c:v>393.98400000000004</c:v>
                </c:pt>
                <c:pt idx="597">
                  <c:v>394.64099999999996</c:v>
                </c:pt>
                <c:pt idx="598">
                  <c:v>395.29699999999991</c:v>
                </c:pt>
                <c:pt idx="599">
                  <c:v>395.93799999999999</c:v>
                </c:pt>
                <c:pt idx="600">
                  <c:v>396.59400000000005</c:v>
                </c:pt>
                <c:pt idx="601">
                  <c:v>397.25000000000006</c:v>
                </c:pt>
                <c:pt idx="602">
                  <c:v>397.90600000000001</c:v>
                </c:pt>
                <c:pt idx="603">
                  <c:v>398.56299999999999</c:v>
                </c:pt>
                <c:pt idx="604">
                  <c:v>399.23400000000004</c:v>
                </c:pt>
                <c:pt idx="605">
                  <c:v>399.89099999999991</c:v>
                </c:pt>
                <c:pt idx="606">
                  <c:v>400.54700000000003</c:v>
                </c:pt>
                <c:pt idx="607">
                  <c:v>401.20299999999997</c:v>
                </c:pt>
                <c:pt idx="608">
                  <c:v>401.85900000000004</c:v>
                </c:pt>
                <c:pt idx="609">
                  <c:v>402.51599999999996</c:v>
                </c:pt>
                <c:pt idx="610">
                  <c:v>403.17200000000003</c:v>
                </c:pt>
                <c:pt idx="611">
                  <c:v>403.82799999999997</c:v>
                </c:pt>
                <c:pt idx="612">
                  <c:v>404.48400000000009</c:v>
                </c:pt>
                <c:pt idx="613">
                  <c:v>405.14099999999996</c:v>
                </c:pt>
                <c:pt idx="614">
                  <c:v>405.79700000000003</c:v>
                </c:pt>
                <c:pt idx="615">
                  <c:v>406.45299999999997</c:v>
                </c:pt>
                <c:pt idx="616">
                  <c:v>407.10900000000004</c:v>
                </c:pt>
                <c:pt idx="617">
                  <c:v>407.76599999999996</c:v>
                </c:pt>
                <c:pt idx="618">
                  <c:v>408.42200000000003</c:v>
                </c:pt>
                <c:pt idx="619">
                  <c:v>409.07800000000009</c:v>
                </c:pt>
                <c:pt idx="620">
                  <c:v>409.73400000000004</c:v>
                </c:pt>
                <c:pt idx="621">
                  <c:v>410.39099999999996</c:v>
                </c:pt>
                <c:pt idx="622">
                  <c:v>411.04700000000003</c:v>
                </c:pt>
                <c:pt idx="623">
                  <c:v>411.70299999999997</c:v>
                </c:pt>
                <c:pt idx="624">
                  <c:v>412.375</c:v>
                </c:pt>
                <c:pt idx="625">
                  <c:v>413.03099999999995</c:v>
                </c:pt>
                <c:pt idx="626">
                  <c:v>413.68800000000005</c:v>
                </c:pt>
                <c:pt idx="627">
                  <c:v>414.34399999999999</c:v>
                </c:pt>
                <c:pt idx="628">
                  <c:v>415</c:v>
                </c:pt>
                <c:pt idx="629">
                  <c:v>415.65599999999995</c:v>
                </c:pt>
                <c:pt idx="630">
                  <c:v>416.31300000000005</c:v>
                </c:pt>
                <c:pt idx="631">
                  <c:v>416.96899999999999</c:v>
                </c:pt>
                <c:pt idx="632">
                  <c:v>417.625</c:v>
                </c:pt>
                <c:pt idx="633">
                  <c:v>418.26599999999996</c:v>
                </c:pt>
                <c:pt idx="634">
                  <c:v>418.92200000000003</c:v>
                </c:pt>
                <c:pt idx="635">
                  <c:v>419.57799999999997</c:v>
                </c:pt>
                <c:pt idx="636">
                  <c:v>420.25</c:v>
                </c:pt>
                <c:pt idx="637">
                  <c:v>420.90600000000006</c:v>
                </c:pt>
                <c:pt idx="638">
                  <c:v>421.56299999999999</c:v>
                </c:pt>
                <c:pt idx="639">
                  <c:v>422.21899999999999</c:v>
                </c:pt>
                <c:pt idx="640">
                  <c:v>422.875</c:v>
                </c:pt>
                <c:pt idx="641">
                  <c:v>423.53099999999995</c:v>
                </c:pt>
                <c:pt idx="642">
                  <c:v>424.18800000000005</c:v>
                </c:pt>
                <c:pt idx="643">
                  <c:v>424.84400000000005</c:v>
                </c:pt>
                <c:pt idx="644">
                  <c:v>425.51600000000008</c:v>
                </c:pt>
                <c:pt idx="645">
                  <c:v>426.15599999999995</c:v>
                </c:pt>
                <c:pt idx="646">
                  <c:v>426.82800000000003</c:v>
                </c:pt>
                <c:pt idx="647">
                  <c:v>427.46899999999999</c:v>
                </c:pt>
                <c:pt idx="648">
                  <c:v>428.14100000000008</c:v>
                </c:pt>
                <c:pt idx="649">
                  <c:v>428.78099999999995</c:v>
                </c:pt>
                <c:pt idx="650">
                  <c:v>429.45299999999997</c:v>
                </c:pt>
                <c:pt idx="651">
                  <c:v>430.10900000000004</c:v>
                </c:pt>
                <c:pt idx="652">
                  <c:v>430.76600000000008</c:v>
                </c:pt>
                <c:pt idx="653">
                  <c:v>431.42200000000003</c:v>
                </c:pt>
                <c:pt idx="654">
                  <c:v>432.07800000000003</c:v>
                </c:pt>
                <c:pt idx="655">
                  <c:v>432.73399999999998</c:v>
                </c:pt>
                <c:pt idx="656">
                  <c:v>433.39099999999996</c:v>
                </c:pt>
                <c:pt idx="657">
                  <c:v>434.04700000000003</c:v>
                </c:pt>
                <c:pt idx="658">
                  <c:v>434.71899999999994</c:v>
                </c:pt>
                <c:pt idx="659">
                  <c:v>435.35899999999998</c:v>
                </c:pt>
                <c:pt idx="660">
                  <c:v>436.03100000000006</c:v>
                </c:pt>
                <c:pt idx="661">
                  <c:v>436.68799999999999</c:v>
                </c:pt>
                <c:pt idx="662">
                  <c:v>437.34400000000005</c:v>
                </c:pt>
                <c:pt idx="663">
                  <c:v>438</c:v>
                </c:pt>
                <c:pt idx="664">
                  <c:v>438.65600000000006</c:v>
                </c:pt>
                <c:pt idx="665">
                  <c:v>439.31299999999993</c:v>
                </c:pt>
                <c:pt idx="666">
                  <c:v>439.96900000000005</c:v>
                </c:pt>
                <c:pt idx="667">
                  <c:v>440.60899999999998</c:v>
                </c:pt>
                <c:pt idx="668">
                  <c:v>441.28099999999995</c:v>
                </c:pt>
                <c:pt idx="669">
                  <c:v>441.92200000000003</c:v>
                </c:pt>
                <c:pt idx="670">
                  <c:v>442.59400000000005</c:v>
                </c:pt>
                <c:pt idx="671">
                  <c:v>443.25</c:v>
                </c:pt>
                <c:pt idx="672">
                  <c:v>443.90600000000006</c:v>
                </c:pt>
                <c:pt idx="673">
                  <c:v>444.56299999999999</c:v>
                </c:pt>
                <c:pt idx="674">
                  <c:v>445.21899999999994</c:v>
                </c:pt>
                <c:pt idx="675">
                  <c:v>445.875</c:v>
                </c:pt>
                <c:pt idx="676">
                  <c:v>446.53100000000006</c:v>
                </c:pt>
                <c:pt idx="677">
                  <c:v>447.20299999999992</c:v>
                </c:pt>
                <c:pt idx="678">
                  <c:v>447.85900000000004</c:v>
                </c:pt>
                <c:pt idx="679">
                  <c:v>448.5</c:v>
                </c:pt>
                <c:pt idx="680">
                  <c:v>449.17200000000003</c:v>
                </c:pt>
                <c:pt idx="681">
                  <c:v>449.82799999999997</c:v>
                </c:pt>
                <c:pt idx="682">
                  <c:v>450.48400000000004</c:v>
                </c:pt>
                <c:pt idx="683">
                  <c:v>451.14099999999996</c:v>
                </c:pt>
                <c:pt idx="684">
                  <c:v>451.79699999999997</c:v>
                </c:pt>
                <c:pt idx="685">
                  <c:v>452.45299999999997</c:v>
                </c:pt>
                <c:pt idx="686">
                  <c:v>453.10899999999992</c:v>
                </c:pt>
                <c:pt idx="687">
                  <c:v>453.76600000000002</c:v>
                </c:pt>
                <c:pt idx="688">
                  <c:v>454.42200000000003</c:v>
                </c:pt>
                <c:pt idx="689">
                  <c:v>455.07799999999997</c:v>
                </c:pt>
                <c:pt idx="690">
                  <c:v>455.73400000000004</c:v>
                </c:pt>
                <c:pt idx="691">
                  <c:v>456.39100000000002</c:v>
                </c:pt>
                <c:pt idx="692">
                  <c:v>457.04699999999997</c:v>
                </c:pt>
                <c:pt idx="693">
                  <c:v>457.70299999999997</c:v>
                </c:pt>
                <c:pt idx="694">
                  <c:v>458.35900000000004</c:v>
                </c:pt>
                <c:pt idx="695">
                  <c:v>459.01600000000002</c:v>
                </c:pt>
                <c:pt idx="696">
                  <c:v>459.67200000000003</c:v>
                </c:pt>
                <c:pt idx="697">
                  <c:v>460.32799999999997</c:v>
                </c:pt>
                <c:pt idx="698">
                  <c:v>460.98399999999992</c:v>
                </c:pt>
                <c:pt idx="699">
                  <c:v>461.64100000000002</c:v>
                </c:pt>
                <c:pt idx="700">
                  <c:v>462.31299999999999</c:v>
                </c:pt>
                <c:pt idx="701">
                  <c:v>462.95299999999997</c:v>
                </c:pt>
                <c:pt idx="702">
                  <c:v>463.60899999999992</c:v>
                </c:pt>
                <c:pt idx="703">
                  <c:v>464.26600000000002</c:v>
                </c:pt>
                <c:pt idx="704">
                  <c:v>464.9380000000001</c:v>
                </c:pt>
                <c:pt idx="705">
                  <c:v>465.625</c:v>
                </c:pt>
                <c:pt idx="706">
                  <c:v>466.28100000000006</c:v>
                </c:pt>
                <c:pt idx="707">
                  <c:v>466.92200000000014</c:v>
                </c:pt>
                <c:pt idx="708">
                  <c:v>467.57799999999997</c:v>
                </c:pt>
                <c:pt idx="709">
                  <c:v>468.23400000000004</c:v>
                </c:pt>
                <c:pt idx="710">
                  <c:v>468.89099999999991</c:v>
                </c:pt>
                <c:pt idx="711">
                  <c:v>469.54700000000003</c:v>
                </c:pt>
                <c:pt idx="712">
                  <c:v>470.20299999999997</c:v>
                </c:pt>
                <c:pt idx="713">
                  <c:v>470.85899999999992</c:v>
                </c:pt>
                <c:pt idx="714">
                  <c:v>471.51599999999996</c:v>
                </c:pt>
                <c:pt idx="715">
                  <c:v>472.17200000000003</c:v>
                </c:pt>
                <c:pt idx="716">
                  <c:v>472.82799999999997</c:v>
                </c:pt>
                <c:pt idx="717">
                  <c:v>473.48400000000004</c:v>
                </c:pt>
                <c:pt idx="718">
                  <c:v>474.14099999999996</c:v>
                </c:pt>
                <c:pt idx="719">
                  <c:v>474.79699999999991</c:v>
                </c:pt>
                <c:pt idx="720">
                  <c:v>475.45299999999997</c:v>
                </c:pt>
                <c:pt idx="721">
                  <c:v>476.10900000000004</c:v>
                </c:pt>
                <c:pt idx="722">
                  <c:v>476.76599999999996</c:v>
                </c:pt>
                <c:pt idx="723">
                  <c:v>477.42200000000003</c:v>
                </c:pt>
                <c:pt idx="724">
                  <c:v>478.07799999999997</c:v>
                </c:pt>
                <c:pt idx="725">
                  <c:v>478.73400000000004</c:v>
                </c:pt>
                <c:pt idx="726">
                  <c:v>479.39099999999996</c:v>
                </c:pt>
                <c:pt idx="727">
                  <c:v>480.04700000000003</c:v>
                </c:pt>
                <c:pt idx="728">
                  <c:v>480.71899999999999</c:v>
                </c:pt>
                <c:pt idx="729">
                  <c:v>481.35900000000004</c:v>
                </c:pt>
                <c:pt idx="730">
                  <c:v>482.03099999999989</c:v>
                </c:pt>
                <c:pt idx="731">
                  <c:v>482.68800000000005</c:v>
                </c:pt>
                <c:pt idx="732">
                  <c:v>483.34399999999994</c:v>
                </c:pt>
                <c:pt idx="733">
                  <c:v>484</c:v>
                </c:pt>
                <c:pt idx="734">
                  <c:v>484.65600000000006</c:v>
                </c:pt>
                <c:pt idx="735">
                  <c:v>485.31300000000005</c:v>
                </c:pt>
                <c:pt idx="736">
                  <c:v>485.96899999999999</c:v>
                </c:pt>
                <c:pt idx="737">
                  <c:v>486.625</c:v>
                </c:pt>
                <c:pt idx="738">
                  <c:v>487.29699999999991</c:v>
                </c:pt>
                <c:pt idx="739">
                  <c:v>487.95300000000003</c:v>
                </c:pt>
                <c:pt idx="740">
                  <c:v>488.60900000000004</c:v>
                </c:pt>
                <c:pt idx="741">
                  <c:v>489.26600000000008</c:v>
                </c:pt>
                <c:pt idx="742">
                  <c:v>489.92200000000008</c:v>
                </c:pt>
                <c:pt idx="743">
                  <c:v>490.57799999999997</c:v>
                </c:pt>
                <c:pt idx="744">
                  <c:v>491.23400000000004</c:v>
                </c:pt>
                <c:pt idx="745">
                  <c:v>491.89099999999996</c:v>
                </c:pt>
                <c:pt idx="746">
                  <c:v>492.54699999999991</c:v>
                </c:pt>
                <c:pt idx="747">
                  <c:v>493.20300000000003</c:v>
                </c:pt>
                <c:pt idx="748">
                  <c:v>493.87499999999989</c:v>
                </c:pt>
                <c:pt idx="749">
                  <c:v>494.53099999999995</c:v>
                </c:pt>
                <c:pt idx="750">
                  <c:v>495.18799999999999</c:v>
                </c:pt>
                <c:pt idx="751">
                  <c:v>495.84399999999994</c:v>
                </c:pt>
                <c:pt idx="752">
                  <c:v>496.5</c:v>
                </c:pt>
                <c:pt idx="753">
                  <c:v>497.15600000000006</c:v>
                </c:pt>
                <c:pt idx="754">
                  <c:v>497.81299999999993</c:v>
                </c:pt>
                <c:pt idx="755">
                  <c:v>498.46900000000005</c:v>
                </c:pt>
                <c:pt idx="756">
                  <c:v>499.125</c:v>
                </c:pt>
                <c:pt idx="757">
                  <c:v>499.78099999999995</c:v>
                </c:pt>
                <c:pt idx="758">
                  <c:v>500.43799999999999</c:v>
                </c:pt>
                <c:pt idx="759">
                  <c:v>501.09400000000005</c:v>
                </c:pt>
                <c:pt idx="760">
                  <c:v>501.76600000000002</c:v>
                </c:pt>
                <c:pt idx="761">
                  <c:v>502.42200000000003</c:v>
                </c:pt>
                <c:pt idx="762">
                  <c:v>503.07799999999997</c:v>
                </c:pt>
                <c:pt idx="763">
                  <c:v>503.73400000000004</c:v>
                </c:pt>
                <c:pt idx="764">
                  <c:v>504.39100000000002</c:v>
                </c:pt>
                <c:pt idx="765">
                  <c:v>505.04699999999997</c:v>
                </c:pt>
                <c:pt idx="766">
                  <c:v>505.70299999999992</c:v>
                </c:pt>
                <c:pt idx="767">
                  <c:v>506.35900000000004</c:v>
                </c:pt>
                <c:pt idx="768">
                  <c:v>507.01599999999996</c:v>
                </c:pt>
                <c:pt idx="769">
                  <c:v>507.67200000000003</c:v>
                </c:pt>
                <c:pt idx="770">
                  <c:v>508.34400000000005</c:v>
                </c:pt>
                <c:pt idx="771">
                  <c:v>509</c:v>
                </c:pt>
                <c:pt idx="772">
                  <c:v>509.65600000000006</c:v>
                </c:pt>
                <c:pt idx="773">
                  <c:v>510.31299999999987</c:v>
                </c:pt>
                <c:pt idx="774">
                  <c:v>510.96899999999994</c:v>
                </c:pt>
                <c:pt idx="775">
                  <c:v>511.62500000000006</c:v>
                </c:pt>
                <c:pt idx="776">
                  <c:v>512.28099999999995</c:v>
                </c:pt>
                <c:pt idx="777">
                  <c:v>512.9380000000001</c:v>
                </c:pt>
                <c:pt idx="778">
                  <c:v>513.59400000000005</c:v>
                </c:pt>
                <c:pt idx="779">
                  <c:v>514.25</c:v>
                </c:pt>
                <c:pt idx="780">
                  <c:v>514.89100000000008</c:v>
                </c:pt>
                <c:pt idx="781">
                  <c:v>515.54700000000003</c:v>
                </c:pt>
                <c:pt idx="782">
                  <c:v>516.20299999999997</c:v>
                </c:pt>
                <c:pt idx="783">
                  <c:v>516.85900000000004</c:v>
                </c:pt>
                <c:pt idx="784">
                  <c:v>517.53099999999995</c:v>
                </c:pt>
                <c:pt idx="785">
                  <c:v>518.1880000000001</c:v>
                </c:pt>
                <c:pt idx="786">
                  <c:v>518.84400000000005</c:v>
                </c:pt>
                <c:pt idx="787">
                  <c:v>519.5</c:v>
                </c:pt>
                <c:pt idx="788">
                  <c:v>520.15600000000006</c:v>
                </c:pt>
                <c:pt idx="789">
                  <c:v>520.81299999999999</c:v>
                </c:pt>
                <c:pt idx="790">
                  <c:v>521.46899999999994</c:v>
                </c:pt>
                <c:pt idx="791">
                  <c:v>522.125</c:v>
                </c:pt>
                <c:pt idx="792">
                  <c:v>522.78099999999995</c:v>
                </c:pt>
                <c:pt idx="793">
                  <c:v>523.4380000000001</c:v>
                </c:pt>
                <c:pt idx="794">
                  <c:v>524.10900000000015</c:v>
                </c:pt>
                <c:pt idx="795">
                  <c:v>524.76599999999996</c:v>
                </c:pt>
                <c:pt idx="796">
                  <c:v>525.42200000000003</c:v>
                </c:pt>
                <c:pt idx="797">
                  <c:v>526.07800000000009</c:v>
                </c:pt>
                <c:pt idx="798">
                  <c:v>526.73400000000004</c:v>
                </c:pt>
                <c:pt idx="799">
                  <c:v>527.39099999999996</c:v>
                </c:pt>
                <c:pt idx="800">
                  <c:v>528.04700000000003</c:v>
                </c:pt>
                <c:pt idx="801">
                  <c:v>528.70299999999997</c:v>
                </c:pt>
                <c:pt idx="802">
                  <c:v>529.35900000000004</c:v>
                </c:pt>
                <c:pt idx="803">
                  <c:v>530.01600000000008</c:v>
                </c:pt>
                <c:pt idx="804">
                  <c:v>530.67199999999991</c:v>
                </c:pt>
                <c:pt idx="805">
                  <c:v>531.32800000000009</c:v>
                </c:pt>
                <c:pt idx="806">
                  <c:v>532</c:v>
                </c:pt>
                <c:pt idx="807">
                  <c:v>532.65599999999995</c:v>
                </c:pt>
                <c:pt idx="808">
                  <c:v>533.3130000000001</c:v>
                </c:pt>
                <c:pt idx="809">
                  <c:v>533.96899999999994</c:v>
                </c:pt>
                <c:pt idx="810">
                  <c:v>534.625</c:v>
                </c:pt>
                <c:pt idx="811">
                  <c:v>535.28100000000006</c:v>
                </c:pt>
                <c:pt idx="812">
                  <c:v>535.93799999999999</c:v>
                </c:pt>
                <c:pt idx="813">
                  <c:v>536.59400000000005</c:v>
                </c:pt>
                <c:pt idx="814">
                  <c:v>537.26600000000008</c:v>
                </c:pt>
                <c:pt idx="815">
                  <c:v>537.92200000000003</c:v>
                </c:pt>
                <c:pt idx="816">
                  <c:v>538.57800000000009</c:v>
                </c:pt>
                <c:pt idx="817">
                  <c:v>539.23400000000004</c:v>
                </c:pt>
                <c:pt idx="818">
                  <c:v>539.89099999999996</c:v>
                </c:pt>
                <c:pt idx="819">
                  <c:v>540.54700000000003</c:v>
                </c:pt>
                <c:pt idx="820">
                  <c:v>541.21899999999994</c:v>
                </c:pt>
                <c:pt idx="821">
                  <c:v>541.87499999999989</c:v>
                </c:pt>
                <c:pt idx="822">
                  <c:v>542.53100000000006</c:v>
                </c:pt>
                <c:pt idx="823">
                  <c:v>543.18799999999999</c:v>
                </c:pt>
                <c:pt idx="824">
                  <c:v>543.84399999999994</c:v>
                </c:pt>
                <c:pt idx="825">
                  <c:v>544.5</c:v>
                </c:pt>
                <c:pt idx="826">
                  <c:v>545.15600000000006</c:v>
                </c:pt>
                <c:pt idx="827">
                  <c:v>545.81299999999987</c:v>
                </c:pt>
                <c:pt idx="828">
                  <c:v>546.46899999999994</c:v>
                </c:pt>
                <c:pt idx="829">
                  <c:v>547.125</c:v>
                </c:pt>
                <c:pt idx="830">
                  <c:v>547.78099999999995</c:v>
                </c:pt>
                <c:pt idx="831">
                  <c:v>548.43799999999999</c:v>
                </c:pt>
                <c:pt idx="832">
                  <c:v>549.09400000000005</c:v>
                </c:pt>
                <c:pt idx="833">
                  <c:v>549.75</c:v>
                </c:pt>
                <c:pt idx="834">
                  <c:v>550.40600000000006</c:v>
                </c:pt>
                <c:pt idx="835">
                  <c:v>551.06299999999999</c:v>
                </c:pt>
                <c:pt idx="836">
                  <c:v>551.73400000000004</c:v>
                </c:pt>
                <c:pt idx="837">
                  <c:v>552.39100000000008</c:v>
                </c:pt>
                <c:pt idx="838">
                  <c:v>553.04699999999991</c:v>
                </c:pt>
                <c:pt idx="839">
                  <c:v>553.70299999999997</c:v>
                </c:pt>
                <c:pt idx="840">
                  <c:v>554.35900000000004</c:v>
                </c:pt>
                <c:pt idx="841">
                  <c:v>555.01600000000008</c:v>
                </c:pt>
                <c:pt idx="842">
                  <c:v>555.67200000000003</c:v>
                </c:pt>
                <c:pt idx="843">
                  <c:v>556.32799999999997</c:v>
                </c:pt>
                <c:pt idx="844">
                  <c:v>556.98400000000004</c:v>
                </c:pt>
                <c:pt idx="845">
                  <c:v>557.64099999999996</c:v>
                </c:pt>
                <c:pt idx="846">
                  <c:v>558.29699999999991</c:v>
                </c:pt>
                <c:pt idx="847">
                  <c:v>558.95299999999997</c:v>
                </c:pt>
                <c:pt idx="848">
                  <c:v>559.62499999999989</c:v>
                </c:pt>
                <c:pt idx="849">
                  <c:v>560.26600000000008</c:v>
                </c:pt>
                <c:pt idx="850">
                  <c:v>560.92200000000003</c:v>
                </c:pt>
                <c:pt idx="851">
                  <c:v>561.59399999999994</c:v>
                </c:pt>
                <c:pt idx="852">
                  <c:v>562.25</c:v>
                </c:pt>
                <c:pt idx="853">
                  <c:v>562.89099999999996</c:v>
                </c:pt>
                <c:pt idx="854">
                  <c:v>563.56299999999987</c:v>
                </c:pt>
                <c:pt idx="855">
                  <c:v>564.21900000000005</c:v>
                </c:pt>
                <c:pt idx="856">
                  <c:v>564.875</c:v>
                </c:pt>
                <c:pt idx="857">
                  <c:v>565.51600000000008</c:v>
                </c:pt>
                <c:pt idx="858">
                  <c:v>566.18799999999999</c:v>
                </c:pt>
                <c:pt idx="859">
                  <c:v>566.82799999999997</c:v>
                </c:pt>
                <c:pt idx="860">
                  <c:v>567.50000000000011</c:v>
                </c:pt>
                <c:pt idx="861">
                  <c:v>568.15599999999995</c:v>
                </c:pt>
                <c:pt idx="862">
                  <c:v>568.81299999999999</c:v>
                </c:pt>
                <c:pt idx="863">
                  <c:v>569.46899999999994</c:v>
                </c:pt>
                <c:pt idx="864">
                  <c:v>570.125</c:v>
                </c:pt>
                <c:pt idx="865">
                  <c:v>570.78099999999995</c:v>
                </c:pt>
                <c:pt idx="866">
                  <c:v>571.45299999999997</c:v>
                </c:pt>
                <c:pt idx="867">
                  <c:v>572.10900000000004</c:v>
                </c:pt>
                <c:pt idx="868">
                  <c:v>572.76599999999985</c:v>
                </c:pt>
                <c:pt idx="869">
                  <c:v>573.40599999999995</c:v>
                </c:pt>
                <c:pt idx="870">
                  <c:v>574.07800000000009</c:v>
                </c:pt>
                <c:pt idx="871">
                  <c:v>574.71900000000005</c:v>
                </c:pt>
                <c:pt idx="872">
                  <c:v>575.39099999999996</c:v>
                </c:pt>
                <c:pt idx="873">
                  <c:v>576.04700000000003</c:v>
                </c:pt>
                <c:pt idx="874">
                  <c:v>576.70299999999997</c:v>
                </c:pt>
                <c:pt idx="875">
                  <c:v>577.35900000000004</c:v>
                </c:pt>
                <c:pt idx="876">
                  <c:v>578.01599999999985</c:v>
                </c:pt>
                <c:pt idx="877">
                  <c:v>578.67200000000003</c:v>
                </c:pt>
                <c:pt idx="878">
                  <c:v>579.32800000000009</c:v>
                </c:pt>
                <c:pt idx="879">
                  <c:v>579.98399999999992</c:v>
                </c:pt>
                <c:pt idx="880">
                  <c:v>580.64099999999996</c:v>
                </c:pt>
                <c:pt idx="881">
                  <c:v>581.29699999999991</c:v>
                </c:pt>
                <c:pt idx="882">
                  <c:v>581.96899999999994</c:v>
                </c:pt>
                <c:pt idx="883">
                  <c:v>582.625</c:v>
                </c:pt>
                <c:pt idx="884">
                  <c:v>583.28099999999995</c:v>
                </c:pt>
                <c:pt idx="885">
                  <c:v>583.92200000000014</c:v>
                </c:pt>
                <c:pt idx="886">
                  <c:v>584.59400000000005</c:v>
                </c:pt>
                <c:pt idx="887">
                  <c:v>585.25</c:v>
                </c:pt>
                <c:pt idx="888">
                  <c:v>585.90600000000006</c:v>
                </c:pt>
                <c:pt idx="889">
                  <c:v>586.56299999999999</c:v>
                </c:pt>
                <c:pt idx="890">
                  <c:v>587.21899999999994</c:v>
                </c:pt>
                <c:pt idx="891">
                  <c:v>587.875</c:v>
                </c:pt>
                <c:pt idx="892">
                  <c:v>588.57800000000009</c:v>
                </c:pt>
                <c:pt idx="893">
                  <c:v>589.23399999999992</c:v>
                </c:pt>
                <c:pt idx="894">
                  <c:v>589.89100000000008</c:v>
                </c:pt>
                <c:pt idx="895">
                  <c:v>590.54700000000003</c:v>
                </c:pt>
                <c:pt idx="896">
                  <c:v>591.21900000000005</c:v>
                </c:pt>
                <c:pt idx="897">
                  <c:v>591.875</c:v>
                </c:pt>
                <c:pt idx="898">
                  <c:v>592.53099999999995</c:v>
                </c:pt>
                <c:pt idx="899">
                  <c:v>593.18799999999999</c:v>
                </c:pt>
                <c:pt idx="900">
                  <c:v>593.84400000000005</c:v>
                </c:pt>
                <c:pt idx="901">
                  <c:v>594.5</c:v>
                </c:pt>
                <c:pt idx="902">
                  <c:v>595.15599999999995</c:v>
                </c:pt>
                <c:pt idx="903">
                  <c:v>595.8130000000001</c:v>
                </c:pt>
                <c:pt idx="904">
                  <c:v>596.46900000000005</c:v>
                </c:pt>
                <c:pt idx="905">
                  <c:v>597.125</c:v>
                </c:pt>
                <c:pt idx="906">
                  <c:v>597.78099999999995</c:v>
                </c:pt>
                <c:pt idx="907">
                  <c:v>598.43799999999999</c:v>
                </c:pt>
                <c:pt idx="908">
                  <c:v>599.09400000000005</c:v>
                </c:pt>
                <c:pt idx="909">
                  <c:v>599.75</c:v>
                </c:pt>
                <c:pt idx="910">
                  <c:v>600.40599999999995</c:v>
                </c:pt>
                <c:pt idx="911">
                  <c:v>601.0630000000001</c:v>
                </c:pt>
                <c:pt idx="912">
                  <c:v>601.71900000000005</c:v>
                </c:pt>
                <c:pt idx="913">
                  <c:v>602.375</c:v>
                </c:pt>
                <c:pt idx="914">
                  <c:v>603.03099999999995</c:v>
                </c:pt>
                <c:pt idx="915">
                  <c:v>603.68799999999987</c:v>
                </c:pt>
                <c:pt idx="916">
                  <c:v>604.35900000000004</c:v>
                </c:pt>
                <c:pt idx="917">
                  <c:v>605.01600000000008</c:v>
                </c:pt>
                <c:pt idx="918">
                  <c:v>605.67199999999991</c:v>
                </c:pt>
                <c:pt idx="919">
                  <c:v>606.32799999999997</c:v>
                </c:pt>
                <c:pt idx="920">
                  <c:v>606.98400000000015</c:v>
                </c:pt>
                <c:pt idx="921">
                  <c:v>607.625</c:v>
                </c:pt>
                <c:pt idx="922">
                  <c:v>608.28099999999995</c:v>
                </c:pt>
                <c:pt idx="923">
                  <c:v>608.93799999999999</c:v>
                </c:pt>
                <c:pt idx="924">
                  <c:v>609.59400000000005</c:v>
                </c:pt>
                <c:pt idx="925">
                  <c:v>610.25</c:v>
                </c:pt>
                <c:pt idx="926">
                  <c:v>610.96900000000016</c:v>
                </c:pt>
                <c:pt idx="927">
                  <c:v>611.57799999999997</c:v>
                </c:pt>
                <c:pt idx="928">
                  <c:v>612.18799999999999</c:v>
                </c:pt>
                <c:pt idx="929">
                  <c:v>612.78099999999995</c:v>
                </c:pt>
                <c:pt idx="930">
                  <c:v>613.39099999999996</c:v>
                </c:pt>
                <c:pt idx="931">
                  <c:v>614</c:v>
                </c:pt>
                <c:pt idx="932">
                  <c:v>614.59400000000005</c:v>
                </c:pt>
                <c:pt idx="933">
                  <c:v>615.20299999999997</c:v>
                </c:pt>
                <c:pt idx="934">
                  <c:v>615.8130000000001</c:v>
                </c:pt>
                <c:pt idx="935">
                  <c:v>616.42200000000003</c:v>
                </c:pt>
                <c:pt idx="936">
                  <c:v>617.01599999999996</c:v>
                </c:pt>
                <c:pt idx="937">
                  <c:v>617.62499999999989</c:v>
                </c:pt>
                <c:pt idx="938">
                  <c:v>618.23400000000004</c:v>
                </c:pt>
                <c:pt idx="939">
                  <c:v>618.84399999999994</c:v>
                </c:pt>
                <c:pt idx="940">
                  <c:v>619.43799999999999</c:v>
                </c:pt>
                <c:pt idx="941">
                  <c:v>620.04700000000003</c:v>
                </c:pt>
                <c:pt idx="942">
                  <c:v>620.71899999999994</c:v>
                </c:pt>
                <c:pt idx="943">
                  <c:v>621.39099999999985</c:v>
                </c:pt>
                <c:pt idx="944">
                  <c:v>622.04700000000003</c:v>
                </c:pt>
                <c:pt idx="945">
                  <c:v>622.70299999999997</c:v>
                </c:pt>
                <c:pt idx="946">
                  <c:v>623.35899999999992</c:v>
                </c:pt>
                <c:pt idx="947">
                  <c:v>624.00000000000011</c:v>
                </c:pt>
                <c:pt idx="948">
                  <c:v>624.67200000000003</c:v>
                </c:pt>
                <c:pt idx="949">
                  <c:v>625.32800000000009</c:v>
                </c:pt>
                <c:pt idx="950">
                  <c:v>625.98400000000004</c:v>
                </c:pt>
                <c:pt idx="951">
                  <c:v>626.64099999999996</c:v>
                </c:pt>
                <c:pt idx="952">
                  <c:v>627.29700000000003</c:v>
                </c:pt>
                <c:pt idx="953">
                  <c:v>627.95299999999997</c:v>
                </c:pt>
                <c:pt idx="954">
                  <c:v>628.60899999999992</c:v>
                </c:pt>
                <c:pt idx="955">
                  <c:v>629.26600000000008</c:v>
                </c:pt>
                <c:pt idx="956">
                  <c:v>629.93799999999999</c:v>
                </c:pt>
                <c:pt idx="957">
                  <c:v>630.59399999999994</c:v>
                </c:pt>
                <c:pt idx="958">
                  <c:v>631.25</c:v>
                </c:pt>
                <c:pt idx="959">
                  <c:v>631.90599999999995</c:v>
                </c:pt>
                <c:pt idx="960">
                  <c:v>632.59400000000005</c:v>
                </c:pt>
                <c:pt idx="961">
                  <c:v>633.25000000000011</c:v>
                </c:pt>
                <c:pt idx="962">
                  <c:v>633.90599999999995</c:v>
                </c:pt>
                <c:pt idx="963">
                  <c:v>634.56299999999999</c:v>
                </c:pt>
                <c:pt idx="964">
                  <c:v>635.23399999999992</c:v>
                </c:pt>
                <c:pt idx="965">
                  <c:v>635.875</c:v>
                </c:pt>
                <c:pt idx="966">
                  <c:v>636.54700000000003</c:v>
                </c:pt>
                <c:pt idx="967">
                  <c:v>637.20299999999997</c:v>
                </c:pt>
                <c:pt idx="968">
                  <c:v>637.85899999999992</c:v>
                </c:pt>
                <c:pt idx="969">
                  <c:v>638.51600000000008</c:v>
                </c:pt>
                <c:pt idx="970">
                  <c:v>639.17200000000003</c:v>
                </c:pt>
                <c:pt idx="971">
                  <c:v>639.82799999999997</c:v>
                </c:pt>
                <c:pt idx="972">
                  <c:v>640.5</c:v>
                </c:pt>
                <c:pt idx="973">
                  <c:v>641.14099999999996</c:v>
                </c:pt>
                <c:pt idx="974">
                  <c:v>641.79700000000003</c:v>
                </c:pt>
                <c:pt idx="975">
                  <c:v>642.45299999999997</c:v>
                </c:pt>
                <c:pt idx="976">
                  <c:v>643.125</c:v>
                </c:pt>
                <c:pt idx="977">
                  <c:v>643.76599999999985</c:v>
                </c:pt>
                <c:pt idx="978">
                  <c:v>644.42200000000003</c:v>
                </c:pt>
                <c:pt idx="979">
                  <c:v>645.07799999999997</c:v>
                </c:pt>
                <c:pt idx="980">
                  <c:v>645.74999999999989</c:v>
                </c:pt>
                <c:pt idx="981">
                  <c:v>646.39099999999996</c:v>
                </c:pt>
                <c:pt idx="982">
                  <c:v>647.06299999999987</c:v>
                </c:pt>
                <c:pt idx="983">
                  <c:v>647.71900000000005</c:v>
                </c:pt>
                <c:pt idx="984">
                  <c:v>648.375</c:v>
                </c:pt>
                <c:pt idx="985">
                  <c:v>649.03099999999995</c:v>
                </c:pt>
                <c:pt idx="986">
                  <c:v>649.68799999999999</c:v>
                </c:pt>
                <c:pt idx="987">
                  <c:v>650.34400000000005</c:v>
                </c:pt>
                <c:pt idx="988">
                  <c:v>650.99999999999989</c:v>
                </c:pt>
                <c:pt idx="989">
                  <c:v>651.65600000000006</c:v>
                </c:pt>
                <c:pt idx="990">
                  <c:v>652.32800000000009</c:v>
                </c:pt>
                <c:pt idx="991">
                  <c:v>652.98399999999992</c:v>
                </c:pt>
                <c:pt idx="992">
                  <c:v>653.64100000000008</c:v>
                </c:pt>
                <c:pt idx="993">
                  <c:v>654.29700000000003</c:v>
                </c:pt>
                <c:pt idx="994">
                  <c:v>654.95299999999997</c:v>
                </c:pt>
                <c:pt idx="995">
                  <c:v>655.60900000000004</c:v>
                </c:pt>
                <c:pt idx="996">
                  <c:v>656.26599999999996</c:v>
                </c:pt>
                <c:pt idx="997">
                  <c:v>656.92200000000003</c:v>
                </c:pt>
                <c:pt idx="998">
                  <c:v>657.57799999999997</c:v>
                </c:pt>
                <c:pt idx="999">
                  <c:v>658.23399999999992</c:v>
                </c:pt>
                <c:pt idx="1000">
                  <c:v>658.89100000000008</c:v>
                </c:pt>
                <c:pt idx="1001">
                  <c:v>659.56299999999999</c:v>
                </c:pt>
                <c:pt idx="1002">
                  <c:v>660.21900000000005</c:v>
                </c:pt>
                <c:pt idx="1003">
                  <c:v>660.875</c:v>
                </c:pt>
                <c:pt idx="1004">
                  <c:v>661.53099999999995</c:v>
                </c:pt>
                <c:pt idx="1005">
                  <c:v>662.1880000000001</c:v>
                </c:pt>
                <c:pt idx="1006">
                  <c:v>662.84400000000005</c:v>
                </c:pt>
                <c:pt idx="1007">
                  <c:v>663.5</c:v>
                </c:pt>
                <c:pt idx="1008">
                  <c:v>664.17200000000003</c:v>
                </c:pt>
                <c:pt idx="1009">
                  <c:v>664.8130000000001</c:v>
                </c:pt>
                <c:pt idx="1010">
                  <c:v>665.48400000000004</c:v>
                </c:pt>
                <c:pt idx="1011">
                  <c:v>666.14100000000008</c:v>
                </c:pt>
                <c:pt idx="1012">
                  <c:v>666.79700000000003</c:v>
                </c:pt>
                <c:pt idx="1013">
                  <c:v>667.45300000000009</c:v>
                </c:pt>
                <c:pt idx="1014">
                  <c:v>668.10899999999992</c:v>
                </c:pt>
                <c:pt idx="1015">
                  <c:v>668.78100000000006</c:v>
                </c:pt>
                <c:pt idx="1016">
                  <c:v>669.42199999999991</c:v>
                </c:pt>
                <c:pt idx="1017">
                  <c:v>670.07800000000009</c:v>
                </c:pt>
                <c:pt idx="1018">
                  <c:v>670.75</c:v>
                </c:pt>
                <c:pt idx="1019">
                  <c:v>671.40599999999995</c:v>
                </c:pt>
                <c:pt idx="1020">
                  <c:v>672.0630000000001</c:v>
                </c:pt>
              </c:numCache>
            </c:numRef>
          </c:xVal>
          <c:yVal>
            <c:numRef>
              <c:f>data!$J$5:$J$1025</c:f>
              <c:numCache>
                <c:formatCode>General</c:formatCode>
                <c:ptCount val="1021"/>
                <c:pt idx="1">
                  <c:v>2.2595002256751762E-2</c:v>
                </c:pt>
                <c:pt idx="2">
                  <c:v>5.8745632073353281E-2</c:v>
                </c:pt>
                <c:pt idx="3">
                  <c:v>1.7243860928143687E-2</c:v>
                </c:pt>
                <c:pt idx="4">
                  <c:v>0.10650431830775001</c:v>
                </c:pt>
                <c:pt idx="5">
                  <c:v>0.11184032704761902</c:v>
                </c:pt>
                <c:pt idx="6">
                  <c:v>8.6126994666666679E-2</c:v>
                </c:pt>
                <c:pt idx="7">
                  <c:v>0.13674400228571434</c:v>
                </c:pt>
                <c:pt idx="8">
                  <c:v>5.9186308571428453E-2</c:v>
                </c:pt>
                <c:pt idx="9">
                  <c:v>3.3265684952381004E-2</c:v>
                </c:pt>
                <c:pt idx="10">
                  <c:v>7.5506952380951665E-3</c:v>
                </c:pt>
                <c:pt idx="11">
                  <c:v>-3.9966161681181396E-2</c:v>
                </c:pt>
                <c:pt idx="12">
                  <c:v>-5.4404599171998429E-3</c:v>
                </c:pt>
                <c:pt idx="13">
                  <c:v>2.6267319277109352E-3</c:v>
                </c:pt>
                <c:pt idx="14">
                  <c:v>-1.8956730798192694E-2</c:v>
                </c:pt>
                <c:pt idx="15">
                  <c:v>-2.6177747348484898E-2</c:v>
                </c:pt>
                <c:pt idx="16">
                  <c:v>-2.7553777142857189E-2</c:v>
                </c:pt>
                <c:pt idx="17">
                  <c:v>-1.7849949261643218E-2</c:v>
                </c:pt>
                <c:pt idx="18">
                  <c:v>8.716241953805345E-3</c:v>
                </c:pt>
                <c:pt idx="19">
                  <c:v>2.7994452858765694E-2</c:v>
                </c:pt>
                <c:pt idx="20">
                  <c:v>-1.3192546590909149E-2</c:v>
                </c:pt>
                <c:pt idx="21">
                  <c:v>-1.2044580571428602E-2</c:v>
                </c:pt>
                <c:pt idx="22">
                  <c:v>-2.9793053714285669E-2</c:v>
                </c:pt>
                <c:pt idx="23">
                  <c:v>-2.6942224380952357E-2</c:v>
                </c:pt>
                <c:pt idx="24">
                  <c:v>1.6938477714285843E-2</c:v>
                </c:pt>
                <c:pt idx="25">
                  <c:v>-2.6325784761904687E-2</c:v>
                </c:pt>
                <c:pt idx="26">
                  <c:v>5.3677607619047933E-2</c:v>
                </c:pt>
                <c:pt idx="27">
                  <c:v>2.7962168761904663E-2</c:v>
                </c:pt>
                <c:pt idx="28">
                  <c:v>-2.3263926857142774E-2</c:v>
                </c:pt>
                <c:pt idx="29">
                  <c:v>2.0473904761904768E-4</c:v>
                </c:pt>
                <c:pt idx="30">
                  <c:v>-8.1639714285713871E-2</c:v>
                </c:pt>
                <c:pt idx="31">
                  <c:v>-2.3469874666666612E-2</c:v>
                </c:pt>
                <c:pt idx="32">
                  <c:v>4.285939847619067E-2</c:v>
                </c:pt>
                <c:pt idx="33">
                  <c:v>-2.183944647619036E-2</c:v>
                </c:pt>
                <c:pt idx="34">
                  <c:v>3.5717454095238299E-2</c:v>
                </c:pt>
                <c:pt idx="35">
                  <c:v>1.4286773333333528E-3</c:v>
                </c:pt>
                <c:pt idx="36">
                  <c:v>-5.1635982857142861E-2</c:v>
                </c:pt>
                <c:pt idx="37">
                  <c:v>2.3675509333333157E-2</c:v>
                </c:pt>
                <c:pt idx="38">
                  <c:v>-4.1062438095231695E-4</c:v>
                </c:pt>
                <c:pt idx="39">
                  <c:v>7.3449942857142974E-3</c:v>
                </c:pt>
                <c:pt idx="40">
                  <c:v>1.5718197333333267E-2</c:v>
                </c:pt>
                <c:pt idx="41">
                  <c:v>2.6532582857143076E-3</c:v>
                </c:pt>
                <c:pt idx="42">
                  <c:v>6.7364076190476697E-3</c:v>
                </c:pt>
                <c:pt idx="43">
                  <c:v>-3.7143763809523764E-2</c:v>
                </c:pt>
                <c:pt idx="44">
                  <c:v>-3.7353235809523898E-2</c:v>
                </c:pt>
                <c:pt idx="45">
                  <c:v>-2.244216380952335E-3</c:v>
                </c:pt>
                <c:pt idx="46">
                  <c:v>-1.7757544380952339E-2</c:v>
                </c:pt>
                <c:pt idx="47">
                  <c:v>1.9185249142857092E-2</c:v>
                </c:pt>
                <c:pt idx="48">
                  <c:v>3.7554460952381033E-2</c:v>
                </c:pt>
                <c:pt idx="49">
                  <c:v>3.3876525333333712E-2</c:v>
                </c:pt>
                <c:pt idx="50">
                  <c:v>-3.8807733333333706E-3</c:v>
                </c:pt>
                <c:pt idx="51">
                  <c:v>2.2429767619047795E-3</c:v>
                </c:pt>
                <c:pt idx="52">
                  <c:v>-2.5511603809524063E-2</c:v>
                </c:pt>
                <c:pt idx="53">
                  <c:v>-5.7754749333333369E-2</c:v>
                </c:pt>
                <c:pt idx="54">
                  <c:v>-4.4488972571428566E-2</c:v>
                </c:pt>
                <c:pt idx="55">
                  <c:v>-7.9580457142857473E-3</c:v>
                </c:pt>
                <c:pt idx="56">
                  <c:v>1.653088304761911E-2</c:v>
                </c:pt>
                <c:pt idx="57">
                  <c:v>1.1429528380952311E-2</c:v>
                </c:pt>
                <c:pt idx="58">
                  <c:v>6.102647542857146E-2</c:v>
                </c:pt>
                <c:pt idx="59">
                  <c:v>1.08203001904762E-2</c:v>
                </c:pt>
                <c:pt idx="60">
                  <c:v>-1.326650819047623E-2</c:v>
                </c:pt>
                <c:pt idx="61">
                  <c:v>1.7549620571428514E-2</c:v>
                </c:pt>
                <c:pt idx="62">
                  <c:v>-1.7552940190476141E-2</c:v>
                </c:pt>
                <c:pt idx="63">
                  <c:v>-4.1842613714285631E-2</c:v>
                </c:pt>
                <c:pt idx="64">
                  <c:v>-4.0806628571433111E-4</c:v>
                </c:pt>
                <c:pt idx="65">
                  <c:v>6.5312510476189514E-3</c:v>
                </c:pt>
                <c:pt idx="66">
                  <c:v>-3.0600384761904778E-3</c:v>
                </c:pt>
                <c:pt idx="67">
                  <c:v>2.4901557333333314E-2</c:v>
                </c:pt>
                <c:pt idx="68">
                  <c:v>7.3480750476190189E-3</c:v>
                </c:pt>
                <c:pt idx="69">
                  <c:v>-3.8165253333333829E-2</c:v>
                </c:pt>
                <c:pt idx="70">
                  <c:v>-2.4083477333333277E-2</c:v>
                </c:pt>
                <c:pt idx="71">
                  <c:v>-3.2683462857142792E-3</c:v>
                </c:pt>
                <c:pt idx="72">
                  <c:v>1.9352380952345323E-6</c:v>
                </c:pt>
                <c:pt idx="73">
                  <c:v>-1.8161881142857186E-2</c:v>
                </c:pt>
                <c:pt idx="74">
                  <c:v>4.6124678476190492E-2</c:v>
                </c:pt>
                <c:pt idx="75">
                  <c:v>-4.1836538666666687E-2</c:v>
                </c:pt>
                <c:pt idx="76">
                  <c:v>8.7737417142857519E-3</c:v>
                </c:pt>
                <c:pt idx="77">
                  <c:v>5.2245593142857129E-2</c:v>
                </c:pt>
                <c:pt idx="78">
                  <c:v>-2.8984169904761884E-2</c:v>
                </c:pt>
                <c:pt idx="79">
                  <c:v>6.9797261714285755E-2</c:v>
                </c:pt>
                <c:pt idx="80">
                  <c:v>-3.1432949714285431E-2</c:v>
                </c:pt>
                <c:pt idx="81">
                  <c:v>-2.4289416380952611E-2</c:v>
                </c:pt>
                <c:pt idx="82">
                  <c:v>3.6751851428571299E-3</c:v>
                </c:pt>
                <c:pt idx="83">
                  <c:v>-2.3672195047618836E-2</c:v>
                </c:pt>
                <c:pt idx="84">
                  <c:v>1.7348514666666717E-2</c:v>
                </c:pt>
                <c:pt idx="85">
                  <c:v>-1.8161578666666678E-2</c:v>
                </c:pt>
                <c:pt idx="86">
                  <c:v>-7.5504281904761753E-3</c:v>
                </c:pt>
                <c:pt idx="87">
                  <c:v>4.7144183238095175E-2</c:v>
                </c:pt>
                <c:pt idx="88">
                  <c:v>-2.5103796571428534E-2</c:v>
                </c:pt>
                <c:pt idx="89">
                  <c:v>2.0430262857143214E-3</c:v>
                </c:pt>
                <c:pt idx="90">
                  <c:v>1.0405903238095256E-2</c:v>
                </c:pt>
                <c:pt idx="91">
                  <c:v>-1.8163046857142724E-2</c:v>
                </c:pt>
                <c:pt idx="92">
                  <c:v>2.571782247619056E-2</c:v>
                </c:pt>
                <c:pt idx="93">
                  <c:v>1.9985303030301433E-4</c:v>
                </c:pt>
                <c:pt idx="94">
                  <c:v>-1.6202356060605666E-3</c:v>
                </c:pt>
                <c:pt idx="95">
                  <c:v>-6.8994657326769994E-3</c:v>
                </c:pt>
                <c:pt idx="96">
                  <c:v>-2.4470026666667216E-3</c:v>
                </c:pt>
                <c:pt idx="97">
                  <c:v>3.2230440613027371E-2</c:v>
                </c:pt>
                <c:pt idx="98">
                  <c:v>-2.1347021072796821E-2</c:v>
                </c:pt>
                <c:pt idx="99">
                  <c:v>-3.4283914285714298E-2</c:v>
                </c:pt>
                <c:pt idx="100">
                  <c:v>2.8400253313138765E-2</c:v>
                </c:pt>
                <c:pt idx="101">
                  <c:v>-2.0502158712121306E-2</c:v>
                </c:pt>
                <c:pt idx="102">
                  <c:v>-5.0730882575757783E-3</c:v>
                </c:pt>
                <c:pt idx="103">
                  <c:v>2.8366302857142905E-2</c:v>
                </c:pt>
                <c:pt idx="104">
                  <c:v>-4.1227440761904814E-2</c:v>
                </c:pt>
                <c:pt idx="105">
                  <c:v>2.2377155938697203E-2</c:v>
                </c:pt>
                <c:pt idx="106">
                  <c:v>9.8523032183907511E-2</c:v>
                </c:pt>
                <c:pt idx="107">
                  <c:v>9.1231820190476209E-2</c:v>
                </c:pt>
                <c:pt idx="108">
                  <c:v>0.1340885988571428</c:v>
                </c:pt>
                <c:pt idx="109">
                  <c:v>0.15280612121212206</c:v>
                </c:pt>
                <c:pt idx="110">
                  <c:v>0.12183497025602634</c:v>
                </c:pt>
                <c:pt idx="111">
                  <c:v>0.13494833409090698</c:v>
                </c:pt>
                <c:pt idx="112">
                  <c:v>0.16978545550927554</c:v>
                </c:pt>
                <c:pt idx="113">
                  <c:v>0.11172802560241159</c:v>
                </c:pt>
                <c:pt idx="114">
                  <c:v>-1.3184110564180023E-2</c:v>
                </c:pt>
                <c:pt idx="115">
                  <c:v>-9.6758106020448084E-2</c:v>
                </c:pt>
                <c:pt idx="116">
                  <c:v>-0.12642406136363421</c:v>
                </c:pt>
                <c:pt idx="117">
                  <c:v>-0.17999028952380972</c:v>
                </c:pt>
                <c:pt idx="118">
                  <c:v>-9.347643123809507E-2</c:v>
                </c:pt>
                <c:pt idx="119">
                  <c:v>-8.756096419047632E-2</c:v>
                </c:pt>
                <c:pt idx="120">
                  <c:v>-9.8575318095237979E-2</c:v>
                </c:pt>
                <c:pt idx="121">
                  <c:v>-8.8262725670497602E-2</c:v>
                </c:pt>
                <c:pt idx="122">
                  <c:v>-3.3880686853200691E-2</c:v>
                </c:pt>
                <c:pt idx="123">
                  <c:v>-8.0082955155232304E-3</c:v>
                </c:pt>
                <c:pt idx="124">
                  <c:v>-3.7759758095238898E-2</c:v>
                </c:pt>
                <c:pt idx="125">
                  <c:v>-4.2865798095236777E-3</c:v>
                </c:pt>
                <c:pt idx="126">
                  <c:v>-4.3470454095238101E-2</c:v>
                </c:pt>
                <c:pt idx="127">
                  <c:v>-1.1020780190476202E-2</c:v>
                </c:pt>
                <c:pt idx="128">
                  <c:v>-1.3263474666666887E-2</c:v>
                </c:pt>
                <c:pt idx="129">
                  <c:v>1.0146818181817722E-2</c:v>
                </c:pt>
                <c:pt idx="130">
                  <c:v>-1.826836425596328E-3</c:v>
                </c:pt>
                <c:pt idx="131">
                  <c:v>-2.3123921241954188E-2</c:v>
                </c:pt>
                <c:pt idx="132">
                  <c:v>2.0412723809524295E-3</c:v>
                </c:pt>
                <c:pt idx="133">
                  <c:v>-3.2858269714285709E-2</c:v>
                </c:pt>
                <c:pt idx="134">
                  <c:v>-9.3878582857141301E-3</c:v>
                </c:pt>
                <c:pt idx="135">
                  <c:v>1.8161981333333767E-2</c:v>
                </c:pt>
                <c:pt idx="136">
                  <c:v>2.0611794666666617E-2</c:v>
                </c:pt>
                <c:pt idx="137">
                  <c:v>4.7419103448275594E-2</c:v>
                </c:pt>
                <c:pt idx="138">
                  <c:v>1.5399790341126981E-2</c:v>
                </c:pt>
                <c:pt idx="139">
                  <c:v>-3.4088577232655591E-2</c:v>
                </c:pt>
                <c:pt idx="140">
                  <c:v>-1.2112202681992559E-2</c:v>
                </c:pt>
                <c:pt idx="141">
                  <c:v>-2.5308363428571398E-2</c:v>
                </c:pt>
                <c:pt idx="142">
                  <c:v>-5.1008331428571791E-3</c:v>
                </c:pt>
                <c:pt idx="143">
                  <c:v>4.6944427047617969E-2</c:v>
                </c:pt>
                <c:pt idx="144">
                  <c:v>-1.0550264772727505E-2</c:v>
                </c:pt>
                <c:pt idx="145">
                  <c:v>1.7347347428571375E-2</c:v>
                </c:pt>
                <c:pt idx="146">
                  <c:v>3.3267816761904795E-2</c:v>
                </c:pt>
                <c:pt idx="147">
                  <c:v>-4.7672754638395223E-2</c:v>
                </c:pt>
                <c:pt idx="148">
                  <c:v>-2.7347383619047556E-2</c:v>
                </c:pt>
                <c:pt idx="149">
                  <c:v>-3.8554670075756116E-2</c:v>
                </c:pt>
                <c:pt idx="150">
                  <c:v>-1.1969385460053265E-2</c:v>
                </c:pt>
                <c:pt idx="151">
                  <c:v>-9.1844076190476017E-3</c:v>
                </c:pt>
                <c:pt idx="152">
                  <c:v>-6.5794616815474877E-3</c:v>
                </c:pt>
                <c:pt idx="153">
                  <c:v>3.3483042038691332E-2</c:v>
                </c:pt>
                <c:pt idx="154">
                  <c:v>-6.9586840342388934E-2</c:v>
                </c:pt>
                <c:pt idx="155">
                  <c:v>3.390903237811666E-3</c:v>
                </c:pt>
                <c:pt idx="156">
                  <c:v>3.9186415619047607E-2</c:v>
                </c:pt>
                <c:pt idx="157">
                  <c:v>-1.265783771428571E-2</c:v>
                </c:pt>
                <c:pt idx="158">
                  <c:v>2.0819375619047596E-2</c:v>
                </c:pt>
                <c:pt idx="159">
                  <c:v>1.122304876190473E-2</c:v>
                </c:pt>
                <c:pt idx="160">
                  <c:v>-1.2043426666666345E-2</c:v>
                </c:pt>
                <c:pt idx="161">
                  <c:v>2.0410140571428925E-2</c:v>
                </c:pt>
                <c:pt idx="162">
                  <c:v>4.6936960000000198E-3</c:v>
                </c:pt>
                <c:pt idx="163">
                  <c:v>6.1237862857143315E-3</c:v>
                </c:pt>
                <c:pt idx="164">
                  <c:v>-2.0407497523809139E-2</c:v>
                </c:pt>
                <c:pt idx="165">
                  <c:v>-4.0592304761902448E-4</c:v>
                </c:pt>
                <c:pt idx="166">
                  <c:v>3.2042230095238079E-2</c:v>
                </c:pt>
                <c:pt idx="167">
                  <c:v>-4.0816427428571375E-2</c:v>
                </c:pt>
                <c:pt idx="168">
                  <c:v>1.3470027428571162E-2</c:v>
                </c:pt>
                <c:pt idx="169">
                  <c:v>-3.0819959619048282E-2</c:v>
                </c:pt>
                <c:pt idx="170">
                  <c:v>-1.8775264761904414E-2</c:v>
                </c:pt>
                <c:pt idx="171">
                  <c:v>6.592165600000148E-2</c:v>
                </c:pt>
                <c:pt idx="172">
                  <c:v>5.920410285714185E-3</c:v>
                </c:pt>
                <c:pt idx="173">
                  <c:v>9.3309208633092586E-3</c:v>
                </c:pt>
                <c:pt idx="174">
                  <c:v>-2.9414769784172363E-2</c:v>
                </c:pt>
                <c:pt idx="175">
                  <c:v>-5.0002413714285703E-2</c:v>
                </c:pt>
                <c:pt idx="176">
                  <c:v>-6.1229241904762147E-3</c:v>
                </c:pt>
                <c:pt idx="177">
                  <c:v>-2.8952388271369166E-2</c:v>
                </c:pt>
                <c:pt idx="178">
                  <c:v>8.8280590264467902E-3</c:v>
                </c:pt>
                <c:pt idx="179">
                  <c:v>2.5716316571429129E-2</c:v>
                </c:pt>
                <c:pt idx="180">
                  <c:v>-3.1023460952380261E-2</c:v>
                </c:pt>
                <c:pt idx="181">
                  <c:v>1.0203375619047605E-2</c:v>
                </c:pt>
                <c:pt idx="182">
                  <c:v>-1.9795915428571439E-2</c:v>
                </c:pt>
                <c:pt idx="183">
                  <c:v>-2.7506050191570725E-2</c:v>
                </c:pt>
                <c:pt idx="184">
                  <c:v>3.0818247999999975E-2</c:v>
                </c:pt>
                <c:pt idx="185">
                  <c:v>1.3553846301265243E-2</c:v>
                </c:pt>
                <c:pt idx="186">
                  <c:v>1.2726786206896481E-2</c:v>
                </c:pt>
                <c:pt idx="187">
                  <c:v>2.0610275809523342E-2</c:v>
                </c:pt>
                <c:pt idx="188">
                  <c:v>-2.5101663619048139E-2</c:v>
                </c:pt>
                <c:pt idx="189">
                  <c:v>-3.4283490723209874E-2</c:v>
                </c:pt>
                <c:pt idx="190">
                  <c:v>2.3740684469697078E-2</c:v>
                </c:pt>
                <c:pt idx="191">
                  <c:v>2.8434166666667306E-3</c:v>
                </c:pt>
                <c:pt idx="192">
                  <c:v>4.0655852433882131E-2</c:v>
                </c:pt>
                <c:pt idx="193">
                  <c:v>6.1825450364122404E-4</c:v>
                </c:pt>
                <c:pt idx="194">
                  <c:v>4.9027851428571677E-3</c:v>
                </c:pt>
                <c:pt idx="195">
                  <c:v>-3.1840614476191895E-2</c:v>
                </c:pt>
                <c:pt idx="196">
                  <c:v>-3.3470123059446216E-2</c:v>
                </c:pt>
                <c:pt idx="197">
                  <c:v>0.12110480083301434</c:v>
                </c:pt>
                <c:pt idx="198">
                  <c:v>0.13980178133333329</c:v>
                </c:pt>
                <c:pt idx="199">
                  <c:v>0.20430036380952382</c:v>
                </c:pt>
                <c:pt idx="200">
                  <c:v>0.25715720685714299</c:v>
                </c:pt>
                <c:pt idx="201">
                  <c:v>0.24646696099962476</c:v>
                </c:pt>
                <c:pt idx="202">
                  <c:v>0.21807149413101404</c:v>
                </c:pt>
                <c:pt idx="203">
                  <c:v>0.22962438583869085</c:v>
                </c:pt>
                <c:pt idx="204">
                  <c:v>0.13149873522727326</c:v>
                </c:pt>
                <c:pt idx="205">
                  <c:v>-6.3877345523809345E-2</c:v>
                </c:pt>
                <c:pt idx="206">
                  <c:v>-0.16899108304761917</c:v>
                </c:pt>
                <c:pt idx="207">
                  <c:v>-0.29756276038095225</c:v>
                </c:pt>
                <c:pt idx="208">
                  <c:v>-0.27368597980952392</c:v>
                </c:pt>
                <c:pt idx="209">
                  <c:v>-0.17082728952380949</c:v>
                </c:pt>
                <c:pt idx="210">
                  <c:v>-9.7962936761900557E-2</c:v>
                </c:pt>
                <c:pt idx="211">
                  <c:v>-4.5101735238097254E-2</c:v>
                </c:pt>
                <c:pt idx="212">
                  <c:v>-3.2452817523808027E-2</c:v>
                </c:pt>
                <c:pt idx="213">
                  <c:v>-7.5310174476190442E-2</c:v>
                </c:pt>
                <c:pt idx="214">
                  <c:v>-3.0001937523810876E-2</c:v>
                </c:pt>
                <c:pt idx="215">
                  <c:v>-4.1023823999999987E-2</c:v>
                </c:pt>
                <c:pt idx="216">
                  <c:v>-2.2245667809523844E-2</c:v>
                </c:pt>
                <c:pt idx="217">
                  <c:v>2.3879726476190469E-2</c:v>
                </c:pt>
                <c:pt idx="218">
                  <c:v>-3.4696574476190498E-2</c:v>
                </c:pt>
                <c:pt idx="219">
                  <c:v>-1.5305323047619066E-2</c:v>
                </c:pt>
                <c:pt idx="220">
                  <c:v>-5.3062910857142868E-2</c:v>
                </c:pt>
                <c:pt idx="221">
                  <c:v>-6.4289213714285615E-2</c:v>
                </c:pt>
                <c:pt idx="222">
                  <c:v>-1.8374034285714845E-3</c:v>
                </c:pt>
                <c:pt idx="223">
                  <c:v>-3.6755321904761743E-3</c:v>
                </c:pt>
                <c:pt idx="224">
                  <c:v>3.6125053714285774E-2</c:v>
                </c:pt>
                <c:pt idx="225">
                  <c:v>3.5513672761904674E-2</c:v>
                </c:pt>
                <c:pt idx="226">
                  <c:v>-1.1630402666666654E-2</c:v>
                </c:pt>
                <c:pt idx="227">
                  <c:v>-1.1430093333333315E-2</c:v>
                </c:pt>
                <c:pt idx="228">
                  <c:v>-2.5307172571429649E-2</c:v>
                </c:pt>
                <c:pt idx="229">
                  <c:v>-5.3673709714285679E-2</c:v>
                </c:pt>
                <c:pt idx="230">
                  <c:v>-2.3881670857141893E-2</c:v>
                </c:pt>
                <c:pt idx="231">
                  <c:v>2.3266967999999975E-2</c:v>
                </c:pt>
                <c:pt idx="232">
                  <c:v>-5.1007123809523221E-3</c:v>
                </c:pt>
                <c:pt idx="233">
                  <c:v>5.4689633904761926E-2</c:v>
                </c:pt>
                <c:pt idx="234">
                  <c:v>5.3678393523809528E-2</c:v>
                </c:pt>
                <c:pt idx="235">
                  <c:v>-1.5101040380952349E-2</c:v>
                </c:pt>
                <c:pt idx="236">
                  <c:v>4.0787744761905881E-3</c:v>
                </c:pt>
                <c:pt idx="237">
                  <c:v>-5.7348291047619071E-2</c:v>
                </c:pt>
                <c:pt idx="238">
                  <c:v>-2.7963914285713092E-2</c:v>
                </c:pt>
                <c:pt idx="239">
                  <c:v>-4.0818092952380911E-2</c:v>
                </c:pt>
                <c:pt idx="240">
                  <c:v>6.5309066666666537E-3</c:v>
                </c:pt>
                <c:pt idx="241">
                  <c:v>4.6534447238095238E-2</c:v>
                </c:pt>
                <c:pt idx="242">
                  <c:v>-1.3876930285714314E-2</c:v>
                </c:pt>
                <c:pt idx="243">
                  <c:v>5.3063721523809532E-2</c:v>
                </c:pt>
                <c:pt idx="244">
                  <c:v>-2.694076952380833E-2</c:v>
                </c:pt>
                <c:pt idx="245">
                  <c:v>-2.6515748571428943E-3</c:v>
                </c:pt>
                <c:pt idx="246">
                  <c:v>-1.8355154285715004E-3</c:v>
                </c:pt>
                <c:pt idx="247">
                  <c:v>-4.6739424000000002E-2</c:v>
                </c:pt>
                <c:pt idx="248">
                  <c:v>7.7566064761901499E-3</c:v>
                </c:pt>
                <c:pt idx="249">
                  <c:v>1.4262285714286111E-3</c:v>
                </c:pt>
                <c:pt idx="250">
                  <c:v>-2.5715211809523842E-2</c:v>
                </c:pt>
                <c:pt idx="251">
                  <c:v>5.2863075428573728E-2</c:v>
                </c:pt>
                <c:pt idx="252">
                  <c:v>1.7350009523808753E-2</c:v>
                </c:pt>
                <c:pt idx="253">
                  <c:v>-1.4002452651515201E-2</c:v>
                </c:pt>
                <c:pt idx="254">
                  <c:v>2.6986179545454667E-2</c:v>
                </c:pt>
                <c:pt idx="255">
                  <c:v>-4.4642707307836352E-3</c:v>
                </c:pt>
                <c:pt idx="256">
                  <c:v>3.0419681938660087E-3</c:v>
                </c:pt>
                <c:pt idx="257">
                  <c:v>4.495427394636186E-2</c:v>
                </c:pt>
                <c:pt idx="258">
                  <c:v>-3.3659156704980632E-2</c:v>
                </c:pt>
                <c:pt idx="259">
                  <c:v>-1.1291532387888421E-2</c:v>
                </c:pt>
                <c:pt idx="260">
                  <c:v>-5.7518279034114994E-3</c:v>
                </c:pt>
                <c:pt idx="261">
                  <c:v>-6.1023998857140202E-2</c:v>
                </c:pt>
                <c:pt idx="262">
                  <c:v>4.1227323809522085E-2</c:v>
                </c:pt>
                <c:pt idx="263">
                  <c:v>-5.0821432000002255E-2</c:v>
                </c:pt>
                <c:pt idx="264">
                  <c:v>-2.3470124190475169E-2</c:v>
                </c:pt>
                <c:pt idx="265">
                  <c:v>8.3673904761908374E-3</c:v>
                </c:pt>
                <c:pt idx="266">
                  <c:v>-5.8985560761907287E-2</c:v>
                </c:pt>
                <c:pt idx="267">
                  <c:v>4.4893428571426801E-3</c:v>
                </c:pt>
                <c:pt idx="268">
                  <c:v>3.1635114666668025E-2</c:v>
                </c:pt>
                <c:pt idx="269">
                  <c:v>5.9181375238092429E-3</c:v>
                </c:pt>
                <c:pt idx="270">
                  <c:v>3.102190285714149E-2</c:v>
                </c:pt>
                <c:pt idx="271">
                  <c:v>3.6941126476192104E-2</c:v>
                </c:pt>
                <c:pt idx="272">
                  <c:v>1.1022083428570984E-2</c:v>
                </c:pt>
                <c:pt idx="273">
                  <c:v>1.7144537142857883E-2</c:v>
                </c:pt>
                <c:pt idx="274">
                  <c:v>1.1365000757575844E-2</c:v>
                </c:pt>
                <c:pt idx="275">
                  <c:v>1.3186399848541801E-2</c:v>
                </c:pt>
                <c:pt idx="276">
                  <c:v>-5.6396307080649612E-2</c:v>
                </c:pt>
                <c:pt idx="277">
                  <c:v>-5.9800556190478818E-2</c:v>
                </c:pt>
                <c:pt idx="278">
                  <c:v>5.1014567619047553E-3</c:v>
                </c:pt>
                <c:pt idx="279">
                  <c:v>-3.7758031999998359E-2</c:v>
                </c:pt>
                <c:pt idx="280">
                  <c:v>2.5512574476190493E-2</c:v>
                </c:pt>
                <c:pt idx="281">
                  <c:v>3.4085146285715746E-2</c:v>
                </c:pt>
                <c:pt idx="282">
                  <c:v>-2.7551282285714303E-2</c:v>
                </c:pt>
                <c:pt idx="283">
                  <c:v>1.7865118436182208E-2</c:v>
                </c:pt>
                <c:pt idx="284">
                  <c:v>-5.3398911460331433E-3</c:v>
                </c:pt>
                <c:pt idx="285">
                  <c:v>-1.4083443809523161E-2</c:v>
                </c:pt>
                <c:pt idx="286">
                  <c:v>4.0025516091953789E-2</c:v>
                </c:pt>
                <c:pt idx="287">
                  <c:v>-2.8978902857144093E-2</c:v>
                </c:pt>
                <c:pt idx="288">
                  <c:v>4.5717306285712314E-2</c:v>
                </c:pt>
                <c:pt idx="289">
                  <c:v>0.11755840609524316</c:v>
                </c:pt>
                <c:pt idx="290">
                  <c:v>9.9596185142852775E-2</c:v>
                </c:pt>
                <c:pt idx="291">
                  <c:v>0.20715524038096131</c:v>
                </c:pt>
                <c:pt idx="292">
                  <c:v>0.13367760647619625</c:v>
                </c:pt>
                <c:pt idx="293">
                  <c:v>0.11181795568181403</c:v>
                </c:pt>
                <c:pt idx="294">
                  <c:v>0.12784815492424306</c:v>
                </c:pt>
                <c:pt idx="295">
                  <c:v>0.10530814438095232</c:v>
                </c:pt>
                <c:pt idx="296">
                  <c:v>0.12516172472547937</c:v>
                </c:pt>
                <c:pt idx="297">
                  <c:v>-1.3470772571428671E-2</c:v>
                </c:pt>
                <c:pt idx="298">
                  <c:v>-9.0614898666670676E-2</c:v>
                </c:pt>
                <c:pt idx="299">
                  <c:v>-0.18723817796288739</c:v>
                </c:pt>
                <c:pt idx="300">
                  <c:v>-0.20531482895238082</c:v>
                </c:pt>
                <c:pt idx="301">
                  <c:v>-0.10858043809523821</c:v>
                </c:pt>
                <c:pt idx="302">
                  <c:v>-9.8169395428571463E-2</c:v>
                </c:pt>
                <c:pt idx="303">
                  <c:v>-5.2653768761904661E-2</c:v>
                </c:pt>
                <c:pt idx="304">
                  <c:v>-2.734699809523819E-2</c:v>
                </c:pt>
                <c:pt idx="305">
                  <c:v>-5.7553307809523717E-2</c:v>
                </c:pt>
                <c:pt idx="306">
                  <c:v>-2.6940958095238103E-2</c:v>
                </c:pt>
                <c:pt idx="307">
                  <c:v>2.0817189714285637E-2</c:v>
                </c:pt>
                <c:pt idx="308">
                  <c:v>-4.4900710095237967E-2</c:v>
                </c:pt>
                <c:pt idx="309">
                  <c:v>8.1821257142854014E-4</c:v>
                </c:pt>
                <c:pt idx="310">
                  <c:v>-1.8359691428572031E-3</c:v>
                </c:pt>
                <c:pt idx="311">
                  <c:v>-6.7553243047621891E-2</c:v>
                </c:pt>
                <c:pt idx="312">
                  <c:v>5.7132125714282282E-3</c:v>
                </c:pt>
                <c:pt idx="313">
                  <c:v>-2.5865055938697142E-2</c:v>
                </c:pt>
                <c:pt idx="314">
                  <c:v>-1.7651709195402238E-2</c:v>
                </c:pt>
                <c:pt idx="315">
                  <c:v>3.1825310080491553E-2</c:v>
                </c:pt>
                <c:pt idx="316">
                  <c:v>-2.8541026446915384E-2</c:v>
                </c:pt>
                <c:pt idx="317">
                  <c:v>2.6788430303029295E-2</c:v>
                </c:pt>
                <c:pt idx="318">
                  <c:v>1.4695496000000034E-2</c:v>
                </c:pt>
                <c:pt idx="319">
                  <c:v>-5.469319542857147E-2</c:v>
                </c:pt>
                <c:pt idx="320">
                  <c:v>2.4692124571428622E-2</c:v>
                </c:pt>
                <c:pt idx="321">
                  <c:v>-4.4085306666666678E-2</c:v>
                </c:pt>
                <c:pt idx="322">
                  <c:v>6.0814238636363871E-3</c:v>
                </c:pt>
                <c:pt idx="323">
                  <c:v>6.1057163953048998E-2</c:v>
                </c:pt>
                <c:pt idx="324">
                  <c:v>4.6972274285713867E-3</c:v>
                </c:pt>
                <c:pt idx="325">
                  <c:v>1.3753019923370925E-2</c:v>
                </c:pt>
                <c:pt idx="326">
                  <c:v>-2.6617750957854563E-3</c:v>
                </c:pt>
                <c:pt idx="327">
                  <c:v>1.1091323112303854E-2</c:v>
                </c:pt>
                <c:pt idx="328">
                  <c:v>3.2440177962891918E-3</c:v>
                </c:pt>
                <c:pt idx="329">
                  <c:v>2.2448415238094464E-3</c:v>
                </c:pt>
                <c:pt idx="330">
                  <c:v>-4.2249349714285699E-2</c:v>
                </c:pt>
                <c:pt idx="331">
                  <c:v>-8.1434691809523826E-2</c:v>
                </c:pt>
                <c:pt idx="332">
                  <c:v>-2.4021652357224667E-2</c:v>
                </c:pt>
                <c:pt idx="333">
                  <c:v>-1.5304660190476839E-2</c:v>
                </c:pt>
                <c:pt idx="334">
                  <c:v>4.0000067047617271E-2</c:v>
                </c:pt>
                <c:pt idx="335">
                  <c:v>3.5922858285715863E-2</c:v>
                </c:pt>
                <c:pt idx="336">
                  <c:v>-3.6765729523808213E-3</c:v>
                </c:pt>
                <c:pt idx="337">
                  <c:v>-7.7570963809527431E-3</c:v>
                </c:pt>
                <c:pt idx="338">
                  <c:v>-3.2244862095236637E-2</c:v>
                </c:pt>
                <c:pt idx="339">
                  <c:v>2.6498937142857165E-3</c:v>
                </c:pt>
                <c:pt idx="340">
                  <c:v>-2.1426314285714308E-2</c:v>
                </c:pt>
                <c:pt idx="341">
                  <c:v>-1.061003161904807E-2</c:v>
                </c:pt>
                <c:pt idx="342">
                  <c:v>3.204249333333193E-2</c:v>
                </c:pt>
                <c:pt idx="343">
                  <c:v>-6.3221645714288668E-3</c:v>
                </c:pt>
                <c:pt idx="344">
                  <c:v>1.2854849142856641E-2</c:v>
                </c:pt>
                <c:pt idx="345">
                  <c:v>2.1426134476191395E-2</c:v>
                </c:pt>
                <c:pt idx="346">
                  <c:v>-3.9185966095236412E-2</c:v>
                </c:pt>
                <c:pt idx="347">
                  <c:v>-1.633000647619046E-2</c:v>
                </c:pt>
                <c:pt idx="348">
                  <c:v>-1.5304916571428582E-2</c:v>
                </c:pt>
                <c:pt idx="349">
                  <c:v>-5.5444837102339431E-3</c:v>
                </c:pt>
                <c:pt idx="350">
                  <c:v>-3.6960456113454914E-3</c:v>
                </c:pt>
                <c:pt idx="351">
                  <c:v>1.1087232656189943E-2</c:v>
                </c:pt>
                <c:pt idx="352">
                  <c:v>1.9086596934865807E-2</c:v>
                </c:pt>
                <c:pt idx="353">
                  <c:v>1.3876388571428609E-2</c:v>
                </c:pt>
                <c:pt idx="354">
                  <c:v>-1.5713751619047672E-2</c:v>
                </c:pt>
                <c:pt idx="355">
                  <c:v>-4.3473319161904722E-2</c:v>
                </c:pt>
                <c:pt idx="356">
                  <c:v>2.0617701714286556E-2</c:v>
                </c:pt>
                <c:pt idx="357">
                  <c:v>-2.693712457142735E-2</c:v>
                </c:pt>
                <c:pt idx="358">
                  <c:v>3.2859061333333314E-2</c:v>
                </c:pt>
                <c:pt idx="359">
                  <c:v>2.4901892114285736E-2</c:v>
                </c:pt>
                <c:pt idx="360">
                  <c:v>-3.1638136380953759E-2</c:v>
                </c:pt>
                <c:pt idx="361">
                  <c:v>4.8166087619045533E-2</c:v>
                </c:pt>
                <c:pt idx="362">
                  <c:v>-1.2250666666667055E-3</c:v>
                </c:pt>
                <c:pt idx="363">
                  <c:v>-1.0407575619047583E-2</c:v>
                </c:pt>
                <c:pt idx="364">
                  <c:v>1.1634641142857664E-2</c:v>
                </c:pt>
                <c:pt idx="365">
                  <c:v>-5.8168319999997491E-2</c:v>
                </c:pt>
                <c:pt idx="366">
                  <c:v>-2.8164276952380947E-2</c:v>
                </c:pt>
                <c:pt idx="367">
                  <c:v>1.8981411809524583E-2</c:v>
                </c:pt>
                <c:pt idx="368">
                  <c:v>1.3468845714285749E-2</c:v>
                </c:pt>
                <c:pt idx="369">
                  <c:v>6.1201828571425898E-4</c:v>
                </c:pt>
                <c:pt idx="370">
                  <c:v>2.6938201904760792E-2</c:v>
                </c:pt>
                <c:pt idx="371">
                  <c:v>-1.6739790476190564E-2</c:v>
                </c:pt>
                <c:pt idx="372">
                  <c:v>-5.2452190095238022E-2</c:v>
                </c:pt>
                <c:pt idx="373">
                  <c:v>1.143058095238093E-2</c:v>
                </c:pt>
                <c:pt idx="374">
                  <c:v>-2.7551361904761911E-2</c:v>
                </c:pt>
                <c:pt idx="375">
                  <c:v>1.1839422476190483E-2</c:v>
                </c:pt>
                <c:pt idx="376">
                  <c:v>5.837419123809777E-2</c:v>
                </c:pt>
                <c:pt idx="377">
                  <c:v>-4.3470971352379074E-2</c:v>
                </c:pt>
                <c:pt idx="378">
                  <c:v>3.3877619428571419E-2</c:v>
                </c:pt>
                <c:pt idx="379">
                  <c:v>4.4695639238095275E-2</c:v>
                </c:pt>
                <c:pt idx="380">
                  <c:v>4.8981870095238106E-2</c:v>
                </c:pt>
                <c:pt idx="381">
                  <c:v>0.23164601059047621</c:v>
                </c:pt>
                <c:pt idx="382">
                  <c:v>0.1989858552380952</c:v>
                </c:pt>
                <c:pt idx="383">
                  <c:v>0.28715968342855891</c:v>
                </c:pt>
                <c:pt idx="384">
                  <c:v>0.32328960380953775</c:v>
                </c:pt>
                <c:pt idx="385">
                  <c:v>0.31083024038095242</c:v>
                </c:pt>
                <c:pt idx="386">
                  <c:v>0.28582152669442557</c:v>
                </c:pt>
                <c:pt idx="387">
                  <c:v>-1.9681745550928768E-2</c:v>
                </c:pt>
                <c:pt idx="388">
                  <c:v>-0.17104374133331837</c:v>
                </c:pt>
                <c:pt idx="389">
                  <c:v>-0.3107785244225581</c:v>
                </c:pt>
                <c:pt idx="390">
                  <c:v>-0.35919707352384073</c:v>
                </c:pt>
                <c:pt idx="391">
                  <c:v>-0.18306464990477772</c:v>
                </c:pt>
                <c:pt idx="392">
                  <c:v>-0.13535230189393438</c:v>
                </c:pt>
                <c:pt idx="393">
                  <c:v>-9.7554876190476106E-2</c:v>
                </c:pt>
                <c:pt idx="394">
                  <c:v>-8.2039851428564445E-2</c:v>
                </c:pt>
                <c:pt idx="395">
                  <c:v>-3.7354601904761843E-2</c:v>
                </c:pt>
                <c:pt idx="396">
                  <c:v>-1.7039157516091922E-2</c:v>
                </c:pt>
                <c:pt idx="397">
                  <c:v>-4.9512839393941716E-2</c:v>
                </c:pt>
                <c:pt idx="398">
                  <c:v>-3.1455311363637918E-2</c:v>
                </c:pt>
                <c:pt idx="399">
                  <c:v>-6.491270390003602E-2</c:v>
                </c:pt>
                <c:pt idx="400">
                  <c:v>-6.5106665523809545E-2</c:v>
                </c:pt>
                <c:pt idx="401">
                  <c:v>1.0000174476190574E-2</c:v>
                </c:pt>
                <c:pt idx="402">
                  <c:v>1.4777638314175468E-2</c:v>
                </c:pt>
                <c:pt idx="403">
                  <c:v>8.216922192411099E-3</c:v>
                </c:pt>
                <c:pt idx="404">
                  <c:v>1.3554729014948662E-2</c:v>
                </c:pt>
                <c:pt idx="405">
                  <c:v>-4.495112873562998E-2</c:v>
                </c:pt>
                <c:pt idx="406">
                  <c:v>-4.1225589714285672E-2</c:v>
                </c:pt>
                <c:pt idx="407">
                  <c:v>2.0203722666666649E-2</c:v>
                </c:pt>
                <c:pt idx="408">
                  <c:v>-2.265334742857145E-2</c:v>
                </c:pt>
                <c:pt idx="409">
                  <c:v>2.9797354666666703E-2</c:v>
                </c:pt>
                <c:pt idx="410">
                  <c:v>1.4694702476191682E-2</c:v>
                </c:pt>
                <c:pt idx="411">
                  <c:v>-1.8369281904761909E-2</c:v>
                </c:pt>
                <c:pt idx="412">
                  <c:v>-2.042731428571238E-4</c:v>
                </c:pt>
                <c:pt idx="413">
                  <c:v>-5.6532268952376036E-2</c:v>
                </c:pt>
                <c:pt idx="414">
                  <c:v>-4.2879253333336764E-3</c:v>
                </c:pt>
                <c:pt idx="415">
                  <c:v>-3.5306615238095251E-2</c:v>
                </c:pt>
                <c:pt idx="416">
                  <c:v>-1.3878877333333362E-2</c:v>
                </c:pt>
                <c:pt idx="417">
                  <c:v>4.326643276190098E-2</c:v>
                </c:pt>
                <c:pt idx="418">
                  <c:v>-2.530598095238093E-2</c:v>
                </c:pt>
                <c:pt idx="419">
                  <c:v>1.7142450666666673E-2</c:v>
                </c:pt>
                <c:pt idx="420">
                  <c:v>-1.0816760000000918E-2</c:v>
                </c:pt>
                <c:pt idx="421">
                  <c:v>2.4463398095236209E-3</c:v>
                </c:pt>
                <c:pt idx="422">
                  <c:v>4.4899498666666628E-2</c:v>
                </c:pt>
                <c:pt idx="423">
                  <c:v>-4.163357485714287E-2</c:v>
                </c:pt>
                <c:pt idx="424">
                  <c:v>-3.4695238095237848E-3</c:v>
                </c:pt>
                <c:pt idx="425">
                  <c:v>1.4271344761904409E-3</c:v>
                </c:pt>
                <c:pt idx="426">
                  <c:v>-3.3484404924244024E-2</c:v>
                </c:pt>
                <c:pt idx="427">
                  <c:v>3.9555766755015889E-2</c:v>
                </c:pt>
                <c:pt idx="428">
                  <c:v>2.385978592814348E-2</c:v>
                </c:pt>
                <c:pt idx="429">
                  <c:v>-5.4118786971175193E-3</c:v>
                </c:pt>
                <c:pt idx="430">
                  <c:v>-4.234326684230111E-3</c:v>
                </c:pt>
                <c:pt idx="431">
                  <c:v>1.2104725903615743E-2</c:v>
                </c:pt>
                <c:pt idx="432">
                  <c:v>1.9387872380950688E-2</c:v>
                </c:pt>
                <c:pt idx="433">
                  <c:v>-4.3676241904765684E-2</c:v>
                </c:pt>
                <c:pt idx="434">
                  <c:v>-5.5093790476185367E-3</c:v>
                </c:pt>
                <c:pt idx="435">
                  <c:v>-2.9800982476190473E-2</c:v>
                </c:pt>
                <c:pt idx="436">
                  <c:v>-1.4163552107279029E-2</c:v>
                </c:pt>
                <c:pt idx="437">
                  <c:v>5.1313356321841051E-2</c:v>
                </c:pt>
                <c:pt idx="438">
                  <c:v>2.7719767343810747E-2</c:v>
                </c:pt>
                <c:pt idx="439">
                  <c:v>-7.3893783058639282E-3</c:v>
                </c:pt>
                <c:pt idx="440">
                  <c:v>3.2667923809523778E-3</c:v>
                </c:pt>
                <c:pt idx="441">
                  <c:v>-4.0801603809523697E-3</c:v>
                </c:pt>
                <c:pt idx="442">
                  <c:v>-3.0204308571428602E-2</c:v>
                </c:pt>
                <c:pt idx="443">
                  <c:v>7.9595984761904968E-3</c:v>
                </c:pt>
                <c:pt idx="444">
                  <c:v>-7.1425070476190695E-3</c:v>
                </c:pt>
                <c:pt idx="445">
                  <c:v>-1.2174246212121797E-2</c:v>
                </c:pt>
                <c:pt idx="446">
                  <c:v>2.0285083301779045E-2</c:v>
                </c:pt>
                <c:pt idx="447">
                  <c:v>2.4343108670959505E-3</c:v>
                </c:pt>
                <c:pt idx="448">
                  <c:v>-1.4813550378787323E-2</c:v>
                </c:pt>
                <c:pt idx="449">
                  <c:v>4.4887161904765991E-3</c:v>
                </c:pt>
                <c:pt idx="450">
                  <c:v>-2.0000793904760172E-2</c:v>
                </c:pt>
                <c:pt idx="451">
                  <c:v>2.8773538666666647E-2</c:v>
                </c:pt>
                <c:pt idx="452">
                  <c:v>-1.2248586666666669E-3</c:v>
                </c:pt>
                <c:pt idx="453">
                  <c:v>-1.9798147047619046E-2</c:v>
                </c:pt>
                <c:pt idx="454">
                  <c:v>-2.8777619777693446E-3</c:v>
                </c:pt>
                <c:pt idx="455">
                  <c:v>-1.9184230095238064E-2</c:v>
                </c:pt>
                <c:pt idx="456">
                  <c:v>5.1306524904211467E-3</c:v>
                </c:pt>
                <c:pt idx="457">
                  <c:v>8.5719238095238737E-3</c:v>
                </c:pt>
                <c:pt idx="458">
                  <c:v>2.4752677016280984E-2</c:v>
                </c:pt>
                <c:pt idx="459">
                  <c:v>-3.2649036190476586E-3</c:v>
                </c:pt>
                <c:pt idx="460">
                  <c:v>-1.2179520833333866E-2</c:v>
                </c:pt>
                <c:pt idx="461">
                  <c:v>2.2042735238095232E-2</c:v>
                </c:pt>
                <c:pt idx="462">
                  <c:v>-1.346954438095245E-2</c:v>
                </c:pt>
                <c:pt idx="463">
                  <c:v>1.6941830095238104E-2</c:v>
                </c:pt>
                <c:pt idx="464">
                  <c:v>1.4288840761904811E-2</c:v>
                </c:pt>
                <c:pt idx="465">
                  <c:v>-1.4283422857142861E-2</c:v>
                </c:pt>
                <c:pt idx="466">
                  <c:v>7.5479855238095254E-3</c:v>
                </c:pt>
                <c:pt idx="467">
                  <c:v>-5.7148057638095238E-2</c:v>
                </c:pt>
                <c:pt idx="468">
                  <c:v>1.4491711238095223E-2</c:v>
                </c:pt>
                <c:pt idx="469">
                  <c:v>6.0722590476190524E-4</c:v>
                </c:pt>
                <c:pt idx="470">
                  <c:v>4.4912525714285462E-3</c:v>
                </c:pt>
                <c:pt idx="471">
                  <c:v>4.2453179542857183E-2</c:v>
                </c:pt>
                <c:pt idx="472">
                  <c:v>4.6324833523809464E-2</c:v>
                </c:pt>
                <c:pt idx="473">
                  <c:v>8.2865208380952501E-2</c:v>
                </c:pt>
                <c:pt idx="474">
                  <c:v>0.1422527569523809</c:v>
                </c:pt>
                <c:pt idx="475">
                  <c:v>0.14694869752380946</c:v>
                </c:pt>
                <c:pt idx="476">
                  <c:v>0.15286792685714293</c:v>
                </c:pt>
                <c:pt idx="477">
                  <c:v>0.14653906476190484</c:v>
                </c:pt>
                <c:pt idx="478">
                  <c:v>7.4697031999999886E-2</c:v>
                </c:pt>
                <c:pt idx="479">
                  <c:v>1.6120419047618992E-2</c:v>
                </c:pt>
                <c:pt idx="480">
                  <c:v>-7.632733638095246E-2</c:v>
                </c:pt>
                <c:pt idx="481">
                  <c:v>-0.13490175842483512</c:v>
                </c:pt>
                <c:pt idx="482">
                  <c:v>-0.15470040342857136</c:v>
                </c:pt>
                <c:pt idx="483">
                  <c:v>-0.10265704800000007</c:v>
                </c:pt>
                <c:pt idx="484">
                  <c:v>-5.0819245714285678E-2</c:v>
                </c:pt>
                <c:pt idx="485">
                  <c:v>-7.1050110003834974E-2</c:v>
                </c:pt>
                <c:pt idx="486">
                  <c:v>-3.5916910095238057E-2</c:v>
                </c:pt>
                <c:pt idx="487">
                  <c:v>-2.9391322666666685E-2</c:v>
                </c:pt>
                <c:pt idx="488">
                  <c:v>-5.6129393523809495E-2</c:v>
                </c:pt>
                <c:pt idx="489">
                  <c:v>4.3268192380952405E-2</c:v>
                </c:pt>
                <c:pt idx="490">
                  <c:v>-1.4819363257576509E-2</c:v>
                </c:pt>
                <c:pt idx="491">
                  <c:v>-6.8990836804245122E-3</c:v>
                </c:pt>
                <c:pt idx="492">
                  <c:v>-2.7180917455506111E-2</c:v>
                </c:pt>
                <c:pt idx="493">
                  <c:v>-5.959274628571426E-2</c:v>
                </c:pt>
                <c:pt idx="494">
                  <c:v>-1.1111111111643731E-7</c:v>
                </c:pt>
                <c:pt idx="495">
                  <c:v>-2.2174702568032442E-2</c:v>
                </c:pt>
                <c:pt idx="496">
                  <c:v>9.4488570333463324E-3</c:v>
                </c:pt>
                <c:pt idx="497">
                  <c:v>3.7346247238095251E-2</c:v>
                </c:pt>
                <c:pt idx="498">
                  <c:v>-2.1837017523809538E-2</c:v>
                </c:pt>
                <c:pt idx="499">
                  <c:v>1.1429462095238123E-2</c:v>
                </c:pt>
                <c:pt idx="500">
                  <c:v>2.6369140477090747E-3</c:v>
                </c:pt>
                <c:pt idx="501">
                  <c:v>-4.097737107156256E-2</c:v>
                </c:pt>
                <c:pt idx="502">
                  <c:v>1.3266561904761906E-2</c:v>
                </c:pt>
                <c:pt idx="503">
                  <c:v>-1.9676909882621323E-2</c:v>
                </c:pt>
                <c:pt idx="504">
                  <c:v>1.1496380222307709E-2</c:v>
                </c:pt>
                <c:pt idx="505">
                  <c:v>8.221525488693053E-4</c:v>
                </c:pt>
                <c:pt idx="506">
                  <c:v>3.8782495238092103E-3</c:v>
                </c:pt>
                <c:pt idx="507">
                  <c:v>2.2589609812191186E-2</c:v>
                </c:pt>
                <c:pt idx="508">
                  <c:v>-1.6532317714284286E-2</c:v>
                </c:pt>
                <c:pt idx="509">
                  <c:v>-1.4080612952382174E-2</c:v>
                </c:pt>
                <c:pt idx="510">
                  <c:v>-1.326653485714167E-2</c:v>
                </c:pt>
                <c:pt idx="511">
                  <c:v>-3.020887771428573E-2</c:v>
                </c:pt>
                <c:pt idx="512">
                  <c:v>-2.0407154666666649E-2</c:v>
                </c:pt>
                <c:pt idx="513">
                  <c:v>1.7141774095238076E-2</c:v>
                </c:pt>
                <c:pt idx="514">
                  <c:v>1.5307425142857132E-2</c:v>
                </c:pt>
                <c:pt idx="515">
                  <c:v>-2.6936604457142865E-2</c:v>
                </c:pt>
                <c:pt idx="516">
                  <c:v>5.3471267809523854E-2</c:v>
                </c:pt>
                <c:pt idx="517">
                  <c:v>-6.9412034285720407E-3</c:v>
                </c:pt>
                <c:pt idx="518">
                  <c:v>-1.2784412499999526E-2</c:v>
                </c:pt>
                <c:pt idx="519">
                  <c:v>4.6648128360468211E-3</c:v>
                </c:pt>
                <c:pt idx="520">
                  <c:v>-1.8258623627413342E-2</c:v>
                </c:pt>
                <c:pt idx="521">
                  <c:v>-3.2456338508142627E-3</c:v>
                </c:pt>
                <c:pt idx="522">
                  <c:v>2.3878674666666631E-2</c:v>
                </c:pt>
                <c:pt idx="523">
                  <c:v>3.5509931428568384E-2</c:v>
                </c:pt>
                <c:pt idx="524">
                  <c:v>6.1211348571428613E-3</c:v>
                </c:pt>
                <c:pt idx="525">
                  <c:v>1.4902692571428547E-2</c:v>
                </c:pt>
                <c:pt idx="526">
                  <c:v>-3.7350321142860382E-2</c:v>
                </c:pt>
                <c:pt idx="527">
                  <c:v>3.2642700952378364E-3</c:v>
                </c:pt>
                <c:pt idx="528">
                  <c:v>-1.3058127238095249E-2</c:v>
                </c:pt>
                <c:pt idx="529">
                  <c:v>-1.6328498666666663E-2</c:v>
                </c:pt>
                <c:pt idx="530">
                  <c:v>6.9425291428571751E-3</c:v>
                </c:pt>
                <c:pt idx="531">
                  <c:v>-1.4489505523809549E-2</c:v>
                </c:pt>
                <c:pt idx="532">
                  <c:v>-1.0001437333333326E-2</c:v>
                </c:pt>
                <c:pt idx="533">
                  <c:v>2.4083512380952347E-2</c:v>
                </c:pt>
                <c:pt idx="534">
                  <c:v>9.793185904761928E-3</c:v>
                </c:pt>
                <c:pt idx="535">
                  <c:v>2.8778891047619024E-2</c:v>
                </c:pt>
                <c:pt idx="536">
                  <c:v>3.675408000000028E-3</c:v>
                </c:pt>
                <c:pt idx="537">
                  <c:v>-3.6126325333333341E-2</c:v>
                </c:pt>
                <c:pt idx="538">
                  <c:v>1.1225147428571423E-2</c:v>
                </c:pt>
                <c:pt idx="539">
                  <c:v>-3.2860223619050437E-2</c:v>
                </c:pt>
                <c:pt idx="540">
                  <c:v>-2.4085899428569382E-2</c:v>
                </c:pt>
                <c:pt idx="541">
                  <c:v>1.6329233142858546E-2</c:v>
                </c:pt>
                <c:pt idx="542">
                  <c:v>-2.2041499809523808E-2</c:v>
                </c:pt>
                <c:pt idx="543">
                  <c:v>9.1848773333325587E-3</c:v>
                </c:pt>
                <c:pt idx="544">
                  <c:v>-5.7132632380952316E-3</c:v>
                </c:pt>
                <c:pt idx="545">
                  <c:v>-2.5305789714285726E-2</c:v>
                </c:pt>
                <c:pt idx="546">
                  <c:v>-9.7977497142857032E-3</c:v>
                </c:pt>
                <c:pt idx="547">
                  <c:v>-8.1652685714283548E-4</c:v>
                </c:pt>
                <c:pt idx="548">
                  <c:v>1.3877562666666616E-2</c:v>
                </c:pt>
                <c:pt idx="549">
                  <c:v>3.0613983619047665E-2</c:v>
                </c:pt>
                <c:pt idx="550">
                  <c:v>2.4696134095238097E-2</c:v>
                </c:pt>
                <c:pt idx="551">
                  <c:v>-2.2461359999999936E-3</c:v>
                </c:pt>
                <c:pt idx="552">
                  <c:v>-6.7356845714286011E-3</c:v>
                </c:pt>
                <c:pt idx="553">
                  <c:v>-1.1636508952380928E-2</c:v>
                </c:pt>
                <c:pt idx="554">
                  <c:v>-4.2857348952380976E-2</c:v>
                </c:pt>
                <c:pt idx="555">
                  <c:v>1.81653295238111E-2</c:v>
                </c:pt>
                <c:pt idx="556">
                  <c:v>1.6941155809523812E-2</c:v>
                </c:pt>
                <c:pt idx="557">
                  <c:v>8.3705249523802257E-3</c:v>
                </c:pt>
                <c:pt idx="558">
                  <c:v>1.1493507279693968E-2</c:v>
                </c:pt>
                <c:pt idx="559">
                  <c:v>-2.8163460190473753E-2</c:v>
                </c:pt>
                <c:pt idx="560">
                  <c:v>-1.499015753162174E-2</c:v>
                </c:pt>
                <c:pt idx="561">
                  <c:v>-2.5512760761907005E-2</c:v>
                </c:pt>
                <c:pt idx="562">
                  <c:v>2.9019743939392863E-2</c:v>
                </c:pt>
                <c:pt idx="563">
                  <c:v>0.12980070628571425</c:v>
                </c:pt>
                <c:pt idx="564">
                  <c:v>0.12881563536538818</c:v>
                </c:pt>
                <c:pt idx="565">
                  <c:v>0.22940244914285723</c:v>
                </c:pt>
                <c:pt idx="566">
                  <c:v>0.2271531874285713</c:v>
                </c:pt>
                <c:pt idx="567">
                  <c:v>0.19082895847619039</c:v>
                </c:pt>
                <c:pt idx="568">
                  <c:v>0.2850104683786977</c:v>
                </c:pt>
                <c:pt idx="569">
                  <c:v>0.23449762859333745</c:v>
                </c:pt>
                <c:pt idx="570">
                  <c:v>5.7470589655169727E-2</c:v>
                </c:pt>
                <c:pt idx="571">
                  <c:v>-0.12074476581065889</c:v>
                </c:pt>
                <c:pt idx="572">
                  <c:v>-0.26674096380952372</c:v>
                </c:pt>
                <c:pt idx="573">
                  <c:v>-0.3747117268571431</c:v>
                </c:pt>
                <c:pt idx="574">
                  <c:v>-0.20388026361904754</c:v>
                </c:pt>
                <c:pt idx="575">
                  <c:v>-0.10266045942857141</c:v>
                </c:pt>
                <c:pt idx="576">
                  <c:v>-4.5718241142857101E-2</c:v>
                </c:pt>
                <c:pt idx="577">
                  <c:v>-5.5919973714285816E-2</c:v>
                </c:pt>
                <c:pt idx="578">
                  <c:v>-4.0792723484850447E-2</c:v>
                </c:pt>
                <c:pt idx="579">
                  <c:v>-3.1837762666663952E-2</c:v>
                </c:pt>
                <c:pt idx="580">
                  <c:v>-3.184119923809791E-2</c:v>
                </c:pt>
                <c:pt idx="581">
                  <c:v>4.8964521904760801E-3</c:v>
                </c:pt>
                <c:pt idx="582">
                  <c:v>-7.6124853714285637E-2</c:v>
                </c:pt>
                <c:pt idx="583">
                  <c:v>-9.5325770541459225E-3</c:v>
                </c:pt>
                <c:pt idx="584">
                  <c:v>-4.6859087845511689E-2</c:v>
                </c:pt>
                <c:pt idx="585">
                  <c:v>-6.898656569481066E-3</c:v>
                </c:pt>
                <c:pt idx="586">
                  <c:v>4.0203235047619031E-2</c:v>
                </c:pt>
                <c:pt idx="587">
                  <c:v>-4.8573854476190406E-2</c:v>
                </c:pt>
                <c:pt idx="588">
                  <c:v>1.0408791238095207E-2</c:v>
                </c:pt>
                <c:pt idx="589">
                  <c:v>3.4085795047619077E-2</c:v>
                </c:pt>
                <c:pt idx="590">
                  <c:v>-5.5090144761905605E-3</c:v>
                </c:pt>
                <c:pt idx="591">
                  <c:v>1.6122830095238155E-2</c:v>
                </c:pt>
                <c:pt idx="592">
                  <c:v>-3.2041616380952424E-2</c:v>
                </c:pt>
                <c:pt idx="593">
                  <c:v>-3.1634611428571394E-2</c:v>
                </c:pt>
                <c:pt idx="594">
                  <c:v>1.4221878076485913E-3</c:v>
                </c:pt>
                <c:pt idx="595">
                  <c:v>1.0167818181818561E-3</c:v>
                </c:pt>
                <c:pt idx="596">
                  <c:v>-6.6979628787881733E-3</c:v>
                </c:pt>
                <c:pt idx="597">
                  <c:v>4.0701703900035662E-4</c:v>
                </c:pt>
                <c:pt idx="598">
                  <c:v>-6.7382472380952832E-3</c:v>
                </c:pt>
                <c:pt idx="599">
                  <c:v>1.3340189655171801E-2</c:v>
                </c:pt>
                <c:pt idx="600">
                  <c:v>2.2991380076631211E-2</c:v>
                </c:pt>
                <c:pt idx="601">
                  <c:v>-2.8540902261401185E-2</c:v>
                </c:pt>
                <c:pt idx="602">
                  <c:v>1.5809307397469382E-2</c:v>
                </c:pt>
                <c:pt idx="603">
                  <c:v>-1.3468912380952391E-2</c:v>
                </c:pt>
                <c:pt idx="604">
                  <c:v>1.0957446590909638E-2</c:v>
                </c:pt>
                <c:pt idx="605">
                  <c:v>2.1906830745930802E-2</c:v>
                </c:pt>
                <c:pt idx="606">
                  <c:v>-4.9696012873909949E-2</c:v>
                </c:pt>
                <c:pt idx="607">
                  <c:v>-3.0845793181817006E-2</c:v>
                </c:pt>
                <c:pt idx="608">
                  <c:v>-4.9389174438095228E-2</c:v>
                </c:pt>
                <c:pt idx="609">
                  <c:v>-6.9415123809523664E-3</c:v>
                </c:pt>
                <c:pt idx="610">
                  <c:v>2.9389806476190487E-2</c:v>
                </c:pt>
                <c:pt idx="611">
                  <c:v>1.5714584761904765E-2</c:v>
                </c:pt>
                <c:pt idx="612">
                  <c:v>3.1836503961901984E-2</c:v>
                </c:pt>
                <c:pt idx="613">
                  <c:v>-2.0408726476192265E-2</c:v>
                </c:pt>
                <c:pt idx="614">
                  <c:v>-5.308922285714229E-3</c:v>
                </c:pt>
                <c:pt idx="615">
                  <c:v>-2.20411588571429E-2</c:v>
                </c:pt>
                <c:pt idx="616">
                  <c:v>-1.816361714285715E-2</c:v>
                </c:pt>
                <c:pt idx="617">
                  <c:v>-8.1626620952381292E-3</c:v>
                </c:pt>
                <c:pt idx="618">
                  <c:v>1.0409860190476209E-2</c:v>
                </c:pt>
                <c:pt idx="619">
                  <c:v>9.5896518095238432E-3</c:v>
                </c:pt>
                <c:pt idx="620">
                  <c:v>1.0001104380952358E-2</c:v>
                </c:pt>
                <c:pt idx="621">
                  <c:v>3.8370343619047662E-2</c:v>
                </c:pt>
                <c:pt idx="622">
                  <c:v>-3.0001923428571459E-2</c:v>
                </c:pt>
                <c:pt idx="623">
                  <c:v>-1.5715174514285751E-2</c:v>
                </c:pt>
                <c:pt idx="624">
                  <c:v>1.8661069291934354E-2</c:v>
                </c:pt>
                <c:pt idx="625">
                  <c:v>-2.3946562878788994E-2</c:v>
                </c:pt>
                <c:pt idx="626">
                  <c:v>3.2478720181747986E-3</c:v>
                </c:pt>
                <c:pt idx="627">
                  <c:v>1.2984947027640704E-2</c:v>
                </c:pt>
                <c:pt idx="628">
                  <c:v>-2.2243902095238119E-2</c:v>
                </c:pt>
                <c:pt idx="629">
                  <c:v>2.0002705142857142E-2</c:v>
                </c:pt>
                <c:pt idx="630">
                  <c:v>3.551115961904764E-2</c:v>
                </c:pt>
                <c:pt idx="631">
                  <c:v>5.1018628571428267E-3</c:v>
                </c:pt>
                <c:pt idx="632">
                  <c:v>1.1634662095238113E-2</c:v>
                </c:pt>
                <c:pt idx="633">
                  <c:v>-2.8946944061301307E-2</c:v>
                </c:pt>
                <c:pt idx="634">
                  <c:v>1.2312065925642538E-3</c:v>
                </c:pt>
                <c:pt idx="635">
                  <c:v>1.6015121502491843E-2</c:v>
                </c:pt>
                <c:pt idx="636">
                  <c:v>8.1610666666668641E-4</c:v>
                </c:pt>
                <c:pt idx="637">
                  <c:v>7.9169905303033902E-3</c:v>
                </c:pt>
                <c:pt idx="638">
                  <c:v>-1.988106285497861E-2</c:v>
                </c:pt>
                <c:pt idx="639">
                  <c:v>-5.3348894433925015E-2</c:v>
                </c:pt>
                <c:pt idx="640">
                  <c:v>4.058209523809742E-4</c:v>
                </c:pt>
                <c:pt idx="641">
                  <c:v>-1.3675207619048809E-2</c:v>
                </c:pt>
                <c:pt idx="642">
                  <c:v>-3.1837402514282929E-2</c:v>
                </c:pt>
                <c:pt idx="643">
                  <c:v>8.7742948952380974E-3</c:v>
                </c:pt>
                <c:pt idx="644">
                  <c:v>4.1178998485420962E-2</c:v>
                </c:pt>
                <c:pt idx="645">
                  <c:v>2.0817699428571441E-2</c:v>
                </c:pt>
                <c:pt idx="646">
                  <c:v>-3.1657073890153022E-2</c:v>
                </c:pt>
                <c:pt idx="647">
                  <c:v>5.8984184038095237E-2</c:v>
                </c:pt>
                <c:pt idx="648">
                  <c:v>-4.7348372190476204E-2</c:v>
                </c:pt>
                <c:pt idx="649">
                  <c:v>3.2659097142857213E-3</c:v>
                </c:pt>
                <c:pt idx="650">
                  <c:v>3.0408794998095217E-2</c:v>
                </c:pt>
                <c:pt idx="651">
                  <c:v>-2.5164182575758792E-2</c:v>
                </c:pt>
                <c:pt idx="652">
                  <c:v>-2.4081215009523801E-2</c:v>
                </c:pt>
                <c:pt idx="653">
                  <c:v>1.967544566452047E-2</c:v>
                </c:pt>
                <c:pt idx="654">
                  <c:v>0.10041517478095238</c:v>
                </c:pt>
                <c:pt idx="655">
                  <c:v>0.10143222285714286</c:v>
                </c:pt>
                <c:pt idx="656">
                  <c:v>0.17327506415238089</c:v>
                </c:pt>
                <c:pt idx="657">
                  <c:v>0.17225752723809531</c:v>
                </c:pt>
                <c:pt idx="658">
                  <c:v>0.10467172510412416</c:v>
                </c:pt>
                <c:pt idx="659">
                  <c:v>0.16266671352382378</c:v>
                </c:pt>
                <c:pt idx="660">
                  <c:v>0.17269401287878106</c:v>
                </c:pt>
                <c:pt idx="661">
                  <c:v>6.0244664142368634E-2</c:v>
                </c:pt>
                <c:pt idx="662">
                  <c:v>-1.9794763809523868E-2</c:v>
                </c:pt>
                <c:pt idx="663">
                  <c:v>-9.2100981825063558E-2</c:v>
                </c:pt>
                <c:pt idx="664">
                  <c:v>-0.20001131847619055</c:v>
                </c:pt>
                <c:pt idx="665">
                  <c:v>-0.16123236609525185</c:v>
                </c:pt>
                <c:pt idx="666">
                  <c:v>-8.3273496761897603E-2</c:v>
                </c:pt>
                <c:pt idx="667">
                  <c:v>-0.11499206209275922</c:v>
                </c:pt>
                <c:pt idx="668">
                  <c:v>-4.0001808380955746E-2</c:v>
                </c:pt>
                <c:pt idx="669">
                  <c:v>-4.3738269451894886E-2</c:v>
                </c:pt>
                <c:pt idx="670">
                  <c:v>-6.0205079238095205E-2</c:v>
                </c:pt>
                <c:pt idx="671">
                  <c:v>-2.4747800833017093E-2</c:v>
                </c:pt>
                <c:pt idx="672">
                  <c:v>-4.4082583238095212E-2</c:v>
                </c:pt>
                <c:pt idx="673">
                  <c:v>-2.637090798939723E-2</c:v>
                </c:pt>
                <c:pt idx="674">
                  <c:v>1.7962177523809603E-2</c:v>
                </c:pt>
                <c:pt idx="675">
                  <c:v>-6.7348179047619569E-3</c:v>
                </c:pt>
                <c:pt idx="676">
                  <c:v>-3.653369066666666E-2</c:v>
                </c:pt>
                <c:pt idx="677">
                  <c:v>4.8691776515153466E-3</c:v>
                </c:pt>
                <c:pt idx="678">
                  <c:v>-3.9370267045456438E-2</c:v>
                </c:pt>
                <c:pt idx="679">
                  <c:v>8.7771634285714623E-3</c:v>
                </c:pt>
                <c:pt idx="680">
                  <c:v>-2.6370117379779659E-3</c:v>
                </c:pt>
                <c:pt idx="681">
                  <c:v>-2.4083522285714268E-2</c:v>
                </c:pt>
                <c:pt idx="682">
                  <c:v>3.2654263238095199E-2</c:v>
                </c:pt>
                <c:pt idx="683">
                  <c:v>-4.1588997728132043E-2</c:v>
                </c:pt>
                <c:pt idx="684">
                  <c:v>1.5101617523809494E-2</c:v>
                </c:pt>
                <c:pt idx="685">
                  <c:v>-1.3669952380952371E-2</c:v>
                </c:pt>
                <c:pt idx="686">
                  <c:v>-5.1009222857146957E-3</c:v>
                </c:pt>
                <c:pt idx="687">
                  <c:v>2.5716899809521583E-2</c:v>
                </c:pt>
                <c:pt idx="688">
                  <c:v>1.1631295999999972E-2</c:v>
                </c:pt>
                <c:pt idx="689">
                  <c:v>1.4693683047619008E-2</c:v>
                </c:pt>
                <c:pt idx="690">
                  <c:v>-2.1226761523809461E-2</c:v>
                </c:pt>
                <c:pt idx="691">
                  <c:v>-4.0684342857146206E-4</c:v>
                </c:pt>
                <c:pt idx="692">
                  <c:v>-5.7754463276190486E-2</c:v>
                </c:pt>
                <c:pt idx="693">
                  <c:v>-1.714261028571426E-2</c:v>
                </c:pt>
                <c:pt idx="694">
                  <c:v>-6.5306064761904521E-3</c:v>
                </c:pt>
                <c:pt idx="695">
                  <c:v>-2.0815266666666693E-2</c:v>
                </c:pt>
                <c:pt idx="696">
                  <c:v>3.5920131847619059E-2</c:v>
                </c:pt>
                <c:pt idx="697">
                  <c:v>2.3674233904761893E-2</c:v>
                </c:pt>
                <c:pt idx="698">
                  <c:v>-1.0180769523809915E-3</c:v>
                </c:pt>
                <c:pt idx="699">
                  <c:v>3.9590890666666718E-2</c:v>
                </c:pt>
                <c:pt idx="700">
                  <c:v>-1.4811326391517967E-2</c:v>
                </c:pt>
                <c:pt idx="701">
                  <c:v>-9.3892971428571424E-3</c:v>
                </c:pt>
                <c:pt idx="702">
                  <c:v>2.3469783238097265E-2</c:v>
                </c:pt>
                <c:pt idx="703">
                  <c:v>-7.1839074552374704E-2</c:v>
                </c:pt>
                <c:pt idx="704">
                  <c:v>2.490214019047618E-2</c:v>
                </c:pt>
                <c:pt idx="705">
                  <c:v>-1.6044801646706353E-3</c:v>
                </c:pt>
                <c:pt idx="706">
                  <c:v>-2.1853748128742329E-2</c:v>
                </c:pt>
                <c:pt idx="707">
                  <c:v>5.1234407266567236E-2</c:v>
                </c:pt>
                <c:pt idx="708">
                  <c:v>-4.2627833333331745E-3</c:v>
                </c:pt>
                <c:pt idx="709">
                  <c:v>-2.2381295515521902E-2</c:v>
                </c:pt>
                <c:pt idx="710">
                  <c:v>-1.3756095785442327E-2</c:v>
                </c:pt>
                <c:pt idx="711">
                  <c:v>-3.8982036685714254E-2</c:v>
                </c:pt>
                <c:pt idx="712">
                  <c:v>-8.9771177142857293E-3</c:v>
                </c:pt>
                <c:pt idx="713">
                  <c:v>-8.5715364190483683E-3</c:v>
                </c:pt>
                <c:pt idx="714">
                  <c:v>-3.467760380952064E-3</c:v>
                </c:pt>
                <c:pt idx="715">
                  <c:v>3.5917744495238088E-2</c:v>
                </c:pt>
                <c:pt idx="716">
                  <c:v>-8.1805904761904423E-4</c:v>
                </c:pt>
                <c:pt idx="717">
                  <c:v>1.163131432380953E-2</c:v>
                </c:pt>
                <c:pt idx="718">
                  <c:v>5.4082777904761917E-2</c:v>
                </c:pt>
                <c:pt idx="719">
                  <c:v>-1.5715177904761925E-2</c:v>
                </c:pt>
                <c:pt idx="720">
                  <c:v>-1.3472034285714312E-2</c:v>
                </c:pt>
                <c:pt idx="721">
                  <c:v>-3.9184533676190479E-2</c:v>
                </c:pt>
                <c:pt idx="722">
                  <c:v>-2.8570600380952355E-2</c:v>
                </c:pt>
                <c:pt idx="723">
                  <c:v>-8.9793760000000094E-3</c:v>
                </c:pt>
                <c:pt idx="724">
                  <c:v>1.6327946666666751E-3</c:v>
                </c:pt>
                <c:pt idx="725">
                  <c:v>3.5920173295238091E-2</c:v>
                </c:pt>
                <c:pt idx="726">
                  <c:v>-3.2044464838095234E-2</c:v>
                </c:pt>
                <c:pt idx="727">
                  <c:v>6.531310095238092E-3</c:v>
                </c:pt>
                <c:pt idx="728">
                  <c:v>9.7371033699353536E-3</c:v>
                </c:pt>
                <c:pt idx="729">
                  <c:v>2.5102228571428558E-2</c:v>
                </c:pt>
                <c:pt idx="730">
                  <c:v>1.6841947045455344E-2</c:v>
                </c:pt>
                <c:pt idx="731">
                  <c:v>1.8272180992048243E-3</c:v>
                </c:pt>
                <c:pt idx="732">
                  <c:v>-2.1223961980952413E-2</c:v>
                </c:pt>
                <c:pt idx="733">
                  <c:v>-5.4780541461570409E-3</c:v>
                </c:pt>
                <c:pt idx="734">
                  <c:v>-8.9776292571420828E-3</c:v>
                </c:pt>
                <c:pt idx="735">
                  <c:v>7.3462457142857334E-3</c:v>
                </c:pt>
                <c:pt idx="736">
                  <c:v>2.0614190171428536E-2</c:v>
                </c:pt>
                <c:pt idx="737">
                  <c:v>-1.4490392761904733E-2</c:v>
                </c:pt>
                <c:pt idx="738">
                  <c:v>2.2312592881483653E-2</c:v>
                </c:pt>
                <c:pt idx="739">
                  <c:v>-6.0885723484851986E-3</c:v>
                </c:pt>
                <c:pt idx="740">
                  <c:v>-2.9021144204546833E-2</c:v>
                </c:pt>
                <c:pt idx="741">
                  <c:v>3.428162400605736E-2</c:v>
                </c:pt>
                <c:pt idx="742">
                  <c:v>-7.3478262857136723E-3</c:v>
                </c:pt>
                <c:pt idx="743">
                  <c:v>-4.8982689523809327E-3</c:v>
                </c:pt>
                <c:pt idx="744">
                  <c:v>4.7757866933337466E-2</c:v>
                </c:pt>
                <c:pt idx="745">
                  <c:v>3.9188120380952374E-2</c:v>
                </c:pt>
                <c:pt idx="746">
                  <c:v>0.14409062095238095</c:v>
                </c:pt>
                <c:pt idx="747">
                  <c:v>0.19858130019047618</c:v>
                </c:pt>
                <c:pt idx="748">
                  <c:v>0.24038424081790635</c:v>
                </c:pt>
                <c:pt idx="749">
                  <c:v>0.25630326249996821</c:v>
                </c:pt>
                <c:pt idx="750">
                  <c:v>0.23530703104883849</c:v>
                </c:pt>
                <c:pt idx="751">
                  <c:v>0.21644803407803154</c:v>
                </c:pt>
                <c:pt idx="752">
                  <c:v>0.13001150628570313</c:v>
                </c:pt>
                <c:pt idx="753">
                  <c:v>-9.2043551238087343E-2</c:v>
                </c:pt>
                <c:pt idx="754">
                  <c:v>-0.15081947200001306</c:v>
                </c:pt>
                <c:pt idx="755">
                  <c:v>-0.30185169561902137</c:v>
                </c:pt>
                <c:pt idx="756">
                  <c:v>-0.29430552228571422</c:v>
                </c:pt>
                <c:pt idx="757">
                  <c:v>-0.12143711809524864</c:v>
                </c:pt>
                <c:pt idx="758">
                  <c:v>-0.13449819923808348</c:v>
                </c:pt>
                <c:pt idx="759">
                  <c:v>-1.2856532952381053E-2</c:v>
                </c:pt>
                <c:pt idx="760">
                  <c:v>-6.2885222642936431E-2</c:v>
                </c:pt>
                <c:pt idx="761">
                  <c:v>-9.1083280954189258E-2</c:v>
                </c:pt>
                <c:pt idx="762">
                  <c:v>-3.0845156439392729E-2</c:v>
                </c:pt>
                <c:pt idx="763">
                  <c:v>-8.2392668939397951E-2</c:v>
                </c:pt>
                <c:pt idx="764">
                  <c:v>-9.1875999999999937E-3</c:v>
                </c:pt>
                <c:pt idx="765">
                  <c:v>-1.8365425142857106E-2</c:v>
                </c:pt>
                <c:pt idx="766">
                  <c:v>-1.3467908952380961E-2</c:v>
                </c:pt>
                <c:pt idx="767">
                  <c:v>7.1426015238094959E-3</c:v>
                </c:pt>
                <c:pt idx="768">
                  <c:v>-4.2810800000000326E-3</c:v>
                </c:pt>
                <c:pt idx="769">
                  <c:v>1.6326724190476212E-2</c:v>
                </c:pt>
                <c:pt idx="770">
                  <c:v>-3.0632168118136176E-2</c:v>
                </c:pt>
                <c:pt idx="771">
                  <c:v>-3.2049163953047168E-2</c:v>
                </c:pt>
                <c:pt idx="772">
                  <c:v>1.1772020454546036E-2</c:v>
                </c:pt>
                <c:pt idx="773">
                  <c:v>3.5092939416889526E-2</c:v>
                </c:pt>
                <c:pt idx="774">
                  <c:v>4.2832460952377796E-3</c:v>
                </c:pt>
                <c:pt idx="775">
                  <c:v>5.1026228571432602E-3</c:v>
                </c:pt>
                <c:pt idx="776">
                  <c:v>-4.6944505904761895E-2</c:v>
                </c:pt>
                <c:pt idx="777">
                  <c:v>-2.3470883809521816E-2</c:v>
                </c:pt>
                <c:pt idx="778">
                  <c:v>2.4506297142857527E-3</c:v>
                </c:pt>
                <c:pt idx="779">
                  <c:v>1.2854255619047628E-2</c:v>
                </c:pt>
                <c:pt idx="780">
                  <c:v>1.580711992337084E-2</c:v>
                </c:pt>
                <c:pt idx="781">
                  <c:v>-5.9342025067077218E-2</c:v>
                </c:pt>
                <c:pt idx="782">
                  <c:v>-3.552276849367679E-2</c:v>
                </c:pt>
                <c:pt idx="783">
                  <c:v>-2.6898756650058267E-2</c:v>
                </c:pt>
                <c:pt idx="784">
                  <c:v>1.5621706060606828E-2</c:v>
                </c:pt>
                <c:pt idx="785">
                  <c:v>-6.6950457402497098E-3</c:v>
                </c:pt>
                <c:pt idx="786">
                  <c:v>1.4186588413479134E-3</c:v>
                </c:pt>
                <c:pt idx="787">
                  <c:v>3.7936639189699792E-2</c:v>
                </c:pt>
                <c:pt idx="788">
                  <c:v>1.122603123809519E-2</c:v>
                </c:pt>
                <c:pt idx="789">
                  <c:v>2.8980578361904777E-2</c:v>
                </c:pt>
                <c:pt idx="790">
                  <c:v>-1.9999218133333305E-2</c:v>
                </c:pt>
                <c:pt idx="791">
                  <c:v>1.6380952340609512E-8</c:v>
                </c:pt>
                <c:pt idx="792">
                  <c:v>-6.3879068228571423E-2</c:v>
                </c:pt>
                <c:pt idx="793">
                  <c:v>9.7962994285714297E-3</c:v>
                </c:pt>
                <c:pt idx="794">
                  <c:v>2.475892219696664E-2</c:v>
                </c:pt>
                <c:pt idx="795">
                  <c:v>-2.6574470276414242E-2</c:v>
                </c:pt>
                <c:pt idx="796">
                  <c:v>2.6169696365012488E-2</c:v>
                </c:pt>
                <c:pt idx="797">
                  <c:v>-2.6392481060607269E-3</c:v>
                </c:pt>
                <c:pt idx="798">
                  <c:v>-7.9618468571428565E-3</c:v>
                </c:pt>
                <c:pt idx="799">
                  <c:v>-4.0820758095238257E-3</c:v>
                </c:pt>
                <c:pt idx="800">
                  <c:v>1.8322704761904848E-3</c:v>
                </c:pt>
                <c:pt idx="801">
                  <c:v>7.9604038095238069E-3</c:v>
                </c:pt>
                <c:pt idx="802">
                  <c:v>1.8776668190476187E-2</c:v>
                </c:pt>
                <c:pt idx="803">
                  <c:v>4.897987809523832E-3</c:v>
                </c:pt>
                <c:pt idx="804">
                  <c:v>3.5106770666666641E-2</c:v>
                </c:pt>
                <c:pt idx="805">
                  <c:v>-1.9797752761904746E-2</c:v>
                </c:pt>
                <c:pt idx="806">
                  <c:v>-1.5215207497159737E-2</c:v>
                </c:pt>
                <c:pt idx="807">
                  <c:v>-1.9887642537879752E-2</c:v>
                </c:pt>
                <c:pt idx="808">
                  <c:v>-6.0857368193864218E-2</c:v>
                </c:pt>
                <c:pt idx="809">
                  <c:v>-1.1156395986368459E-2</c:v>
                </c:pt>
                <c:pt idx="810">
                  <c:v>3.4900619047619041E-2</c:v>
                </c:pt>
                <c:pt idx="811">
                  <c:v>4.6943237333333335E-3</c:v>
                </c:pt>
                <c:pt idx="812">
                  <c:v>1.3675081371428578E-2</c:v>
                </c:pt>
                <c:pt idx="813">
                  <c:v>3.7963529828571443E-2</c:v>
                </c:pt>
                <c:pt idx="814">
                  <c:v>-4.5642158311244435E-2</c:v>
                </c:pt>
                <c:pt idx="815">
                  <c:v>1.2170444339265098E-2</c:v>
                </c:pt>
                <c:pt idx="816">
                  <c:v>-1.5628071628788653E-2</c:v>
                </c:pt>
                <c:pt idx="817">
                  <c:v>-4.0792198712123175E-2</c:v>
                </c:pt>
                <c:pt idx="818">
                  <c:v>3.0615901333333234E-3</c:v>
                </c:pt>
                <c:pt idx="819">
                  <c:v>-1.2858476761904743E-2</c:v>
                </c:pt>
                <c:pt idx="820">
                  <c:v>-3.4464288527072018E-3</c:v>
                </c:pt>
                <c:pt idx="821">
                  <c:v>1.3998216811813294E-2</c:v>
                </c:pt>
                <c:pt idx="822">
                  <c:v>-1.9277102234849415E-2</c:v>
                </c:pt>
                <c:pt idx="823">
                  <c:v>7.3030388110562096E-3</c:v>
                </c:pt>
                <c:pt idx="824">
                  <c:v>9.7955345142857198E-3</c:v>
                </c:pt>
                <c:pt idx="825">
                  <c:v>2.0254247619046933E-4</c:v>
                </c:pt>
                <c:pt idx="826">
                  <c:v>2.1424661295238085E-2</c:v>
                </c:pt>
                <c:pt idx="827">
                  <c:v>-2.8572810323809511E-2</c:v>
                </c:pt>
                <c:pt idx="828">
                  <c:v>2.6325219580956939E-2</c:v>
                </c:pt>
                <c:pt idx="829">
                  <c:v>-9.1849407238079328E-3</c:v>
                </c:pt>
                <c:pt idx="830">
                  <c:v>-3.1020129714291095E-2</c:v>
                </c:pt>
                <c:pt idx="831">
                  <c:v>4.0003552038088294E-2</c:v>
                </c:pt>
                <c:pt idx="832">
                  <c:v>-1.3263371047619035E-2</c:v>
                </c:pt>
                <c:pt idx="833">
                  <c:v>2.2453501104761891E-2</c:v>
                </c:pt>
                <c:pt idx="834">
                  <c:v>3.9392818857142853E-2</c:v>
                </c:pt>
                <c:pt idx="835">
                  <c:v>1.2859128000000044E-2</c:v>
                </c:pt>
                <c:pt idx="836">
                  <c:v>2.130817310606159E-2</c:v>
                </c:pt>
                <c:pt idx="837">
                  <c:v>0.11014984172661553</c:v>
                </c:pt>
                <c:pt idx="838">
                  <c:v>0.23186254449071653</c:v>
                </c:pt>
                <c:pt idx="839">
                  <c:v>0.21450004810607093</c:v>
                </c:pt>
                <c:pt idx="840">
                  <c:v>0.33185850780952381</c:v>
                </c:pt>
                <c:pt idx="841">
                  <c:v>0.26245889752380963</c:v>
                </c:pt>
                <c:pt idx="842">
                  <c:v>0.20388830628571411</c:v>
                </c:pt>
                <c:pt idx="843">
                  <c:v>0.26735814971428579</c:v>
                </c:pt>
                <c:pt idx="844">
                  <c:v>-4.1841905142856968E-2</c:v>
                </c:pt>
                <c:pt idx="845">
                  <c:v>-0.18653927771428563</c:v>
                </c:pt>
                <c:pt idx="846">
                  <c:v>-0.29022027238095255</c:v>
                </c:pt>
                <c:pt idx="847">
                  <c:v>-0.39532472876190489</c:v>
                </c:pt>
                <c:pt idx="848">
                  <c:v>-0.18297552215072663</c:v>
                </c:pt>
                <c:pt idx="849">
                  <c:v>-0.1042893866666486</c:v>
                </c:pt>
                <c:pt idx="850">
                  <c:v>-8.2859948952380941E-2</c:v>
                </c:pt>
                <c:pt idx="851">
                  <c:v>-4.7468729269214895E-2</c:v>
                </c:pt>
                <c:pt idx="852">
                  <c:v>-3.6738970666666593E-2</c:v>
                </c:pt>
                <c:pt idx="853">
                  <c:v>-3.1432052190476255E-2</c:v>
                </c:pt>
                <c:pt idx="854">
                  <c:v>1.6431893222266708E-2</c:v>
                </c:pt>
                <c:pt idx="855">
                  <c:v>-3.0410840380952462E-2</c:v>
                </c:pt>
                <c:pt idx="856">
                  <c:v>-6.3063419047619029E-2</c:v>
                </c:pt>
                <c:pt idx="857">
                  <c:v>-6.6328364952380911E-2</c:v>
                </c:pt>
                <c:pt idx="858">
                  <c:v>-7.184243542855899E-2</c:v>
                </c:pt>
                <c:pt idx="859">
                  <c:v>-5.7513380605597707E-3</c:v>
                </c:pt>
                <c:pt idx="860">
                  <c:v>8.1651394285713972E-3</c:v>
                </c:pt>
                <c:pt idx="861">
                  <c:v>3.1658350000001535E-2</c:v>
                </c:pt>
                <c:pt idx="862">
                  <c:v>2.4082824761904761E-2</c:v>
                </c:pt>
                <c:pt idx="863">
                  <c:v>-2.2288864066640759E-3</c:v>
                </c:pt>
                <c:pt idx="864">
                  <c:v>-3.7756546095238097E-2</c:v>
                </c:pt>
                <c:pt idx="865">
                  <c:v>1.4695784380952379E-2</c:v>
                </c:pt>
                <c:pt idx="866">
                  <c:v>-1.278288977272786E-2</c:v>
                </c:pt>
                <c:pt idx="867">
                  <c:v>-1.7453712121212984E-2</c:v>
                </c:pt>
                <c:pt idx="868">
                  <c:v>5.0507991480507032E-2</c:v>
                </c:pt>
                <c:pt idx="869">
                  <c:v>-2.2449635047619005E-2</c:v>
                </c:pt>
                <c:pt idx="870">
                  <c:v>-1.6336940952378443E-3</c:v>
                </c:pt>
                <c:pt idx="871">
                  <c:v>2.463410919540112E-2</c:v>
                </c:pt>
                <c:pt idx="872">
                  <c:v>-4.5717837714285746E-2</c:v>
                </c:pt>
                <c:pt idx="873">
                  <c:v>-2.6576341991669014E-2</c:v>
                </c:pt>
                <c:pt idx="874">
                  <c:v>-3.7348435047619061E-2</c:v>
                </c:pt>
                <c:pt idx="875">
                  <c:v>-3.977631662878979E-2</c:v>
                </c:pt>
                <c:pt idx="876">
                  <c:v>3.8794575238095133E-3</c:v>
                </c:pt>
                <c:pt idx="877">
                  <c:v>-1.2237637333333325E-3</c:v>
                </c:pt>
                <c:pt idx="878">
                  <c:v>2.8777712380952364E-2</c:v>
                </c:pt>
                <c:pt idx="879">
                  <c:v>-2.4497018666666563E-3</c:v>
                </c:pt>
                <c:pt idx="880">
                  <c:v>-5.510493714285707E-3</c:v>
                </c:pt>
                <c:pt idx="881">
                  <c:v>2.3061167619047581E-2</c:v>
                </c:pt>
                <c:pt idx="882">
                  <c:v>-3.6111239795530922E-2</c:v>
                </c:pt>
                <c:pt idx="883">
                  <c:v>3.0440127603185104E-3</c:v>
                </c:pt>
                <c:pt idx="884">
                  <c:v>1.4815546212121901E-2</c:v>
                </c:pt>
                <c:pt idx="885">
                  <c:v>8.7766140952365793E-3</c:v>
                </c:pt>
                <c:pt idx="886">
                  <c:v>5.9595643542857152E-2</c:v>
                </c:pt>
                <c:pt idx="887">
                  <c:v>-1.8375266666666419E-3</c:v>
                </c:pt>
                <c:pt idx="888">
                  <c:v>-9.7970217142857377E-3</c:v>
                </c:pt>
                <c:pt idx="889">
                  <c:v>-2.3532748958727069E-2</c:v>
                </c:pt>
                <c:pt idx="890">
                  <c:v>-2.8367795047619063E-2</c:v>
                </c:pt>
                <c:pt idx="891">
                  <c:v>-3.4289312476190471E-2</c:v>
                </c:pt>
                <c:pt idx="892">
                  <c:v>-1.3435801721556753E-2</c:v>
                </c:pt>
                <c:pt idx="893">
                  <c:v>4.5936092849123249E-2</c:v>
                </c:pt>
                <c:pt idx="894">
                  <c:v>2.8081949850299022E-3</c:v>
                </c:pt>
                <c:pt idx="895">
                  <c:v>5.313477445733486E-2</c:v>
                </c:pt>
                <c:pt idx="896">
                  <c:v>1.4404097387352849E-2</c:v>
                </c:pt>
                <c:pt idx="897">
                  <c:v>-1.4606046194622838E-2</c:v>
                </c:pt>
                <c:pt idx="898">
                  <c:v>-2.0375833333335225E-4</c:v>
                </c:pt>
                <c:pt idx="899">
                  <c:v>-2.9007156834531513E-2</c:v>
                </c:pt>
                <c:pt idx="900">
                  <c:v>-3.0409226209523816E-2</c:v>
                </c:pt>
                <c:pt idx="901">
                  <c:v>-7.1639622285714299E-2</c:v>
                </c:pt>
                <c:pt idx="902">
                  <c:v>3.2648480000000055E-3</c:v>
                </c:pt>
                <c:pt idx="903">
                  <c:v>-1.6357057523809597E-3</c:v>
                </c:pt>
                <c:pt idx="904">
                  <c:v>4.2859140876190485E-2</c:v>
                </c:pt>
                <c:pt idx="905">
                  <c:v>6.3475462285714296E-2</c:v>
                </c:pt>
                <c:pt idx="906">
                  <c:v>-2.7142637371428587E-2</c:v>
                </c:pt>
                <c:pt idx="907">
                  <c:v>4.0887600000000512E-4</c:v>
                </c:pt>
                <c:pt idx="908">
                  <c:v>-5.9174502857142841E-3</c:v>
                </c:pt>
                <c:pt idx="909">
                  <c:v>-3.5308713714285712E-2</c:v>
                </c:pt>
                <c:pt idx="910">
                  <c:v>1.897830708571429E-2</c:v>
                </c:pt>
                <c:pt idx="911">
                  <c:v>4.5308109447619038E-2</c:v>
                </c:pt>
                <c:pt idx="912">
                  <c:v>-3.4710057142856919E-3</c:v>
                </c:pt>
                <c:pt idx="913">
                  <c:v>2.8982294285714295E-2</c:v>
                </c:pt>
                <c:pt idx="914">
                  <c:v>-1.9183006742857143E-2</c:v>
                </c:pt>
                <c:pt idx="915">
                  <c:v>6.1273066666666677E-4</c:v>
                </c:pt>
                <c:pt idx="916">
                  <c:v>-3.0440608863637864E-2</c:v>
                </c:pt>
                <c:pt idx="917">
                  <c:v>-1.4403745550927253E-2</c:v>
                </c:pt>
                <c:pt idx="918">
                  <c:v>2.8195741650888978E-2</c:v>
                </c:pt>
                <c:pt idx="919">
                  <c:v>6.2938378787882219E-3</c:v>
                </c:pt>
                <c:pt idx="920">
                  <c:v>3.2862132723809528E-2</c:v>
                </c:pt>
                <c:pt idx="921">
                  <c:v>-1.3966621732462541E-2</c:v>
                </c:pt>
                <c:pt idx="922">
                  <c:v>-2.6487680222312814E-2</c:v>
                </c:pt>
                <c:pt idx="923">
                  <c:v>4.5144314176242999E-3</c:v>
                </c:pt>
                <c:pt idx="924">
                  <c:v>-2.6070906283523609E-2</c:v>
                </c:pt>
                <c:pt idx="925">
                  <c:v>3.6126755847619041E-2</c:v>
                </c:pt>
                <c:pt idx="926">
                  <c:v>-1.4948339285713701E-2</c:v>
                </c:pt>
                <c:pt idx="927">
                  <c:v>-4.0597212121214346E-3</c:v>
                </c:pt>
                <c:pt idx="928">
                  <c:v>8.6948955050113949E-2</c:v>
                </c:pt>
                <c:pt idx="929">
                  <c:v>0.10223761161596413</c:v>
                </c:pt>
                <c:pt idx="930">
                  <c:v>0.21699631077621567</c:v>
                </c:pt>
                <c:pt idx="931">
                  <c:v>0.17850849009083214</c:v>
                </c:pt>
                <c:pt idx="932">
                  <c:v>0.14050105112219746</c:v>
                </c:pt>
                <c:pt idx="933">
                  <c:v>0.18072169983484543</c:v>
                </c:pt>
                <c:pt idx="934">
                  <c:v>0.14178906564822308</c:v>
                </c:pt>
                <c:pt idx="935">
                  <c:v>0.14648943724194741</c:v>
                </c:pt>
                <c:pt idx="936">
                  <c:v>1.8357472749793192E-2</c:v>
                </c:pt>
                <c:pt idx="937">
                  <c:v>-0.15262898885218648</c:v>
                </c:pt>
                <c:pt idx="938">
                  <c:v>-0.1635340850888185</c:v>
                </c:pt>
                <c:pt idx="939">
                  <c:v>-0.24072028571428303</c:v>
                </c:pt>
                <c:pt idx="940">
                  <c:v>-0.16721882039636499</c:v>
                </c:pt>
                <c:pt idx="941">
                  <c:v>-5.3970715524359475E-2</c:v>
                </c:pt>
                <c:pt idx="942">
                  <c:v>-0.13905789496983714</c:v>
                </c:pt>
                <c:pt idx="943">
                  <c:v>-5.9526074990173358E-2</c:v>
                </c:pt>
                <c:pt idx="944">
                  <c:v>-2.464400651591149E-2</c:v>
                </c:pt>
                <c:pt idx="945">
                  <c:v>-2.420489043674745E-2</c:v>
                </c:pt>
                <c:pt idx="946">
                  <c:v>2.7599257196966313E-2</c:v>
                </c:pt>
                <c:pt idx="947">
                  <c:v>-3.4293405136068503E-2</c:v>
                </c:pt>
                <c:pt idx="948">
                  <c:v>1.7146140952380932E-2</c:v>
                </c:pt>
                <c:pt idx="949">
                  <c:v>-6.0619368761904713E-2</c:v>
                </c:pt>
                <c:pt idx="950">
                  <c:v>-3.2041332571428605E-2</c:v>
                </c:pt>
                <c:pt idx="951">
                  <c:v>5.0305915562285593E-2</c:v>
                </c:pt>
                <c:pt idx="952">
                  <c:v>-2.6125757333333333E-2</c:v>
                </c:pt>
                <c:pt idx="953">
                  <c:v>-1.8978243428571451E-2</c:v>
                </c:pt>
                <c:pt idx="954">
                  <c:v>-2.0820408761904746E-2</c:v>
                </c:pt>
                <c:pt idx="955">
                  <c:v>-2.9387121523809553E-2</c:v>
                </c:pt>
                <c:pt idx="956">
                  <c:v>-5.497332934494352E-2</c:v>
                </c:pt>
                <c:pt idx="957">
                  <c:v>-5.8829034835287952E-3</c:v>
                </c:pt>
                <c:pt idx="958">
                  <c:v>1.9675712230215286E-2</c:v>
                </c:pt>
                <c:pt idx="959">
                  <c:v>-5.2965802234851055E-2</c:v>
                </c:pt>
                <c:pt idx="960">
                  <c:v>3.2876595180723521E-2</c:v>
                </c:pt>
                <c:pt idx="961">
                  <c:v>7.4633981588856854E-2</c:v>
                </c:pt>
                <c:pt idx="962">
                  <c:v>2.2202104668675206E-3</c:v>
                </c:pt>
                <c:pt idx="963">
                  <c:v>5.2019843018438809E-2</c:v>
                </c:pt>
                <c:pt idx="964">
                  <c:v>-9.9427412878791924E-3</c:v>
                </c:pt>
                <c:pt idx="965">
                  <c:v>-5.2250766857142902E-2</c:v>
                </c:pt>
                <c:pt idx="966">
                  <c:v>-2.6348542218855562E-3</c:v>
                </c:pt>
                <c:pt idx="967">
                  <c:v>-3.1248828409092419E-2</c:v>
                </c:pt>
                <c:pt idx="968">
                  <c:v>-1.2856735657142853E-2</c:v>
                </c:pt>
                <c:pt idx="969">
                  <c:v>-1.8257269973494736E-3</c:v>
                </c:pt>
                <c:pt idx="970">
                  <c:v>-4.3269380304761865E-2</c:v>
                </c:pt>
                <c:pt idx="971">
                  <c:v>-1.6736516571428585E-2</c:v>
                </c:pt>
                <c:pt idx="972">
                  <c:v>1.298160889814425E-2</c:v>
                </c:pt>
                <c:pt idx="973">
                  <c:v>-2.0815054971428548E-2</c:v>
                </c:pt>
                <c:pt idx="974">
                  <c:v>3.5103719733333302E-2</c:v>
                </c:pt>
                <c:pt idx="975">
                  <c:v>-1.4286811123809504E-2</c:v>
                </c:pt>
                <c:pt idx="976">
                  <c:v>-4.4875229714285573E-3</c:v>
                </c:pt>
                <c:pt idx="977">
                  <c:v>8.9794233523824811E-3</c:v>
                </c:pt>
                <c:pt idx="978">
                  <c:v>-3.3879172685714283E-2</c:v>
                </c:pt>
                <c:pt idx="979">
                  <c:v>6.0002683504761907E-2</c:v>
                </c:pt>
                <c:pt idx="980">
                  <c:v>4.6938128761904807E-3</c:v>
                </c:pt>
                <c:pt idx="981">
                  <c:v>-5.1005900952372065E-3</c:v>
                </c:pt>
                <c:pt idx="982">
                  <c:v>2.5763329534266594E-2</c:v>
                </c:pt>
                <c:pt idx="983">
                  <c:v>-7.0392024763357319E-2</c:v>
                </c:pt>
                <c:pt idx="984">
                  <c:v>1.1429622857142864E-2</c:v>
                </c:pt>
                <c:pt idx="985">
                  <c:v>6.0849632575749827E-3</c:v>
                </c:pt>
                <c:pt idx="986">
                  <c:v>-2.4519291428571422E-3</c:v>
                </c:pt>
                <c:pt idx="987">
                  <c:v>5.3068310628571425E-2</c:v>
                </c:pt>
                <c:pt idx="988">
                  <c:v>-1.3675403885714289E-2</c:v>
                </c:pt>
                <c:pt idx="989">
                  <c:v>-1.755116422857143E-2</c:v>
                </c:pt>
                <c:pt idx="990">
                  <c:v>-1.2985895378788486E-2</c:v>
                </c:pt>
                <c:pt idx="991">
                  <c:v>-4.2617889090911153E-2</c:v>
                </c:pt>
                <c:pt idx="992">
                  <c:v>8.1112973116227501E-3</c:v>
                </c:pt>
                <c:pt idx="993">
                  <c:v>-5.8833971980319011E-3</c:v>
                </c:pt>
                <c:pt idx="994">
                  <c:v>-1.714168887619047E-2</c:v>
                </c:pt>
                <c:pt idx="995">
                  <c:v>5.5107770361904763E-2</c:v>
                </c:pt>
                <c:pt idx="996">
                  <c:v>-1.5915907695238079E-2</c:v>
                </c:pt>
                <c:pt idx="997">
                  <c:v>3.8785926476190384E-3</c:v>
                </c:pt>
                <c:pt idx="998">
                  <c:v>2.0268887619048637E-4</c:v>
                </c:pt>
                <c:pt idx="999">
                  <c:v>-4.3476116457142874E-2</c:v>
                </c:pt>
                <c:pt idx="1000">
                  <c:v>-1.7142760342857132E-2</c:v>
                </c:pt>
                <c:pt idx="1001">
                  <c:v>1.3187515448693289E-2</c:v>
                </c:pt>
                <c:pt idx="1002">
                  <c:v>2.6372827641044295E-2</c:v>
                </c:pt>
                <c:pt idx="1003">
                  <c:v>-9.5343125709955543E-3</c:v>
                </c:pt>
                <c:pt idx="1004">
                  <c:v>1.0755973712121746E-2</c:v>
                </c:pt>
                <c:pt idx="1005">
                  <c:v>3.7958784038095217E-2</c:v>
                </c:pt>
                <c:pt idx="1006">
                  <c:v>-3.8165625897142827E-2</c:v>
                </c:pt>
                <c:pt idx="1007">
                  <c:v>3.2657223695238061E-2</c:v>
                </c:pt>
                <c:pt idx="1008">
                  <c:v>2.5963855736462704E-2</c:v>
                </c:pt>
                <c:pt idx="1009">
                  <c:v>-1.08161299047619E-2</c:v>
                </c:pt>
                <c:pt idx="1010">
                  <c:v>3.1860720219698518E-2</c:v>
                </c:pt>
                <c:pt idx="1011">
                  <c:v>-6.8979875047328696E-3</c:v>
                </c:pt>
                <c:pt idx="1012">
                  <c:v>-1.489942918095237E-2</c:v>
                </c:pt>
                <c:pt idx="1013">
                  <c:v>-5.2357803068184335E-2</c:v>
                </c:pt>
                <c:pt idx="1014">
                  <c:v>1.2652644419047629E-2</c:v>
                </c:pt>
                <c:pt idx="1015">
                  <c:v>-2.4758176856061818E-2</c:v>
                </c:pt>
                <c:pt idx="1016">
                  <c:v>-1.0610162819047617E-2</c:v>
                </c:pt>
                <c:pt idx="1017">
                  <c:v>1.9185416228571436E-2</c:v>
                </c:pt>
                <c:pt idx="1018">
                  <c:v>-2.0692633472169038E-2</c:v>
                </c:pt>
                <c:pt idx="1019">
                  <c:v>3.3674759200000015E-2</c:v>
                </c:pt>
                <c:pt idx="1020">
                  <c:v>9.8586488072696876E-2</c:v>
                </c:pt>
              </c:numCache>
            </c:numRef>
          </c:yVal>
          <c:smooth val="1"/>
        </c:ser>
        <c:ser>
          <c:idx val="0"/>
          <c:order val="1"/>
          <c:tx>
            <c:v>CH2 RS deriv</c:v>
          </c:tx>
          <c:marker>
            <c:symbol val="none"/>
          </c:marker>
          <c:xVal>
            <c:numRef>
              <c:f>data!$F$5:$F$1025</c:f>
              <c:numCache>
                <c:formatCode>General</c:formatCode>
                <c:ptCount val="1021"/>
                <c:pt idx="0">
                  <c:v>2.5629999999999997</c:v>
                </c:pt>
                <c:pt idx="1">
                  <c:v>3.266</c:v>
                </c:pt>
                <c:pt idx="2">
                  <c:v>3.9220000000000006</c:v>
                </c:pt>
                <c:pt idx="3">
                  <c:v>4.5780000000000012</c:v>
                </c:pt>
                <c:pt idx="4">
                  <c:v>5.234</c:v>
                </c:pt>
                <c:pt idx="5">
                  <c:v>5.891</c:v>
                </c:pt>
                <c:pt idx="6">
                  <c:v>6.5470000000000006</c:v>
                </c:pt>
                <c:pt idx="7">
                  <c:v>7.2029999999999994</c:v>
                </c:pt>
                <c:pt idx="8">
                  <c:v>7.859</c:v>
                </c:pt>
                <c:pt idx="9">
                  <c:v>8.5160000000000018</c:v>
                </c:pt>
                <c:pt idx="10">
                  <c:v>9.1720000000000006</c:v>
                </c:pt>
                <c:pt idx="11">
                  <c:v>9.8439999999999994</c:v>
                </c:pt>
                <c:pt idx="12">
                  <c:v>10.516</c:v>
                </c:pt>
                <c:pt idx="13">
                  <c:v>11.171999999999999</c:v>
                </c:pt>
                <c:pt idx="14">
                  <c:v>11.827999999999999</c:v>
                </c:pt>
                <c:pt idx="15">
                  <c:v>12.484</c:v>
                </c:pt>
                <c:pt idx="16">
                  <c:v>13.141000000000002</c:v>
                </c:pt>
                <c:pt idx="17">
                  <c:v>13.812999999999999</c:v>
                </c:pt>
                <c:pt idx="18">
                  <c:v>14.468999999999998</c:v>
                </c:pt>
                <c:pt idx="19">
                  <c:v>15.125</c:v>
                </c:pt>
                <c:pt idx="20">
                  <c:v>15.781000000000002</c:v>
                </c:pt>
                <c:pt idx="21">
                  <c:v>16.437999999999995</c:v>
                </c:pt>
                <c:pt idx="22">
                  <c:v>17.094000000000005</c:v>
                </c:pt>
                <c:pt idx="23">
                  <c:v>17.75</c:v>
                </c:pt>
                <c:pt idx="24">
                  <c:v>18.405999999999995</c:v>
                </c:pt>
                <c:pt idx="25">
                  <c:v>19.062999999999999</c:v>
                </c:pt>
                <c:pt idx="26">
                  <c:v>19.718999999999998</c:v>
                </c:pt>
                <c:pt idx="27">
                  <c:v>20.375</c:v>
                </c:pt>
                <c:pt idx="28">
                  <c:v>21.030999999999999</c:v>
                </c:pt>
                <c:pt idx="29">
                  <c:v>21.688000000000002</c:v>
                </c:pt>
                <c:pt idx="30">
                  <c:v>22.343999999999998</c:v>
                </c:pt>
                <c:pt idx="31">
                  <c:v>23</c:v>
                </c:pt>
                <c:pt idx="32">
                  <c:v>23.655999999999999</c:v>
                </c:pt>
                <c:pt idx="33">
                  <c:v>24.312999999999999</c:v>
                </c:pt>
                <c:pt idx="34">
                  <c:v>24.969000000000001</c:v>
                </c:pt>
                <c:pt idx="35">
                  <c:v>25.625</c:v>
                </c:pt>
                <c:pt idx="36">
                  <c:v>26.280999999999999</c:v>
                </c:pt>
                <c:pt idx="37">
                  <c:v>26.937999999999999</c:v>
                </c:pt>
                <c:pt idx="38">
                  <c:v>27.594000000000008</c:v>
                </c:pt>
                <c:pt idx="39">
                  <c:v>28.250000000000004</c:v>
                </c:pt>
                <c:pt idx="40">
                  <c:v>28.905999999999995</c:v>
                </c:pt>
                <c:pt idx="41">
                  <c:v>29.562999999999995</c:v>
                </c:pt>
                <c:pt idx="42">
                  <c:v>30.219000000000001</c:v>
                </c:pt>
                <c:pt idx="43">
                  <c:v>30.875</c:v>
                </c:pt>
                <c:pt idx="44">
                  <c:v>31.530999999999999</c:v>
                </c:pt>
                <c:pt idx="45">
                  <c:v>32.188000000000009</c:v>
                </c:pt>
                <c:pt idx="46">
                  <c:v>32.844000000000001</c:v>
                </c:pt>
                <c:pt idx="47">
                  <c:v>33.5</c:v>
                </c:pt>
                <c:pt idx="48">
                  <c:v>34.156000000000006</c:v>
                </c:pt>
                <c:pt idx="49">
                  <c:v>34.813000000000002</c:v>
                </c:pt>
                <c:pt idx="50">
                  <c:v>35.469000000000008</c:v>
                </c:pt>
                <c:pt idx="51">
                  <c:v>36.125</c:v>
                </c:pt>
                <c:pt idx="52">
                  <c:v>36.780999999999992</c:v>
                </c:pt>
                <c:pt idx="53">
                  <c:v>37.438000000000002</c:v>
                </c:pt>
                <c:pt idx="54">
                  <c:v>38.093999999999994</c:v>
                </c:pt>
                <c:pt idx="55">
                  <c:v>38.75</c:v>
                </c:pt>
                <c:pt idx="56">
                  <c:v>39.405999999999992</c:v>
                </c:pt>
                <c:pt idx="57">
                  <c:v>40.063000000000002</c:v>
                </c:pt>
                <c:pt idx="58">
                  <c:v>40.718999999999994</c:v>
                </c:pt>
                <c:pt idx="59">
                  <c:v>41.375</c:v>
                </c:pt>
                <c:pt idx="60">
                  <c:v>42.030999999999999</c:v>
                </c:pt>
                <c:pt idx="61">
                  <c:v>42.688000000000002</c:v>
                </c:pt>
                <c:pt idx="62">
                  <c:v>43.343999999999994</c:v>
                </c:pt>
                <c:pt idx="63">
                  <c:v>44</c:v>
                </c:pt>
                <c:pt idx="64">
                  <c:v>44.655999999999992</c:v>
                </c:pt>
                <c:pt idx="65">
                  <c:v>45.313000000000009</c:v>
                </c:pt>
                <c:pt idx="66">
                  <c:v>45.968999999999994</c:v>
                </c:pt>
                <c:pt idx="67">
                  <c:v>46.625</c:v>
                </c:pt>
                <c:pt idx="68">
                  <c:v>47.280999999999999</c:v>
                </c:pt>
                <c:pt idx="69">
                  <c:v>47.938000000000002</c:v>
                </c:pt>
                <c:pt idx="70">
                  <c:v>48.594000000000001</c:v>
                </c:pt>
                <c:pt idx="71">
                  <c:v>49.25</c:v>
                </c:pt>
                <c:pt idx="72">
                  <c:v>49.905999999999992</c:v>
                </c:pt>
                <c:pt idx="73">
                  <c:v>50.563000000000002</c:v>
                </c:pt>
                <c:pt idx="74">
                  <c:v>51.219000000000001</c:v>
                </c:pt>
                <c:pt idx="75">
                  <c:v>51.875</c:v>
                </c:pt>
                <c:pt idx="76">
                  <c:v>52.530999999999992</c:v>
                </c:pt>
                <c:pt idx="77">
                  <c:v>53.188000000000002</c:v>
                </c:pt>
                <c:pt idx="78">
                  <c:v>53.844000000000001</c:v>
                </c:pt>
                <c:pt idx="79">
                  <c:v>54.499999999999993</c:v>
                </c:pt>
                <c:pt idx="80">
                  <c:v>55.156000000000006</c:v>
                </c:pt>
                <c:pt idx="81">
                  <c:v>55.813000000000002</c:v>
                </c:pt>
                <c:pt idx="82">
                  <c:v>56.469000000000001</c:v>
                </c:pt>
                <c:pt idx="83">
                  <c:v>57.124999999999993</c:v>
                </c:pt>
                <c:pt idx="84">
                  <c:v>57.781000000000006</c:v>
                </c:pt>
                <c:pt idx="85">
                  <c:v>58.438000000000009</c:v>
                </c:pt>
                <c:pt idx="86">
                  <c:v>59.094000000000001</c:v>
                </c:pt>
                <c:pt idx="87">
                  <c:v>59.749999999999993</c:v>
                </c:pt>
                <c:pt idx="88">
                  <c:v>60.406000000000006</c:v>
                </c:pt>
                <c:pt idx="89">
                  <c:v>61.063000000000002</c:v>
                </c:pt>
                <c:pt idx="90">
                  <c:v>61.719000000000001</c:v>
                </c:pt>
                <c:pt idx="91">
                  <c:v>62.374999999999993</c:v>
                </c:pt>
                <c:pt idx="92">
                  <c:v>63.031000000000006</c:v>
                </c:pt>
                <c:pt idx="93">
                  <c:v>63.702999999999996</c:v>
                </c:pt>
                <c:pt idx="94">
                  <c:v>64.359000000000009</c:v>
                </c:pt>
                <c:pt idx="95">
                  <c:v>65.016000000000005</c:v>
                </c:pt>
                <c:pt idx="96">
                  <c:v>65.656000000000006</c:v>
                </c:pt>
                <c:pt idx="97">
                  <c:v>66.313000000000002</c:v>
                </c:pt>
                <c:pt idx="98">
                  <c:v>66.968999999999994</c:v>
                </c:pt>
                <c:pt idx="99">
                  <c:v>67.64100000000002</c:v>
                </c:pt>
                <c:pt idx="100">
                  <c:v>68.296999999999997</c:v>
                </c:pt>
                <c:pt idx="101">
                  <c:v>68.953000000000017</c:v>
                </c:pt>
                <c:pt idx="102">
                  <c:v>69.608999999999995</c:v>
                </c:pt>
                <c:pt idx="103">
                  <c:v>70.26600000000002</c:v>
                </c:pt>
                <c:pt idx="104">
                  <c:v>70.921999999999997</c:v>
                </c:pt>
                <c:pt idx="105">
                  <c:v>71.563000000000002</c:v>
                </c:pt>
                <c:pt idx="106">
                  <c:v>72.219000000000008</c:v>
                </c:pt>
                <c:pt idx="107">
                  <c:v>72.890999999999991</c:v>
                </c:pt>
                <c:pt idx="108">
                  <c:v>73.546999999999997</c:v>
                </c:pt>
                <c:pt idx="109">
                  <c:v>74.203000000000003</c:v>
                </c:pt>
                <c:pt idx="110">
                  <c:v>74.875</c:v>
                </c:pt>
                <c:pt idx="111">
                  <c:v>75.531000000000006</c:v>
                </c:pt>
                <c:pt idx="112">
                  <c:v>76.187999999999988</c:v>
                </c:pt>
                <c:pt idx="113">
                  <c:v>76.859000000000009</c:v>
                </c:pt>
                <c:pt idx="114">
                  <c:v>77.516000000000005</c:v>
                </c:pt>
                <c:pt idx="115">
                  <c:v>78.171999999999983</c:v>
                </c:pt>
                <c:pt idx="116">
                  <c:v>78.828000000000003</c:v>
                </c:pt>
                <c:pt idx="117">
                  <c:v>79.483999999999995</c:v>
                </c:pt>
                <c:pt idx="118">
                  <c:v>80.140999999999991</c:v>
                </c:pt>
                <c:pt idx="119">
                  <c:v>80.797000000000011</c:v>
                </c:pt>
                <c:pt idx="120">
                  <c:v>81.453000000000003</c:v>
                </c:pt>
                <c:pt idx="121">
                  <c:v>82.094000000000008</c:v>
                </c:pt>
                <c:pt idx="122">
                  <c:v>82.75</c:v>
                </c:pt>
                <c:pt idx="123">
                  <c:v>83.406000000000006</c:v>
                </c:pt>
                <c:pt idx="124">
                  <c:v>84.078000000000003</c:v>
                </c:pt>
                <c:pt idx="125">
                  <c:v>84.719000000000008</c:v>
                </c:pt>
                <c:pt idx="126">
                  <c:v>85.375</c:v>
                </c:pt>
                <c:pt idx="127">
                  <c:v>86.031000000000006</c:v>
                </c:pt>
                <c:pt idx="128">
                  <c:v>86.703000000000003</c:v>
                </c:pt>
                <c:pt idx="129">
                  <c:v>87.359000000000009</c:v>
                </c:pt>
                <c:pt idx="130">
                  <c:v>88.016000000000005</c:v>
                </c:pt>
                <c:pt idx="131">
                  <c:v>88.671999999999997</c:v>
                </c:pt>
                <c:pt idx="132">
                  <c:v>89.328000000000003</c:v>
                </c:pt>
                <c:pt idx="133">
                  <c:v>89.984000000000009</c:v>
                </c:pt>
                <c:pt idx="134">
                  <c:v>90.641000000000005</c:v>
                </c:pt>
                <c:pt idx="135">
                  <c:v>91.296999999999983</c:v>
                </c:pt>
                <c:pt idx="136">
                  <c:v>91.953000000000017</c:v>
                </c:pt>
                <c:pt idx="137">
                  <c:v>92.594000000000008</c:v>
                </c:pt>
                <c:pt idx="138">
                  <c:v>93.25</c:v>
                </c:pt>
                <c:pt idx="139">
                  <c:v>93.906000000000006</c:v>
                </c:pt>
                <c:pt idx="140">
                  <c:v>94.562999999999988</c:v>
                </c:pt>
                <c:pt idx="141">
                  <c:v>95.219000000000023</c:v>
                </c:pt>
                <c:pt idx="142">
                  <c:v>95.875</c:v>
                </c:pt>
                <c:pt idx="143">
                  <c:v>96.531000000000006</c:v>
                </c:pt>
                <c:pt idx="144">
                  <c:v>97.202999999999989</c:v>
                </c:pt>
                <c:pt idx="145">
                  <c:v>97.843999999999994</c:v>
                </c:pt>
                <c:pt idx="146">
                  <c:v>98.5</c:v>
                </c:pt>
                <c:pt idx="147">
                  <c:v>99.171999999999997</c:v>
                </c:pt>
                <c:pt idx="148">
                  <c:v>99.828000000000003</c:v>
                </c:pt>
                <c:pt idx="149">
                  <c:v>100.48400000000001</c:v>
                </c:pt>
                <c:pt idx="150">
                  <c:v>101.14099999999999</c:v>
                </c:pt>
                <c:pt idx="151">
                  <c:v>101.797</c:v>
                </c:pt>
                <c:pt idx="152">
                  <c:v>102.51600000000002</c:v>
                </c:pt>
                <c:pt idx="153">
                  <c:v>103.172</c:v>
                </c:pt>
                <c:pt idx="154">
                  <c:v>103.828</c:v>
                </c:pt>
                <c:pt idx="155">
                  <c:v>104.48400000000001</c:v>
                </c:pt>
                <c:pt idx="156">
                  <c:v>105.14099999999999</c:v>
                </c:pt>
                <c:pt idx="157">
                  <c:v>105.797</c:v>
                </c:pt>
                <c:pt idx="158">
                  <c:v>106.453</c:v>
                </c:pt>
                <c:pt idx="159">
                  <c:v>107.10900000000001</c:v>
                </c:pt>
                <c:pt idx="160">
                  <c:v>107.76600000000002</c:v>
                </c:pt>
                <c:pt idx="161">
                  <c:v>108.422</c:v>
                </c:pt>
                <c:pt idx="162">
                  <c:v>109.078</c:v>
                </c:pt>
                <c:pt idx="163">
                  <c:v>109.73400000000001</c:v>
                </c:pt>
                <c:pt idx="164">
                  <c:v>110.39100000000002</c:v>
                </c:pt>
                <c:pt idx="165">
                  <c:v>111.04699999999998</c:v>
                </c:pt>
                <c:pt idx="166">
                  <c:v>111.703</c:v>
                </c:pt>
                <c:pt idx="167">
                  <c:v>112.35900000000001</c:v>
                </c:pt>
                <c:pt idx="168">
                  <c:v>113.01600000000002</c:v>
                </c:pt>
                <c:pt idx="169">
                  <c:v>113.672</c:v>
                </c:pt>
                <c:pt idx="170">
                  <c:v>114.32800000000002</c:v>
                </c:pt>
                <c:pt idx="171">
                  <c:v>114.98399999999998</c:v>
                </c:pt>
                <c:pt idx="172">
                  <c:v>115.64100000000002</c:v>
                </c:pt>
                <c:pt idx="173">
                  <c:v>116.313</c:v>
                </c:pt>
                <c:pt idx="174">
                  <c:v>116.96900000000002</c:v>
                </c:pt>
                <c:pt idx="175">
                  <c:v>117.60900000000001</c:v>
                </c:pt>
                <c:pt idx="176">
                  <c:v>118.26599999999996</c:v>
                </c:pt>
                <c:pt idx="177">
                  <c:v>118.922</c:v>
                </c:pt>
                <c:pt idx="178">
                  <c:v>119.57800000000002</c:v>
                </c:pt>
                <c:pt idx="179">
                  <c:v>120.23399999999998</c:v>
                </c:pt>
                <c:pt idx="180">
                  <c:v>120.89099999999999</c:v>
                </c:pt>
                <c:pt idx="181">
                  <c:v>121.54700000000003</c:v>
                </c:pt>
                <c:pt idx="182">
                  <c:v>122.203</c:v>
                </c:pt>
                <c:pt idx="183">
                  <c:v>122.84399999999999</c:v>
                </c:pt>
                <c:pt idx="184">
                  <c:v>123.51599999999999</c:v>
                </c:pt>
                <c:pt idx="185">
                  <c:v>124.15599999999998</c:v>
                </c:pt>
                <c:pt idx="186">
                  <c:v>124.81300000000002</c:v>
                </c:pt>
                <c:pt idx="187">
                  <c:v>125.46899999999998</c:v>
                </c:pt>
                <c:pt idx="188">
                  <c:v>126.14099999999999</c:v>
                </c:pt>
                <c:pt idx="189">
                  <c:v>126.79700000000003</c:v>
                </c:pt>
                <c:pt idx="190">
                  <c:v>127.45300000000002</c:v>
                </c:pt>
                <c:pt idx="191">
                  <c:v>128.10899999999998</c:v>
                </c:pt>
                <c:pt idx="192">
                  <c:v>128.75</c:v>
                </c:pt>
                <c:pt idx="193">
                  <c:v>129.40599999999998</c:v>
                </c:pt>
                <c:pt idx="194">
                  <c:v>130.078</c:v>
                </c:pt>
                <c:pt idx="195">
                  <c:v>130.73399999999998</c:v>
                </c:pt>
                <c:pt idx="196">
                  <c:v>131.39099999999999</c:v>
                </c:pt>
                <c:pt idx="197">
                  <c:v>132.04700000000003</c:v>
                </c:pt>
                <c:pt idx="198">
                  <c:v>132.703</c:v>
                </c:pt>
                <c:pt idx="199">
                  <c:v>133.35899999999998</c:v>
                </c:pt>
                <c:pt idx="200">
                  <c:v>134.01599999999999</c:v>
                </c:pt>
                <c:pt idx="201">
                  <c:v>134.68799999999999</c:v>
                </c:pt>
                <c:pt idx="202">
                  <c:v>135.34399999999999</c:v>
                </c:pt>
                <c:pt idx="203">
                  <c:v>136</c:v>
                </c:pt>
                <c:pt idx="204">
                  <c:v>136.65600000000001</c:v>
                </c:pt>
                <c:pt idx="205">
                  <c:v>137.31299999999999</c:v>
                </c:pt>
                <c:pt idx="206">
                  <c:v>137.96900000000002</c:v>
                </c:pt>
                <c:pt idx="207">
                  <c:v>138.62500000000003</c:v>
                </c:pt>
                <c:pt idx="208">
                  <c:v>139.28099999999998</c:v>
                </c:pt>
                <c:pt idx="209">
                  <c:v>139.93799999999999</c:v>
                </c:pt>
                <c:pt idx="210">
                  <c:v>140.59400000000005</c:v>
                </c:pt>
                <c:pt idx="211">
                  <c:v>141.25</c:v>
                </c:pt>
                <c:pt idx="212">
                  <c:v>141.90600000000001</c:v>
                </c:pt>
                <c:pt idx="213">
                  <c:v>142.56299999999999</c:v>
                </c:pt>
                <c:pt idx="214">
                  <c:v>143.21899999999999</c:v>
                </c:pt>
                <c:pt idx="215">
                  <c:v>143.875</c:v>
                </c:pt>
                <c:pt idx="216">
                  <c:v>144.53100000000001</c:v>
                </c:pt>
                <c:pt idx="217">
                  <c:v>145.18799999999999</c:v>
                </c:pt>
                <c:pt idx="218">
                  <c:v>145.84399999999999</c:v>
                </c:pt>
                <c:pt idx="219">
                  <c:v>146.5</c:v>
                </c:pt>
                <c:pt idx="220">
                  <c:v>147.15600000000001</c:v>
                </c:pt>
                <c:pt idx="221">
                  <c:v>147.81299999999999</c:v>
                </c:pt>
                <c:pt idx="222">
                  <c:v>148.46899999999999</c:v>
                </c:pt>
                <c:pt idx="223">
                  <c:v>149.125</c:v>
                </c:pt>
                <c:pt idx="224">
                  <c:v>149.78100000000001</c:v>
                </c:pt>
                <c:pt idx="225">
                  <c:v>150.43799999999999</c:v>
                </c:pt>
                <c:pt idx="226">
                  <c:v>151.09399999999997</c:v>
                </c:pt>
                <c:pt idx="227">
                  <c:v>151.75</c:v>
                </c:pt>
                <c:pt idx="228">
                  <c:v>152.40600000000001</c:v>
                </c:pt>
                <c:pt idx="229">
                  <c:v>153.06299999999999</c:v>
                </c:pt>
                <c:pt idx="230">
                  <c:v>153.71899999999999</c:v>
                </c:pt>
                <c:pt idx="231">
                  <c:v>154.375</c:v>
                </c:pt>
                <c:pt idx="232">
                  <c:v>155.03100000000001</c:v>
                </c:pt>
                <c:pt idx="233">
                  <c:v>155.68799999999999</c:v>
                </c:pt>
                <c:pt idx="234">
                  <c:v>156.34399999999997</c:v>
                </c:pt>
                <c:pt idx="235">
                  <c:v>157</c:v>
                </c:pt>
                <c:pt idx="236">
                  <c:v>157.65600000000001</c:v>
                </c:pt>
                <c:pt idx="237">
                  <c:v>158.31299999999999</c:v>
                </c:pt>
                <c:pt idx="238">
                  <c:v>158.96899999999999</c:v>
                </c:pt>
                <c:pt idx="239">
                  <c:v>159.625</c:v>
                </c:pt>
                <c:pt idx="240">
                  <c:v>160.28100000000001</c:v>
                </c:pt>
                <c:pt idx="241">
                  <c:v>160.93799999999999</c:v>
                </c:pt>
                <c:pt idx="242">
                  <c:v>161.59400000000002</c:v>
                </c:pt>
                <c:pt idx="243">
                  <c:v>162.25</c:v>
                </c:pt>
                <c:pt idx="244">
                  <c:v>162.90600000000001</c:v>
                </c:pt>
                <c:pt idx="245">
                  <c:v>163.56299999999999</c:v>
                </c:pt>
                <c:pt idx="246">
                  <c:v>164.21899999999999</c:v>
                </c:pt>
                <c:pt idx="247">
                  <c:v>164.87500000000003</c:v>
                </c:pt>
                <c:pt idx="248">
                  <c:v>165.53100000000001</c:v>
                </c:pt>
                <c:pt idx="249">
                  <c:v>166.18799999999999</c:v>
                </c:pt>
                <c:pt idx="250">
                  <c:v>166.84400000000002</c:v>
                </c:pt>
                <c:pt idx="251">
                  <c:v>167.5</c:v>
                </c:pt>
                <c:pt idx="252">
                  <c:v>168.15600000000001</c:v>
                </c:pt>
                <c:pt idx="253">
                  <c:v>168.82800000000003</c:v>
                </c:pt>
                <c:pt idx="254">
                  <c:v>169.48400000000004</c:v>
                </c:pt>
                <c:pt idx="255">
                  <c:v>170.14100000000002</c:v>
                </c:pt>
                <c:pt idx="256">
                  <c:v>170.797</c:v>
                </c:pt>
                <c:pt idx="257">
                  <c:v>171.43799999999999</c:v>
                </c:pt>
                <c:pt idx="258">
                  <c:v>172.09399999999999</c:v>
                </c:pt>
                <c:pt idx="259">
                  <c:v>172.75</c:v>
                </c:pt>
                <c:pt idx="260">
                  <c:v>173.40600000000001</c:v>
                </c:pt>
                <c:pt idx="261">
                  <c:v>174.06299999999999</c:v>
                </c:pt>
                <c:pt idx="262">
                  <c:v>174.71900000000002</c:v>
                </c:pt>
                <c:pt idx="263">
                  <c:v>175.37499999999997</c:v>
                </c:pt>
                <c:pt idx="264">
                  <c:v>176.03100000000001</c:v>
                </c:pt>
                <c:pt idx="265">
                  <c:v>176.68799999999999</c:v>
                </c:pt>
                <c:pt idx="266">
                  <c:v>177.34399999999999</c:v>
                </c:pt>
                <c:pt idx="267">
                  <c:v>178</c:v>
                </c:pt>
                <c:pt idx="268">
                  <c:v>178.65600000000001</c:v>
                </c:pt>
                <c:pt idx="269">
                  <c:v>179.31299999999999</c:v>
                </c:pt>
                <c:pt idx="270">
                  <c:v>179.96900000000002</c:v>
                </c:pt>
                <c:pt idx="271">
                  <c:v>180.62499999999997</c:v>
                </c:pt>
                <c:pt idx="272">
                  <c:v>181.28100000000001</c:v>
                </c:pt>
                <c:pt idx="273">
                  <c:v>181.93800000000002</c:v>
                </c:pt>
                <c:pt idx="274">
                  <c:v>182.60900000000001</c:v>
                </c:pt>
                <c:pt idx="275">
                  <c:v>183.26600000000002</c:v>
                </c:pt>
                <c:pt idx="276">
                  <c:v>183.922</c:v>
                </c:pt>
                <c:pt idx="277">
                  <c:v>184.56299999999999</c:v>
                </c:pt>
                <c:pt idx="278">
                  <c:v>185.23400000000001</c:v>
                </c:pt>
                <c:pt idx="279">
                  <c:v>185.89100000000002</c:v>
                </c:pt>
                <c:pt idx="280">
                  <c:v>186.54699999999997</c:v>
                </c:pt>
                <c:pt idx="281">
                  <c:v>187.18800000000002</c:v>
                </c:pt>
                <c:pt idx="282">
                  <c:v>187.85900000000001</c:v>
                </c:pt>
                <c:pt idx="283">
                  <c:v>188.5</c:v>
                </c:pt>
                <c:pt idx="284">
                  <c:v>189.15600000000001</c:v>
                </c:pt>
                <c:pt idx="285">
                  <c:v>189.81299999999999</c:v>
                </c:pt>
                <c:pt idx="286">
                  <c:v>190.46900000000002</c:v>
                </c:pt>
                <c:pt idx="287">
                  <c:v>191.125</c:v>
                </c:pt>
                <c:pt idx="288">
                  <c:v>191.78100000000001</c:v>
                </c:pt>
                <c:pt idx="289">
                  <c:v>192.43799999999999</c:v>
                </c:pt>
                <c:pt idx="290">
                  <c:v>193.09399999999999</c:v>
                </c:pt>
                <c:pt idx="291">
                  <c:v>193.75</c:v>
                </c:pt>
                <c:pt idx="292">
                  <c:v>194.40599999999998</c:v>
                </c:pt>
                <c:pt idx="293">
                  <c:v>195.07799999999997</c:v>
                </c:pt>
                <c:pt idx="294">
                  <c:v>195.73400000000004</c:v>
                </c:pt>
                <c:pt idx="295">
                  <c:v>196.375</c:v>
                </c:pt>
                <c:pt idx="296">
                  <c:v>197.047</c:v>
                </c:pt>
                <c:pt idx="297">
                  <c:v>197.70299999999995</c:v>
                </c:pt>
                <c:pt idx="298">
                  <c:v>198.35899999999998</c:v>
                </c:pt>
                <c:pt idx="299">
                  <c:v>199.01600000000002</c:v>
                </c:pt>
                <c:pt idx="300">
                  <c:v>199.672</c:v>
                </c:pt>
                <c:pt idx="301">
                  <c:v>200.32799999999997</c:v>
                </c:pt>
                <c:pt idx="302">
                  <c:v>200.98400000000004</c:v>
                </c:pt>
                <c:pt idx="303">
                  <c:v>201.64100000000002</c:v>
                </c:pt>
                <c:pt idx="304">
                  <c:v>202.297</c:v>
                </c:pt>
                <c:pt idx="305">
                  <c:v>202.95299999999997</c:v>
                </c:pt>
                <c:pt idx="306">
                  <c:v>203.60899999999998</c:v>
                </c:pt>
                <c:pt idx="307">
                  <c:v>204.26600000000002</c:v>
                </c:pt>
                <c:pt idx="308">
                  <c:v>204.92199999999997</c:v>
                </c:pt>
                <c:pt idx="309">
                  <c:v>205.57799999999997</c:v>
                </c:pt>
                <c:pt idx="310">
                  <c:v>206.23400000000004</c:v>
                </c:pt>
                <c:pt idx="311">
                  <c:v>206.89099999999996</c:v>
                </c:pt>
                <c:pt idx="312">
                  <c:v>207.547</c:v>
                </c:pt>
                <c:pt idx="313">
                  <c:v>208.18799999999999</c:v>
                </c:pt>
                <c:pt idx="314">
                  <c:v>208.84399999999999</c:v>
                </c:pt>
                <c:pt idx="315">
                  <c:v>209.5</c:v>
                </c:pt>
                <c:pt idx="316">
                  <c:v>210.15600000000001</c:v>
                </c:pt>
                <c:pt idx="317">
                  <c:v>210.82799999999997</c:v>
                </c:pt>
                <c:pt idx="318">
                  <c:v>211.46899999999999</c:v>
                </c:pt>
                <c:pt idx="319">
                  <c:v>212.125</c:v>
                </c:pt>
                <c:pt idx="320">
                  <c:v>212.78099999999998</c:v>
                </c:pt>
                <c:pt idx="321">
                  <c:v>213.45299999999997</c:v>
                </c:pt>
                <c:pt idx="322">
                  <c:v>214.10900000000004</c:v>
                </c:pt>
                <c:pt idx="323">
                  <c:v>214.76600000000002</c:v>
                </c:pt>
                <c:pt idx="324">
                  <c:v>215.40600000000001</c:v>
                </c:pt>
                <c:pt idx="325">
                  <c:v>216.06299999999996</c:v>
                </c:pt>
                <c:pt idx="326">
                  <c:v>216.71899999999999</c:v>
                </c:pt>
                <c:pt idx="327">
                  <c:v>217.37500000000003</c:v>
                </c:pt>
                <c:pt idx="328">
                  <c:v>218.047</c:v>
                </c:pt>
                <c:pt idx="329">
                  <c:v>218.68799999999999</c:v>
                </c:pt>
                <c:pt idx="330">
                  <c:v>219.34400000000005</c:v>
                </c:pt>
                <c:pt idx="331">
                  <c:v>220</c:v>
                </c:pt>
                <c:pt idx="332">
                  <c:v>220.65600000000001</c:v>
                </c:pt>
                <c:pt idx="333">
                  <c:v>221.31299999999999</c:v>
                </c:pt>
                <c:pt idx="334">
                  <c:v>221.96899999999999</c:v>
                </c:pt>
                <c:pt idx="335">
                  <c:v>222.62500000000003</c:v>
                </c:pt>
                <c:pt idx="336">
                  <c:v>223.28100000000001</c:v>
                </c:pt>
                <c:pt idx="337">
                  <c:v>223.93799999999999</c:v>
                </c:pt>
                <c:pt idx="338">
                  <c:v>224.59400000000005</c:v>
                </c:pt>
                <c:pt idx="339">
                  <c:v>225.25</c:v>
                </c:pt>
                <c:pt idx="340">
                  <c:v>225.90600000000001</c:v>
                </c:pt>
                <c:pt idx="341">
                  <c:v>226.56299999999999</c:v>
                </c:pt>
                <c:pt idx="342">
                  <c:v>227.21899999999999</c:v>
                </c:pt>
                <c:pt idx="343">
                  <c:v>227.87500000000003</c:v>
                </c:pt>
                <c:pt idx="344">
                  <c:v>228.53100000000001</c:v>
                </c:pt>
                <c:pt idx="345">
                  <c:v>229.18799999999999</c:v>
                </c:pt>
                <c:pt idx="346">
                  <c:v>229.84400000000005</c:v>
                </c:pt>
                <c:pt idx="347">
                  <c:v>230.50000000000003</c:v>
                </c:pt>
                <c:pt idx="348">
                  <c:v>231.15600000000001</c:v>
                </c:pt>
                <c:pt idx="349">
                  <c:v>231.79699999999997</c:v>
                </c:pt>
                <c:pt idx="350">
                  <c:v>232.45300000000003</c:v>
                </c:pt>
                <c:pt idx="351">
                  <c:v>233.10900000000001</c:v>
                </c:pt>
                <c:pt idx="352">
                  <c:v>233.76599999999999</c:v>
                </c:pt>
                <c:pt idx="353">
                  <c:v>234.42199999999997</c:v>
                </c:pt>
                <c:pt idx="354">
                  <c:v>235.07799999999997</c:v>
                </c:pt>
                <c:pt idx="355">
                  <c:v>235.73400000000001</c:v>
                </c:pt>
                <c:pt idx="356">
                  <c:v>236.39099999999999</c:v>
                </c:pt>
                <c:pt idx="357">
                  <c:v>237.04699999999997</c:v>
                </c:pt>
                <c:pt idx="358">
                  <c:v>237.70299999999997</c:v>
                </c:pt>
                <c:pt idx="359">
                  <c:v>238.35899999999998</c:v>
                </c:pt>
                <c:pt idx="360">
                  <c:v>239.01599999999999</c:v>
                </c:pt>
                <c:pt idx="361">
                  <c:v>239.67199999999997</c:v>
                </c:pt>
                <c:pt idx="362">
                  <c:v>240.32799999999997</c:v>
                </c:pt>
                <c:pt idx="363">
                  <c:v>240.98400000000001</c:v>
                </c:pt>
                <c:pt idx="364">
                  <c:v>241.64099999999999</c:v>
                </c:pt>
                <c:pt idx="365">
                  <c:v>242.29699999999997</c:v>
                </c:pt>
                <c:pt idx="366">
                  <c:v>242.95299999999992</c:v>
                </c:pt>
                <c:pt idx="367">
                  <c:v>243.60900000000001</c:v>
                </c:pt>
                <c:pt idx="368">
                  <c:v>244.26599999999999</c:v>
                </c:pt>
                <c:pt idx="369">
                  <c:v>244.92200000000003</c:v>
                </c:pt>
                <c:pt idx="370">
                  <c:v>245.57799999999997</c:v>
                </c:pt>
                <c:pt idx="371">
                  <c:v>246.23400000000001</c:v>
                </c:pt>
                <c:pt idx="372">
                  <c:v>246.89099999999996</c:v>
                </c:pt>
                <c:pt idx="373">
                  <c:v>247.54700000000003</c:v>
                </c:pt>
                <c:pt idx="374">
                  <c:v>248.20299999999997</c:v>
                </c:pt>
                <c:pt idx="375">
                  <c:v>248.85899999999998</c:v>
                </c:pt>
                <c:pt idx="376">
                  <c:v>249.51599999999999</c:v>
                </c:pt>
                <c:pt idx="377">
                  <c:v>250.17200000000003</c:v>
                </c:pt>
                <c:pt idx="378">
                  <c:v>250.82799999999997</c:v>
                </c:pt>
                <c:pt idx="379">
                  <c:v>251.48400000000001</c:v>
                </c:pt>
                <c:pt idx="380">
                  <c:v>252.14099999999999</c:v>
                </c:pt>
                <c:pt idx="381">
                  <c:v>252.79699999999997</c:v>
                </c:pt>
                <c:pt idx="382">
                  <c:v>253.45300000000003</c:v>
                </c:pt>
                <c:pt idx="383">
                  <c:v>254.10900000000001</c:v>
                </c:pt>
                <c:pt idx="384">
                  <c:v>254.76599999999999</c:v>
                </c:pt>
                <c:pt idx="385">
                  <c:v>255.42200000000003</c:v>
                </c:pt>
                <c:pt idx="386">
                  <c:v>256.09399999999999</c:v>
                </c:pt>
                <c:pt idx="387">
                  <c:v>256.75</c:v>
                </c:pt>
                <c:pt idx="388">
                  <c:v>257.39100000000002</c:v>
                </c:pt>
                <c:pt idx="389">
                  <c:v>258.06299999999999</c:v>
                </c:pt>
                <c:pt idx="390">
                  <c:v>258.71899999999994</c:v>
                </c:pt>
                <c:pt idx="391">
                  <c:v>259.375</c:v>
                </c:pt>
                <c:pt idx="392">
                  <c:v>260.03099999999995</c:v>
                </c:pt>
                <c:pt idx="393">
                  <c:v>260.68800000000005</c:v>
                </c:pt>
                <c:pt idx="394">
                  <c:v>261.34399999999999</c:v>
                </c:pt>
                <c:pt idx="395">
                  <c:v>262</c:v>
                </c:pt>
                <c:pt idx="396">
                  <c:v>262.67200000000003</c:v>
                </c:pt>
                <c:pt idx="397">
                  <c:v>263.32799999999997</c:v>
                </c:pt>
                <c:pt idx="398">
                  <c:v>263.98400000000004</c:v>
                </c:pt>
                <c:pt idx="399">
                  <c:v>264.64100000000002</c:v>
                </c:pt>
                <c:pt idx="400">
                  <c:v>265.29700000000003</c:v>
                </c:pt>
                <c:pt idx="401">
                  <c:v>265.95299999999997</c:v>
                </c:pt>
                <c:pt idx="402">
                  <c:v>266.59399999999999</c:v>
                </c:pt>
                <c:pt idx="403">
                  <c:v>267.25</c:v>
                </c:pt>
                <c:pt idx="404">
                  <c:v>267.90599999999995</c:v>
                </c:pt>
                <c:pt idx="405">
                  <c:v>268.56299999999999</c:v>
                </c:pt>
                <c:pt idx="406">
                  <c:v>269.21900000000005</c:v>
                </c:pt>
                <c:pt idx="407">
                  <c:v>269.875</c:v>
                </c:pt>
                <c:pt idx="408">
                  <c:v>270.53099999999995</c:v>
                </c:pt>
                <c:pt idx="409">
                  <c:v>271.18799999999999</c:v>
                </c:pt>
                <c:pt idx="410">
                  <c:v>271.84399999999999</c:v>
                </c:pt>
                <c:pt idx="411">
                  <c:v>272.5</c:v>
                </c:pt>
                <c:pt idx="412">
                  <c:v>273.15599999999995</c:v>
                </c:pt>
                <c:pt idx="413">
                  <c:v>273.81299999999999</c:v>
                </c:pt>
                <c:pt idx="414">
                  <c:v>274.46899999999999</c:v>
                </c:pt>
                <c:pt idx="415">
                  <c:v>275.12500000000006</c:v>
                </c:pt>
                <c:pt idx="416">
                  <c:v>275.78100000000001</c:v>
                </c:pt>
                <c:pt idx="417">
                  <c:v>276.43799999999999</c:v>
                </c:pt>
                <c:pt idx="418">
                  <c:v>277.09399999999999</c:v>
                </c:pt>
                <c:pt idx="419">
                  <c:v>277.75</c:v>
                </c:pt>
                <c:pt idx="420">
                  <c:v>278.40600000000001</c:v>
                </c:pt>
                <c:pt idx="421">
                  <c:v>279.06299999999999</c:v>
                </c:pt>
                <c:pt idx="422">
                  <c:v>279.71900000000005</c:v>
                </c:pt>
                <c:pt idx="423">
                  <c:v>280.375</c:v>
                </c:pt>
                <c:pt idx="424">
                  <c:v>281.03099999999995</c:v>
                </c:pt>
                <c:pt idx="425">
                  <c:v>281.68799999999999</c:v>
                </c:pt>
                <c:pt idx="426">
                  <c:v>282.35899999999998</c:v>
                </c:pt>
                <c:pt idx="427">
                  <c:v>283.01600000000008</c:v>
                </c:pt>
                <c:pt idx="428">
                  <c:v>283.70299999999997</c:v>
                </c:pt>
                <c:pt idx="429">
                  <c:v>284.35899999999998</c:v>
                </c:pt>
                <c:pt idx="430">
                  <c:v>285.01599999999996</c:v>
                </c:pt>
                <c:pt idx="431">
                  <c:v>285.67199999999997</c:v>
                </c:pt>
                <c:pt idx="432">
                  <c:v>286.32799999999997</c:v>
                </c:pt>
                <c:pt idx="433">
                  <c:v>286.98399999999998</c:v>
                </c:pt>
                <c:pt idx="434">
                  <c:v>287.64099999999996</c:v>
                </c:pt>
                <c:pt idx="435">
                  <c:v>288.29700000000003</c:v>
                </c:pt>
                <c:pt idx="436">
                  <c:v>288.93799999999999</c:v>
                </c:pt>
                <c:pt idx="437">
                  <c:v>289.59399999999999</c:v>
                </c:pt>
                <c:pt idx="438">
                  <c:v>290.25</c:v>
                </c:pt>
                <c:pt idx="439">
                  <c:v>290.90600000000006</c:v>
                </c:pt>
                <c:pt idx="440">
                  <c:v>291.56299999999999</c:v>
                </c:pt>
                <c:pt idx="441">
                  <c:v>292.21899999999999</c:v>
                </c:pt>
                <c:pt idx="442">
                  <c:v>292.87499999999994</c:v>
                </c:pt>
                <c:pt idx="443">
                  <c:v>293.53100000000006</c:v>
                </c:pt>
                <c:pt idx="444">
                  <c:v>294.18799999999999</c:v>
                </c:pt>
                <c:pt idx="445">
                  <c:v>294.85899999999998</c:v>
                </c:pt>
                <c:pt idx="446">
                  <c:v>295.51599999999996</c:v>
                </c:pt>
                <c:pt idx="447">
                  <c:v>296.17199999999997</c:v>
                </c:pt>
                <c:pt idx="448">
                  <c:v>296.82799999999997</c:v>
                </c:pt>
                <c:pt idx="449">
                  <c:v>297.48399999999998</c:v>
                </c:pt>
                <c:pt idx="450">
                  <c:v>298.14099999999996</c:v>
                </c:pt>
                <c:pt idx="451">
                  <c:v>298.79700000000003</c:v>
                </c:pt>
                <c:pt idx="452">
                  <c:v>299.45299999999997</c:v>
                </c:pt>
                <c:pt idx="453">
                  <c:v>300.10899999999998</c:v>
                </c:pt>
                <c:pt idx="454">
                  <c:v>300.75</c:v>
                </c:pt>
                <c:pt idx="455">
                  <c:v>301.42200000000003</c:v>
                </c:pt>
                <c:pt idx="456">
                  <c:v>302.06299999999999</c:v>
                </c:pt>
                <c:pt idx="457">
                  <c:v>302.73400000000004</c:v>
                </c:pt>
                <c:pt idx="458">
                  <c:v>303.39100000000002</c:v>
                </c:pt>
                <c:pt idx="459">
                  <c:v>304.04700000000003</c:v>
                </c:pt>
                <c:pt idx="460">
                  <c:v>304.70299999999997</c:v>
                </c:pt>
                <c:pt idx="461">
                  <c:v>305.35900000000004</c:v>
                </c:pt>
                <c:pt idx="462">
                  <c:v>306.01599999999996</c:v>
                </c:pt>
                <c:pt idx="463">
                  <c:v>306.67200000000003</c:v>
                </c:pt>
                <c:pt idx="464">
                  <c:v>307.32799999999997</c:v>
                </c:pt>
                <c:pt idx="465">
                  <c:v>307.98399999999998</c:v>
                </c:pt>
                <c:pt idx="466">
                  <c:v>308.64099999999996</c:v>
                </c:pt>
                <c:pt idx="467">
                  <c:v>309.29700000000003</c:v>
                </c:pt>
                <c:pt idx="468">
                  <c:v>309.95299999999997</c:v>
                </c:pt>
                <c:pt idx="469">
                  <c:v>310.60899999999998</c:v>
                </c:pt>
                <c:pt idx="470">
                  <c:v>311.26600000000002</c:v>
                </c:pt>
                <c:pt idx="471">
                  <c:v>311.92200000000003</c:v>
                </c:pt>
                <c:pt idx="472">
                  <c:v>312.57799999999997</c:v>
                </c:pt>
                <c:pt idx="473">
                  <c:v>313.23399999999998</c:v>
                </c:pt>
                <c:pt idx="474">
                  <c:v>313.89100000000002</c:v>
                </c:pt>
                <c:pt idx="475">
                  <c:v>314.54700000000003</c:v>
                </c:pt>
                <c:pt idx="476">
                  <c:v>315.20299999999997</c:v>
                </c:pt>
                <c:pt idx="477">
                  <c:v>315.85899999999998</c:v>
                </c:pt>
                <c:pt idx="478">
                  <c:v>316.51600000000002</c:v>
                </c:pt>
                <c:pt idx="479">
                  <c:v>317.17200000000003</c:v>
                </c:pt>
                <c:pt idx="480">
                  <c:v>317.82799999999997</c:v>
                </c:pt>
                <c:pt idx="481">
                  <c:v>318.50000000000006</c:v>
                </c:pt>
                <c:pt idx="482">
                  <c:v>319.14099999999996</c:v>
                </c:pt>
                <c:pt idx="483">
                  <c:v>319.79700000000003</c:v>
                </c:pt>
                <c:pt idx="484">
                  <c:v>320.45299999999997</c:v>
                </c:pt>
                <c:pt idx="485">
                  <c:v>321.10900000000004</c:v>
                </c:pt>
                <c:pt idx="486">
                  <c:v>321.76600000000002</c:v>
                </c:pt>
                <c:pt idx="487">
                  <c:v>322.42200000000003</c:v>
                </c:pt>
                <c:pt idx="488">
                  <c:v>323.07799999999997</c:v>
                </c:pt>
                <c:pt idx="489">
                  <c:v>323.73399999999998</c:v>
                </c:pt>
                <c:pt idx="490">
                  <c:v>324.40600000000001</c:v>
                </c:pt>
                <c:pt idx="491">
                  <c:v>325.06299999999993</c:v>
                </c:pt>
                <c:pt idx="492">
                  <c:v>325.71900000000005</c:v>
                </c:pt>
                <c:pt idx="493">
                  <c:v>326.35899999999998</c:v>
                </c:pt>
                <c:pt idx="494">
                  <c:v>327.01600000000002</c:v>
                </c:pt>
                <c:pt idx="495">
                  <c:v>327.67200000000003</c:v>
                </c:pt>
                <c:pt idx="496">
                  <c:v>328.32799999999997</c:v>
                </c:pt>
                <c:pt idx="497">
                  <c:v>328.98399999999998</c:v>
                </c:pt>
                <c:pt idx="498">
                  <c:v>329.64100000000002</c:v>
                </c:pt>
                <c:pt idx="499">
                  <c:v>330.29700000000003</c:v>
                </c:pt>
                <c:pt idx="500">
                  <c:v>330.96899999999999</c:v>
                </c:pt>
                <c:pt idx="501">
                  <c:v>331.625</c:v>
                </c:pt>
                <c:pt idx="502">
                  <c:v>332.26599999999996</c:v>
                </c:pt>
                <c:pt idx="503">
                  <c:v>332.93799999999999</c:v>
                </c:pt>
                <c:pt idx="504">
                  <c:v>333.57799999999997</c:v>
                </c:pt>
                <c:pt idx="505">
                  <c:v>334.23399999999998</c:v>
                </c:pt>
                <c:pt idx="506">
                  <c:v>334.89099999999996</c:v>
                </c:pt>
                <c:pt idx="507">
                  <c:v>335.54699999999991</c:v>
                </c:pt>
                <c:pt idx="508">
                  <c:v>336.20299999999997</c:v>
                </c:pt>
                <c:pt idx="509">
                  <c:v>336.85899999999998</c:v>
                </c:pt>
                <c:pt idx="510">
                  <c:v>337.51600000000002</c:v>
                </c:pt>
                <c:pt idx="511">
                  <c:v>338.17199999999997</c:v>
                </c:pt>
                <c:pt idx="512">
                  <c:v>338.82799999999997</c:v>
                </c:pt>
                <c:pt idx="513">
                  <c:v>339.48400000000004</c:v>
                </c:pt>
                <c:pt idx="514">
                  <c:v>340.14099999999996</c:v>
                </c:pt>
                <c:pt idx="515">
                  <c:v>340.79699999999991</c:v>
                </c:pt>
                <c:pt idx="516">
                  <c:v>341.45300000000003</c:v>
                </c:pt>
                <c:pt idx="517">
                  <c:v>342.10899999999998</c:v>
                </c:pt>
                <c:pt idx="518">
                  <c:v>342.78099999999995</c:v>
                </c:pt>
                <c:pt idx="519">
                  <c:v>343.43799999999999</c:v>
                </c:pt>
                <c:pt idx="520">
                  <c:v>344.09399999999994</c:v>
                </c:pt>
                <c:pt idx="521">
                  <c:v>344.75000000000006</c:v>
                </c:pt>
                <c:pt idx="522">
                  <c:v>345.40600000000001</c:v>
                </c:pt>
                <c:pt idx="523">
                  <c:v>346.06299999999999</c:v>
                </c:pt>
                <c:pt idx="524">
                  <c:v>346.71899999999999</c:v>
                </c:pt>
                <c:pt idx="525">
                  <c:v>347.375</c:v>
                </c:pt>
                <c:pt idx="526">
                  <c:v>348.03099999999995</c:v>
                </c:pt>
                <c:pt idx="527">
                  <c:v>348.68799999999999</c:v>
                </c:pt>
                <c:pt idx="528">
                  <c:v>349.34400000000005</c:v>
                </c:pt>
                <c:pt idx="529">
                  <c:v>350</c:v>
                </c:pt>
                <c:pt idx="530">
                  <c:v>350.65600000000001</c:v>
                </c:pt>
                <c:pt idx="531">
                  <c:v>351.31300000000005</c:v>
                </c:pt>
                <c:pt idx="532">
                  <c:v>351.96899999999999</c:v>
                </c:pt>
                <c:pt idx="533">
                  <c:v>352.625</c:v>
                </c:pt>
                <c:pt idx="534">
                  <c:v>353.28100000000006</c:v>
                </c:pt>
                <c:pt idx="535">
                  <c:v>353.93799999999999</c:v>
                </c:pt>
                <c:pt idx="536">
                  <c:v>354.59400000000005</c:v>
                </c:pt>
                <c:pt idx="537">
                  <c:v>355.25000000000006</c:v>
                </c:pt>
                <c:pt idx="538">
                  <c:v>355.90600000000001</c:v>
                </c:pt>
                <c:pt idx="539">
                  <c:v>356.56299999999993</c:v>
                </c:pt>
                <c:pt idx="540">
                  <c:v>357.21899999999999</c:v>
                </c:pt>
                <c:pt idx="541">
                  <c:v>357.875</c:v>
                </c:pt>
                <c:pt idx="542">
                  <c:v>358.53099999999995</c:v>
                </c:pt>
                <c:pt idx="543">
                  <c:v>359.18799999999999</c:v>
                </c:pt>
                <c:pt idx="544">
                  <c:v>359.84400000000005</c:v>
                </c:pt>
                <c:pt idx="545">
                  <c:v>360.50000000000006</c:v>
                </c:pt>
                <c:pt idx="546">
                  <c:v>361.15600000000001</c:v>
                </c:pt>
                <c:pt idx="547">
                  <c:v>361.81300000000005</c:v>
                </c:pt>
                <c:pt idx="548">
                  <c:v>362.46899999999999</c:v>
                </c:pt>
                <c:pt idx="549">
                  <c:v>363.12499999999994</c:v>
                </c:pt>
                <c:pt idx="550">
                  <c:v>363.78100000000006</c:v>
                </c:pt>
                <c:pt idx="551">
                  <c:v>364.43799999999999</c:v>
                </c:pt>
                <c:pt idx="552">
                  <c:v>365.09400000000005</c:v>
                </c:pt>
                <c:pt idx="553">
                  <c:v>365.75</c:v>
                </c:pt>
                <c:pt idx="554">
                  <c:v>366.40600000000001</c:v>
                </c:pt>
                <c:pt idx="555">
                  <c:v>367.06299999999993</c:v>
                </c:pt>
                <c:pt idx="556">
                  <c:v>367.71900000000005</c:v>
                </c:pt>
                <c:pt idx="557">
                  <c:v>368.375</c:v>
                </c:pt>
                <c:pt idx="558">
                  <c:v>369.01600000000002</c:v>
                </c:pt>
                <c:pt idx="559">
                  <c:v>369.68799999999999</c:v>
                </c:pt>
                <c:pt idx="560">
                  <c:v>370.32799999999997</c:v>
                </c:pt>
                <c:pt idx="561">
                  <c:v>371</c:v>
                </c:pt>
                <c:pt idx="562">
                  <c:v>371.65600000000001</c:v>
                </c:pt>
                <c:pt idx="563">
                  <c:v>372.31300000000005</c:v>
                </c:pt>
                <c:pt idx="564">
                  <c:v>372.96899999999999</c:v>
                </c:pt>
                <c:pt idx="565">
                  <c:v>373.625</c:v>
                </c:pt>
                <c:pt idx="566">
                  <c:v>374.28100000000006</c:v>
                </c:pt>
                <c:pt idx="567">
                  <c:v>374.93799999999999</c:v>
                </c:pt>
                <c:pt idx="568">
                  <c:v>375.57799999999997</c:v>
                </c:pt>
                <c:pt idx="569">
                  <c:v>376.23399999999998</c:v>
                </c:pt>
                <c:pt idx="570">
                  <c:v>376.89100000000002</c:v>
                </c:pt>
                <c:pt idx="571">
                  <c:v>377.54700000000003</c:v>
                </c:pt>
                <c:pt idx="572">
                  <c:v>378.20299999999997</c:v>
                </c:pt>
                <c:pt idx="573">
                  <c:v>378.85900000000004</c:v>
                </c:pt>
                <c:pt idx="574">
                  <c:v>379.51600000000002</c:v>
                </c:pt>
                <c:pt idx="575">
                  <c:v>380.17199999999997</c:v>
                </c:pt>
                <c:pt idx="576">
                  <c:v>380.82800000000003</c:v>
                </c:pt>
                <c:pt idx="577">
                  <c:v>381.48399999999998</c:v>
                </c:pt>
                <c:pt idx="578">
                  <c:v>382.15600000000001</c:v>
                </c:pt>
                <c:pt idx="579">
                  <c:v>382.79699999999997</c:v>
                </c:pt>
                <c:pt idx="580">
                  <c:v>383.45299999999997</c:v>
                </c:pt>
                <c:pt idx="581">
                  <c:v>384.10900000000004</c:v>
                </c:pt>
                <c:pt idx="582">
                  <c:v>384.78100000000001</c:v>
                </c:pt>
                <c:pt idx="583">
                  <c:v>385.43799999999999</c:v>
                </c:pt>
                <c:pt idx="584">
                  <c:v>386.09400000000005</c:v>
                </c:pt>
                <c:pt idx="585">
                  <c:v>386.75000000000006</c:v>
                </c:pt>
                <c:pt idx="586">
                  <c:v>387.40600000000001</c:v>
                </c:pt>
                <c:pt idx="587">
                  <c:v>388.06299999999999</c:v>
                </c:pt>
                <c:pt idx="588">
                  <c:v>388.71900000000005</c:v>
                </c:pt>
                <c:pt idx="589">
                  <c:v>389.375</c:v>
                </c:pt>
                <c:pt idx="590">
                  <c:v>390.03100000000001</c:v>
                </c:pt>
                <c:pt idx="591">
                  <c:v>390.68799999999999</c:v>
                </c:pt>
                <c:pt idx="592">
                  <c:v>391.34400000000005</c:v>
                </c:pt>
                <c:pt idx="593">
                  <c:v>392</c:v>
                </c:pt>
                <c:pt idx="594">
                  <c:v>392.67200000000003</c:v>
                </c:pt>
                <c:pt idx="595">
                  <c:v>393.32799999999997</c:v>
                </c:pt>
                <c:pt idx="596">
                  <c:v>393.98400000000004</c:v>
                </c:pt>
                <c:pt idx="597">
                  <c:v>394.64099999999996</c:v>
                </c:pt>
                <c:pt idx="598">
                  <c:v>395.29699999999991</c:v>
                </c:pt>
                <c:pt idx="599">
                  <c:v>395.93799999999999</c:v>
                </c:pt>
                <c:pt idx="600">
                  <c:v>396.59400000000005</c:v>
                </c:pt>
                <c:pt idx="601">
                  <c:v>397.25000000000006</c:v>
                </c:pt>
                <c:pt idx="602">
                  <c:v>397.90600000000001</c:v>
                </c:pt>
                <c:pt idx="603">
                  <c:v>398.56299999999999</c:v>
                </c:pt>
                <c:pt idx="604">
                  <c:v>399.23400000000004</c:v>
                </c:pt>
                <c:pt idx="605">
                  <c:v>399.89099999999991</c:v>
                </c:pt>
                <c:pt idx="606">
                  <c:v>400.54700000000003</c:v>
                </c:pt>
                <c:pt idx="607">
                  <c:v>401.20299999999997</c:v>
                </c:pt>
                <c:pt idx="608">
                  <c:v>401.85900000000004</c:v>
                </c:pt>
                <c:pt idx="609">
                  <c:v>402.51599999999996</c:v>
                </c:pt>
                <c:pt idx="610">
                  <c:v>403.17200000000003</c:v>
                </c:pt>
                <c:pt idx="611">
                  <c:v>403.82799999999997</c:v>
                </c:pt>
                <c:pt idx="612">
                  <c:v>404.48400000000009</c:v>
                </c:pt>
                <c:pt idx="613">
                  <c:v>405.14099999999996</c:v>
                </c:pt>
                <c:pt idx="614">
                  <c:v>405.79700000000003</c:v>
                </c:pt>
                <c:pt idx="615">
                  <c:v>406.45299999999997</c:v>
                </c:pt>
                <c:pt idx="616">
                  <c:v>407.10900000000004</c:v>
                </c:pt>
                <c:pt idx="617">
                  <c:v>407.76599999999996</c:v>
                </c:pt>
                <c:pt idx="618">
                  <c:v>408.42200000000003</c:v>
                </c:pt>
                <c:pt idx="619">
                  <c:v>409.07800000000009</c:v>
                </c:pt>
                <c:pt idx="620">
                  <c:v>409.73400000000004</c:v>
                </c:pt>
                <c:pt idx="621">
                  <c:v>410.39099999999996</c:v>
                </c:pt>
                <c:pt idx="622">
                  <c:v>411.04700000000003</c:v>
                </c:pt>
                <c:pt idx="623">
                  <c:v>411.70299999999997</c:v>
                </c:pt>
                <c:pt idx="624">
                  <c:v>412.375</c:v>
                </c:pt>
                <c:pt idx="625">
                  <c:v>413.03099999999995</c:v>
                </c:pt>
                <c:pt idx="626">
                  <c:v>413.68800000000005</c:v>
                </c:pt>
                <c:pt idx="627">
                  <c:v>414.34399999999999</c:v>
                </c:pt>
                <c:pt idx="628">
                  <c:v>415</c:v>
                </c:pt>
                <c:pt idx="629">
                  <c:v>415.65599999999995</c:v>
                </c:pt>
                <c:pt idx="630">
                  <c:v>416.31300000000005</c:v>
                </c:pt>
                <c:pt idx="631">
                  <c:v>416.96899999999999</c:v>
                </c:pt>
                <c:pt idx="632">
                  <c:v>417.625</c:v>
                </c:pt>
                <c:pt idx="633">
                  <c:v>418.26599999999996</c:v>
                </c:pt>
                <c:pt idx="634">
                  <c:v>418.92200000000003</c:v>
                </c:pt>
                <c:pt idx="635">
                  <c:v>419.57799999999997</c:v>
                </c:pt>
                <c:pt idx="636">
                  <c:v>420.25</c:v>
                </c:pt>
                <c:pt idx="637">
                  <c:v>420.90600000000006</c:v>
                </c:pt>
                <c:pt idx="638">
                  <c:v>421.56299999999999</c:v>
                </c:pt>
                <c:pt idx="639">
                  <c:v>422.21899999999999</c:v>
                </c:pt>
                <c:pt idx="640">
                  <c:v>422.875</c:v>
                </c:pt>
                <c:pt idx="641">
                  <c:v>423.53099999999995</c:v>
                </c:pt>
                <c:pt idx="642">
                  <c:v>424.18800000000005</c:v>
                </c:pt>
                <c:pt idx="643">
                  <c:v>424.84400000000005</c:v>
                </c:pt>
                <c:pt idx="644">
                  <c:v>425.51600000000008</c:v>
                </c:pt>
                <c:pt idx="645">
                  <c:v>426.15599999999995</c:v>
                </c:pt>
                <c:pt idx="646">
                  <c:v>426.82800000000003</c:v>
                </c:pt>
                <c:pt idx="647">
                  <c:v>427.46899999999999</c:v>
                </c:pt>
                <c:pt idx="648">
                  <c:v>428.14100000000008</c:v>
                </c:pt>
                <c:pt idx="649">
                  <c:v>428.78099999999995</c:v>
                </c:pt>
                <c:pt idx="650">
                  <c:v>429.45299999999997</c:v>
                </c:pt>
                <c:pt idx="651">
                  <c:v>430.10900000000004</c:v>
                </c:pt>
                <c:pt idx="652">
                  <c:v>430.76600000000008</c:v>
                </c:pt>
                <c:pt idx="653">
                  <c:v>431.42200000000003</c:v>
                </c:pt>
                <c:pt idx="654">
                  <c:v>432.07800000000003</c:v>
                </c:pt>
                <c:pt idx="655">
                  <c:v>432.73399999999998</c:v>
                </c:pt>
                <c:pt idx="656">
                  <c:v>433.39099999999996</c:v>
                </c:pt>
                <c:pt idx="657">
                  <c:v>434.04700000000003</c:v>
                </c:pt>
                <c:pt idx="658">
                  <c:v>434.71899999999994</c:v>
                </c:pt>
                <c:pt idx="659">
                  <c:v>435.35899999999998</c:v>
                </c:pt>
                <c:pt idx="660">
                  <c:v>436.03100000000006</c:v>
                </c:pt>
                <c:pt idx="661">
                  <c:v>436.68799999999999</c:v>
                </c:pt>
                <c:pt idx="662">
                  <c:v>437.34400000000005</c:v>
                </c:pt>
                <c:pt idx="663">
                  <c:v>438</c:v>
                </c:pt>
                <c:pt idx="664">
                  <c:v>438.65600000000006</c:v>
                </c:pt>
                <c:pt idx="665">
                  <c:v>439.31299999999993</c:v>
                </c:pt>
                <c:pt idx="666">
                  <c:v>439.96900000000005</c:v>
                </c:pt>
                <c:pt idx="667">
                  <c:v>440.60899999999998</c:v>
                </c:pt>
                <c:pt idx="668">
                  <c:v>441.28099999999995</c:v>
                </c:pt>
                <c:pt idx="669">
                  <c:v>441.92200000000003</c:v>
                </c:pt>
                <c:pt idx="670">
                  <c:v>442.59400000000005</c:v>
                </c:pt>
                <c:pt idx="671">
                  <c:v>443.25</c:v>
                </c:pt>
                <c:pt idx="672">
                  <c:v>443.90600000000006</c:v>
                </c:pt>
                <c:pt idx="673">
                  <c:v>444.56299999999999</c:v>
                </c:pt>
                <c:pt idx="674">
                  <c:v>445.21899999999994</c:v>
                </c:pt>
                <c:pt idx="675">
                  <c:v>445.875</c:v>
                </c:pt>
                <c:pt idx="676">
                  <c:v>446.53100000000006</c:v>
                </c:pt>
                <c:pt idx="677">
                  <c:v>447.20299999999992</c:v>
                </c:pt>
                <c:pt idx="678">
                  <c:v>447.85900000000004</c:v>
                </c:pt>
                <c:pt idx="679">
                  <c:v>448.5</c:v>
                </c:pt>
                <c:pt idx="680">
                  <c:v>449.17200000000003</c:v>
                </c:pt>
                <c:pt idx="681">
                  <c:v>449.82799999999997</c:v>
                </c:pt>
                <c:pt idx="682">
                  <c:v>450.48400000000004</c:v>
                </c:pt>
                <c:pt idx="683">
                  <c:v>451.14099999999996</c:v>
                </c:pt>
                <c:pt idx="684">
                  <c:v>451.79699999999997</c:v>
                </c:pt>
                <c:pt idx="685">
                  <c:v>452.45299999999997</c:v>
                </c:pt>
                <c:pt idx="686">
                  <c:v>453.10899999999992</c:v>
                </c:pt>
                <c:pt idx="687">
                  <c:v>453.76600000000002</c:v>
                </c:pt>
                <c:pt idx="688">
                  <c:v>454.42200000000003</c:v>
                </c:pt>
                <c:pt idx="689">
                  <c:v>455.07799999999997</c:v>
                </c:pt>
                <c:pt idx="690">
                  <c:v>455.73400000000004</c:v>
                </c:pt>
                <c:pt idx="691">
                  <c:v>456.39100000000002</c:v>
                </c:pt>
                <c:pt idx="692">
                  <c:v>457.04699999999997</c:v>
                </c:pt>
                <c:pt idx="693">
                  <c:v>457.70299999999997</c:v>
                </c:pt>
                <c:pt idx="694">
                  <c:v>458.35900000000004</c:v>
                </c:pt>
                <c:pt idx="695">
                  <c:v>459.01600000000002</c:v>
                </c:pt>
                <c:pt idx="696">
                  <c:v>459.67200000000003</c:v>
                </c:pt>
                <c:pt idx="697">
                  <c:v>460.32799999999997</c:v>
                </c:pt>
                <c:pt idx="698">
                  <c:v>460.98399999999992</c:v>
                </c:pt>
                <c:pt idx="699">
                  <c:v>461.64100000000002</c:v>
                </c:pt>
                <c:pt idx="700">
                  <c:v>462.31299999999999</c:v>
                </c:pt>
                <c:pt idx="701">
                  <c:v>462.95299999999997</c:v>
                </c:pt>
                <c:pt idx="702">
                  <c:v>463.60899999999992</c:v>
                </c:pt>
                <c:pt idx="703">
                  <c:v>464.26600000000002</c:v>
                </c:pt>
                <c:pt idx="704">
                  <c:v>464.9380000000001</c:v>
                </c:pt>
                <c:pt idx="705">
                  <c:v>465.625</c:v>
                </c:pt>
                <c:pt idx="706">
                  <c:v>466.28100000000006</c:v>
                </c:pt>
                <c:pt idx="707">
                  <c:v>466.92200000000014</c:v>
                </c:pt>
                <c:pt idx="708">
                  <c:v>467.57799999999997</c:v>
                </c:pt>
                <c:pt idx="709">
                  <c:v>468.23400000000004</c:v>
                </c:pt>
                <c:pt idx="710">
                  <c:v>468.89099999999991</c:v>
                </c:pt>
                <c:pt idx="711">
                  <c:v>469.54700000000003</c:v>
                </c:pt>
                <c:pt idx="712">
                  <c:v>470.20299999999997</c:v>
                </c:pt>
                <c:pt idx="713">
                  <c:v>470.85899999999992</c:v>
                </c:pt>
                <c:pt idx="714">
                  <c:v>471.51599999999996</c:v>
                </c:pt>
                <c:pt idx="715">
                  <c:v>472.17200000000003</c:v>
                </c:pt>
                <c:pt idx="716">
                  <c:v>472.82799999999997</c:v>
                </c:pt>
                <c:pt idx="717">
                  <c:v>473.48400000000004</c:v>
                </c:pt>
                <c:pt idx="718">
                  <c:v>474.14099999999996</c:v>
                </c:pt>
                <c:pt idx="719">
                  <c:v>474.79699999999991</c:v>
                </c:pt>
                <c:pt idx="720">
                  <c:v>475.45299999999997</c:v>
                </c:pt>
                <c:pt idx="721">
                  <c:v>476.10900000000004</c:v>
                </c:pt>
                <c:pt idx="722">
                  <c:v>476.76599999999996</c:v>
                </c:pt>
                <c:pt idx="723">
                  <c:v>477.42200000000003</c:v>
                </c:pt>
                <c:pt idx="724">
                  <c:v>478.07799999999997</c:v>
                </c:pt>
                <c:pt idx="725">
                  <c:v>478.73400000000004</c:v>
                </c:pt>
                <c:pt idx="726">
                  <c:v>479.39099999999996</c:v>
                </c:pt>
                <c:pt idx="727">
                  <c:v>480.04700000000003</c:v>
                </c:pt>
                <c:pt idx="728">
                  <c:v>480.71899999999999</c:v>
                </c:pt>
                <c:pt idx="729">
                  <c:v>481.35900000000004</c:v>
                </c:pt>
                <c:pt idx="730">
                  <c:v>482.03099999999989</c:v>
                </c:pt>
                <c:pt idx="731">
                  <c:v>482.68800000000005</c:v>
                </c:pt>
                <c:pt idx="732">
                  <c:v>483.34399999999994</c:v>
                </c:pt>
                <c:pt idx="733">
                  <c:v>484</c:v>
                </c:pt>
                <c:pt idx="734">
                  <c:v>484.65600000000006</c:v>
                </c:pt>
                <c:pt idx="735">
                  <c:v>485.31300000000005</c:v>
                </c:pt>
                <c:pt idx="736">
                  <c:v>485.96899999999999</c:v>
                </c:pt>
                <c:pt idx="737">
                  <c:v>486.625</c:v>
                </c:pt>
                <c:pt idx="738">
                  <c:v>487.29699999999991</c:v>
                </c:pt>
                <c:pt idx="739">
                  <c:v>487.95300000000003</c:v>
                </c:pt>
                <c:pt idx="740">
                  <c:v>488.60900000000004</c:v>
                </c:pt>
                <c:pt idx="741">
                  <c:v>489.26600000000008</c:v>
                </c:pt>
                <c:pt idx="742">
                  <c:v>489.92200000000008</c:v>
                </c:pt>
                <c:pt idx="743">
                  <c:v>490.57799999999997</c:v>
                </c:pt>
                <c:pt idx="744">
                  <c:v>491.23400000000004</c:v>
                </c:pt>
                <c:pt idx="745">
                  <c:v>491.89099999999996</c:v>
                </c:pt>
                <c:pt idx="746">
                  <c:v>492.54699999999991</c:v>
                </c:pt>
                <c:pt idx="747">
                  <c:v>493.20300000000003</c:v>
                </c:pt>
                <c:pt idx="748">
                  <c:v>493.87499999999989</c:v>
                </c:pt>
                <c:pt idx="749">
                  <c:v>494.53099999999995</c:v>
                </c:pt>
                <c:pt idx="750">
                  <c:v>495.18799999999999</c:v>
                </c:pt>
                <c:pt idx="751">
                  <c:v>495.84399999999994</c:v>
                </c:pt>
                <c:pt idx="752">
                  <c:v>496.5</c:v>
                </c:pt>
                <c:pt idx="753">
                  <c:v>497.15600000000006</c:v>
                </c:pt>
                <c:pt idx="754">
                  <c:v>497.81299999999993</c:v>
                </c:pt>
                <c:pt idx="755">
                  <c:v>498.46900000000005</c:v>
                </c:pt>
                <c:pt idx="756">
                  <c:v>499.125</c:v>
                </c:pt>
                <c:pt idx="757">
                  <c:v>499.78099999999995</c:v>
                </c:pt>
                <c:pt idx="758">
                  <c:v>500.43799999999999</c:v>
                </c:pt>
                <c:pt idx="759">
                  <c:v>501.09400000000005</c:v>
                </c:pt>
                <c:pt idx="760">
                  <c:v>501.76600000000002</c:v>
                </c:pt>
                <c:pt idx="761">
                  <c:v>502.42200000000003</c:v>
                </c:pt>
                <c:pt idx="762">
                  <c:v>503.07799999999997</c:v>
                </c:pt>
                <c:pt idx="763">
                  <c:v>503.73400000000004</c:v>
                </c:pt>
                <c:pt idx="764">
                  <c:v>504.39100000000002</c:v>
                </c:pt>
                <c:pt idx="765">
                  <c:v>505.04699999999997</c:v>
                </c:pt>
                <c:pt idx="766">
                  <c:v>505.70299999999992</c:v>
                </c:pt>
                <c:pt idx="767">
                  <c:v>506.35900000000004</c:v>
                </c:pt>
                <c:pt idx="768">
                  <c:v>507.01599999999996</c:v>
                </c:pt>
                <c:pt idx="769">
                  <c:v>507.67200000000003</c:v>
                </c:pt>
                <c:pt idx="770">
                  <c:v>508.34400000000005</c:v>
                </c:pt>
                <c:pt idx="771">
                  <c:v>509</c:v>
                </c:pt>
                <c:pt idx="772">
                  <c:v>509.65600000000006</c:v>
                </c:pt>
                <c:pt idx="773">
                  <c:v>510.31299999999987</c:v>
                </c:pt>
                <c:pt idx="774">
                  <c:v>510.96899999999994</c:v>
                </c:pt>
                <c:pt idx="775">
                  <c:v>511.62500000000006</c:v>
                </c:pt>
                <c:pt idx="776">
                  <c:v>512.28099999999995</c:v>
                </c:pt>
                <c:pt idx="777">
                  <c:v>512.9380000000001</c:v>
                </c:pt>
                <c:pt idx="778">
                  <c:v>513.59400000000005</c:v>
                </c:pt>
                <c:pt idx="779">
                  <c:v>514.25</c:v>
                </c:pt>
                <c:pt idx="780">
                  <c:v>514.89100000000008</c:v>
                </c:pt>
                <c:pt idx="781">
                  <c:v>515.54700000000003</c:v>
                </c:pt>
                <c:pt idx="782">
                  <c:v>516.20299999999997</c:v>
                </c:pt>
                <c:pt idx="783">
                  <c:v>516.85900000000004</c:v>
                </c:pt>
                <c:pt idx="784">
                  <c:v>517.53099999999995</c:v>
                </c:pt>
                <c:pt idx="785">
                  <c:v>518.1880000000001</c:v>
                </c:pt>
                <c:pt idx="786">
                  <c:v>518.84400000000005</c:v>
                </c:pt>
                <c:pt idx="787">
                  <c:v>519.5</c:v>
                </c:pt>
                <c:pt idx="788">
                  <c:v>520.15600000000006</c:v>
                </c:pt>
                <c:pt idx="789">
                  <c:v>520.81299999999999</c:v>
                </c:pt>
                <c:pt idx="790">
                  <c:v>521.46899999999994</c:v>
                </c:pt>
                <c:pt idx="791">
                  <c:v>522.125</c:v>
                </c:pt>
                <c:pt idx="792">
                  <c:v>522.78099999999995</c:v>
                </c:pt>
                <c:pt idx="793">
                  <c:v>523.4380000000001</c:v>
                </c:pt>
                <c:pt idx="794">
                  <c:v>524.10900000000015</c:v>
                </c:pt>
                <c:pt idx="795">
                  <c:v>524.76599999999996</c:v>
                </c:pt>
                <c:pt idx="796">
                  <c:v>525.42200000000003</c:v>
                </c:pt>
                <c:pt idx="797">
                  <c:v>526.07800000000009</c:v>
                </c:pt>
                <c:pt idx="798">
                  <c:v>526.73400000000004</c:v>
                </c:pt>
                <c:pt idx="799">
                  <c:v>527.39099999999996</c:v>
                </c:pt>
                <c:pt idx="800">
                  <c:v>528.04700000000003</c:v>
                </c:pt>
                <c:pt idx="801">
                  <c:v>528.70299999999997</c:v>
                </c:pt>
                <c:pt idx="802">
                  <c:v>529.35900000000004</c:v>
                </c:pt>
                <c:pt idx="803">
                  <c:v>530.01600000000008</c:v>
                </c:pt>
                <c:pt idx="804">
                  <c:v>530.67199999999991</c:v>
                </c:pt>
                <c:pt idx="805">
                  <c:v>531.32800000000009</c:v>
                </c:pt>
                <c:pt idx="806">
                  <c:v>532</c:v>
                </c:pt>
                <c:pt idx="807">
                  <c:v>532.65599999999995</c:v>
                </c:pt>
                <c:pt idx="808">
                  <c:v>533.3130000000001</c:v>
                </c:pt>
                <c:pt idx="809">
                  <c:v>533.96899999999994</c:v>
                </c:pt>
                <c:pt idx="810">
                  <c:v>534.625</c:v>
                </c:pt>
                <c:pt idx="811">
                  <c:v>535.28100000000006</c:v>
                </c:pt>
                <c:pt idx="812">
                  <c:v>535.93799999999999</c:v>
                </c:pt>
                <c:pt idx="813">
                  <c:v>536.59400000000005</c:v>
                </c:pt>
                <c:pt idx="814">
                  <c:v>537.26600000000008</c:v>
                </c:pt>
                <c:pt idx="815">
                  <c:v>537.92200000000003</c:v>
                </c:pt>
                <c:pt idx="816">
                  <c:v>538.57800000000009</c:v>
                </c:pt>
                <c:pt idx="817">
                  <c:v>539.23400000000004</c:v>
                </c:pt>
                <c:pt idx="818">
                  <c:v>539.89099999999996</c:v>
                </c:pt>
                <c:pt idx="819">
                  <c:v>540.54700000000003</c:v>
                </c:pt>
                <c:pt idx="820">
                  <c:v>541.21899999999994</c:v>
                </c:pt>
                <c:pt idx="821">
                  <c:v>541.87499999999989</c:v>
                </c:pt>
                <c:pt idx="822">
                  <c:v>542.53100000000006</c:v>
                </c:pt>
                <c:pt idx="823">
                  <c:v>543.18799999999999</c:v>
                </c:pt>
                <c:pt idx="824">
                  <c:v>543.84399999999994</c:v>
                </c:pt>
                <c:pt idx="825">
                  <c:v>544.5</c:v>
                </c:pt>
                <c:pt idx="826">
                  <c:v>545.15600000000006</c:v>
                </c:pt>
                <c:pt idx="827">
                  <c:v>545.81299999999987</c:v>
                </c:pt>
                <c:pt idx="828">
                  <c:v>546.46899999999994</c:v>
                </c:pt>
                <c:pt idx="829">
                  <c:v>547.125</c:v>
                </c:pt>
                <c:pt idx="830">
                  <c:v>547.78099999999995</c:v>
                </c:pt>
                <c:pt idx="831">
                  <c:v>548.43799999999999</c:v>
                </c:pt>
                <c:pt idx="832">
                  <c:v>549.09400000000005</c:v>
                </c:pt>
                <c:pt idx="833">
                  <c:v>549.75</c:v>
                </c:pt>
                <c:pt idx="834">
                  <c:v>550.40600000000006</c:v>
                </c:pt>
                <c:pt idx="835">
                  <c:v>551.06299999999999</c:v>
                </c:pt>
                <c:pt idx="836">
                  <c:v>551.73400000000004</c:v>
                </c:pt>
                <c:pt idx="837">
                  <c:v>552.39100000000008</c:v>
                </c:pt>
                <c:pt idx="838">
                  <c:v>553.04699999999991</c:v>
                </c:pt>
                <c:pt idx="839">
                  <c:v>553.70299999999997</c:v>
                </c:pt>
                <c:pt idx="840">
                  <c:v>554.35900000000004</c:v>
                </c:pt>
                <c:pt idx="841">
                  <c:v>555.01600000000008</c:v>
                </c:pt>
                <c:pt idx="842">
                  <c:v>555.67200000000003</c:v>
                </c:pt>
                <c:pt idx="843">
                  <c:v>556.32799999999997</c:v>
                </c:pt>
                <c:pt idx="844">
                  <c:v>556.98400000000004</c:v>
                </c:pt>
                <c:pt idx="845">
                  <c:v>557.64099999999996</c:v>
                </c:pt>
                <c:pt idx="846">
                  <c:v>558.29699999999991</c:v>
                </c:pt>
                <c:pt idx="847">
                  <c:v>558.95299999999997</c:v>
                </c:pt>
                <c:pt idx="848">
                  <c:v>559.62499999999989</c:v>
                </c:pt>
                <c:pt idx="849">
                  <c:v>560.26600000000008</c:v>
                </c:pt>
                <c:pt idx="850">
                  <c:v>560.92200000000003</c:v>
                </c:pt>
                <c:pt idx="851">
                  <c:v>561.59399999999994</c:v>
                </c:pt>
                <c:pt idx="852">
                  <c:v>562.25</c:v>
                </c:pt>
                <c:pt idx="853">
                  <c:v>562.89099999999996</c:v>
                </c:pt>
                <c:pt idx="854">
                  <c:v>563.56299999999987</c:v>
                </c:pt>
                <c:pt idx="855">
                  <c:v>564.21900000000005</c:v>
                </c:pt>
                <c:pt idx="856">
                  <c:v>564.875</c:v>
                </c:pt>
                <c:pt idx="857">
                  <c:v>565.51600000000008</c:v>
                </c:pt>
                <c:pt idx="858">
                  <c:v>566.18799999999999</c:v>
                </c:pt>
                <c:pt idx="859">
                  <c:v>566.82799999999997</c:v>
                </c:pt>
                <c:pt idx="860">
                  <c:v>567.50000000000011</c:v>
                </c:pt>
                <c:pt idx="861">
                  <c:v>568.15599999999995</c:v>
                </c:pt>
                <c:pt idx="862">
                  <c:v>568.81299999999999</c:v>
                </c:pt>
                <c:pt idx="863">
                  <c:v>569.46899999999994</c:v>
                </c:pt>
                <c:pt idx="864">
                  <c:v>570.125</c:v>
                </c:pt>
                <c:pt idx="865">
                  <c:v>570.78099999999995</c:v>
                </c:pt>
                <c:pt idx="866">
                  <c:v>571.45299999999997</c:v>
                </c:pt>
                <c:pt idx="867">
                  <c:v>572.10900000000004</c:v>
                </c:pt>
                <c:pt idx="868">
                  <c:v>572.76599999999985</c:v>
                </c:pt>
                <c:pt idx="869">
                  <c:v>573.40599999999995</c:v>
                </c:pt>
                <c:pt idx="870">
                  <c:v>574.07800000000009</c:v>
                </c:pt>
                <c:pt idx="871">
                  <c:v>574.71900000000005</c:v>
                </c:pt>
                <c:pt idx="872">
                  <c:v>575.39099999999996</c:v>
                </c:pt>
                <c:pt idx="873">
                  <c:v>576.04700000000003</c:v>
                </c:pt>
                <c:pt idx="874">
                  <c:v>576.70299999999997</c:v>
                </c:pt>
                <c:pt idx="875">
                  <c:v>577.35900000000004</c:v>
                </c:pt>
                <c:pt idx="876">
                  <c:v>578.01599999999985</c:v>
                </c:pt>
                <c:pt idx="877">
                  <c:v>578.67200000000003</c:v>
                </c:pt>
                <c:pt idx="878">
                  <c:v>579.32800000000009</c:v>
                </c:pt>
                <c:pt idx="879">
                  <c:v>579.98399999999992</c:v>
                </c:pt>
                <c:pt idx="880">
                  <c:v>580.64099999999996</c:v>
                </c:pt>
                <c:pt idx="881">
                  <c:v>581.29699999999991</c:v>
                </c:pt>
                <c:pt idx="882">
                  <c:v>581.96899999999994</c:v>
                </c:pt>
                <c:pt idx="883">
                  <c:v>582.625</c:v>
                </c:pt>
                <c:pt idx="884">
                  <c:v>583.28099999999995</c:v>
                </c:pt>
                <c:pt idx="885">
                  <c:v>583.92200000000014</c:v>
                </c:pt>
                <c:pt idx="886">
                  <c:v>584.59400000000005</c:v>
                </c:pt>
                <c:pt idx="887">
                  <c:v>585.25</c:v>
                </c:pt>
                <c:pt idx="888">
                  <c:v>585.90600000000006</c:v>
                </c:pt>
                <c:pt idx="889">
                  <c:v>586.56299999999999</c:v>
                </c:pt>
                <c:pt idx="890">
                  <c:v>587.21899999999994</c:v>
                </c:pt>
                <c:pt idx="891">
                  <c:v>587.875</c:v>
                </c:pt>
                <c:pt idx="892">
                  <c:v>588.57800000000009</c:v>
                </c:pt>
                <c:pt idx="893">
                  <c:v>589.23399999999992</c:v>
                </c:pt>
                <c:pt idx="894">
                  <c:v>589.89100000000008</c:v>
                </c:pt>
                <c:pt idx="895">
                  <c:v>590.54700000000003</c:v>
                </c:pt>
                <c:pt idx="896">
                  <c:v>591.21900000000005</c:v>
                </c:pt>
                <c:pt idx="897">
                  <c:v>591.875</c:v>
                </c:pt>
                <c:pt idx="898">
                  <c:v>592.53099999999995</c:v>
                </c:pt>
                <c:pt idx="899">
                  <c:v>593.18799999999999</c:v>
                </c:pt>
                <c:pt idx="900">
                  <c:v>593.84400000000005</c:v>
                </c:pt>
                <c:pt idx="901">
                  <c:v>594.5</c:v>
                </c:pt>
                <c:pt idx="902">
                  <c:v>595.15599999999995</c:v>
                </c:pt>
                <c:pt idx="903">
                  <c:v>595.8130000000001</c:v>
                </c:pt>
                <c:pt idx="904">
                  <c:v>596.46900000000005</c:v>
                </c:pt>
                <c:pt idx="905">
                  <c:v>597.125</c:v>
                </c:pt>
                <c:pt idx="906">
                  <c:v>597.78099999999995</c:v>
                </c:pt>
                <c:pt idx="907">
                  <c:v>598.43799999999999</c:v>
                </c:pt>
                <c:pt idx="908">
                  <c:v>599.09400000000005</c:v>
                </c:pt>
                <c:pt idx="909">
                  <c:v>599.75</c:v>
                </c:pt>
                <c:pt idx="910">
                  <c:v>600.40599999999995</c:v>
                </c:pt>
                <c:pt idx="911">
                  <c:v>601.0630000000001</c:v>
                </c:pt>
                <c:pt idx="912">
                  <c:v>601.71900000000005</c:v>
                </c:pt>
                <c:pt idx="913">
                  <c:v>602.375</c:v>
                </c:pt>
                <c:pt idx="914">
                  <c:v>603.03099999999995</c:v>
                </c:pt>
                <c:pt idx="915">
                  <c:v>603.68799999999987</c:v>
                </c:pt>
                <c:pt idx="916">
                  <c:v>604.35900000000004</c:v>
                </c:pt>
                <c:pt idx="917">
                  <c:v>605.01600000000008</c:v>
                </c:pt>
                <c:pt idx="918">
                  <c:v>605.67199999999991</c:v>
                </c:pt>
                <c:pt idx="919">
                  <c:v>606.32799999999997</c:v>
                </c:pt>
                <c:pt idx="920">
                  <c:v>606.98400000000015</c:v>
                </c:pt>
                <c:pt idx="921">
                  <c:v>607.625</c:v>
                </c:pt>
                <c:pt idx="922">
                  <c:v>608.28099999999995</c:v>
                </c:pt>
                <c:pt idx="923">
                  <c:v>608.93799999999999</c:v>
                </c:pt>
                <c:pt idx="924">
                  <c:v>609.59400000000005</c:v>
                </c:pt>
                <c:pt idx="925">
                  <c:v>610.25</c:v>
                </c:pt>
                <c:pt idx="926">
                  <c:v>610.96900000000016</c:v>
                </c:pt>
                <c:pt idx="927">
                  <c:v>611.57799999999997</c:v>
                </c:pt>
                <c:pt idx="928">
                  <c:v>612.18799999999999</c:v>
                </c:pt>
                <c:pt idx="929">
                  <c:v>612.78099999999995</c:v>
                </c:pt>
                <c:pt idx="930">
                  <c:v>613.39099999999996</c:v>
                </c:pt>
                <c:pt idx="931">
                  <c:v>614</c:v>
                </c:pt>
                <c:pt idx="932">
                  <c:v>614.59400000000005</c:v>
                </c:pt>
                <c:pt idx="933">
                  <c:v>615.20299999999997</c:v>
                </c:pt>
                <c:pt idx="934">
                  <c:v>615.8130000000001</c:v>
                </c:pt>
                <c:pt idx="935">
                  <c:v>616.42200000000003</c:v>
                </c:pt>
                <c:pt idx="936">
                  <c:v>617.01599999999996</c:v>
                </c:pt>
                <c:pt idx="937">
                  <c:v>617.62499999999989</c:v>
                </c:pt>
                <c:pt idx="938">
                  <c:v>618.23400000000004</c:v>
                </c:pt>
                <c:pt idx="939">
                  <c:v>618.84399999999994</c:v>
                </c:pt>
                <c:pt idx="940">
                  <c:v>619.43799999999999</c:v>
                </c:pt>
                <c:pt idx="941">
                  <c:v>620.04700000000003</c:v>
                </c:pt>
                <c:pt idx="942">
                  <c:v>620.71899999999994</c:v>
                </c:pt>
                <c:pt idx="943">
                  <c:v>621.39099999999985</c:v>
                </c:pt>
                <c:pt idx="944">
                  <c:v>622.04700000000003</c:v>
                </c:pt>
                <c:pt idx="945">
                  <c:v>622.70299999999997</c:v>
                </c:pt>
                <c:pt idx="946">
                  <c:v>623.35899999999992</c:v>
                </c:pt>
                <c:pt idx="947">
                  <c:v>624.00000000000011</c:v>
                </c:pt>
                <c:pt idx="948">
                  <c:v>624.67200000000003</c:v>
                </c:pt>
                <c:pt idx="949">
                  <c:v>625.32800000000009</c:v>
                </c:pt>
                <c:pt idx="950">
                  <c:v>625.98400000000004</c:v>
                </c:pt>
                <c:pt idx="951">
                  <c:v>626.64099999999996</c:v>
                </c:pt>
                <c:pt idx="952">
                  <c:v>627.29700000000003</c:v>
                </c:pt>
                <c:pt idx="953">
                  <c:v>627.95299999999997</c:v>
                </c:pt>
                <c:pt idx="954">
                  <c:v>628.60899999999992</c:v>
                </c:pt>
                <c:pt idx="955">
                  <c:v>629.26600000000008</c:v>
                </c:pt>
                <c:pt idx="956">
                  <c:v>629.93799999999999</c:v>
                </c:pt>
                <c:pt idx="957">
                  <c:v>630.59399999999994</c:v>
                </c:pt>
                <c:pt idx="958">
                  <c:v>631.25</c:v>
                </c:pt>
                <c:pt idx="959">
                  <c:v>631.90599999999995</c:v>
                </c:pt>
                <c:pt idx="960">
                  <c:v>632.59400000000005</c:v>
                </c:pt>
                <c:pt idx="961">
                  <c:v>633.25000000000011</c:v>
                </c:pt>
                <c:pt idx="962">
                  <c:v>633.90599999999995</c:v>
                </c:pt>
                <c:pt idx="963">
                  <c:v>634.56299999999999</c:v>
                </c:pt>
                <c:pt idx="964">
                  <c:v>635.23399999999992</c:v>
                </c:pt>
                <c:pt idx="965">
                  <c:v>635.875</c:v>
                </c:pt>
                <c:pt idx="966">
                  <c:v>636.54700000000003</c:v>
                </c:pt>
                <c:pt idx="967">
                  <c:v>637.20299999999997</c:v>
                </c:pt>
                <c:pt idx="968">
                  <c:v>637.85899999999992</c:v>
                </c:pt>
                <c:pt idx="969">
                  <c:v>638.51600000000008</c:v>
                </c:pt>
                <c:pt idx="970">
                  <c:v>639.17200000000003</c:v>
                </c:pt>
                <c:pt idx="971">
                  <c:v>639.82799999999997</c:v>
                </c:pt>
                <c:pt idx="972">
                  <c:v>640.5</c:v>
                </c:pt>
                <c:pt idx="973">
                  <c:v>641.14099999999996</c:v>
                </c:pt>
                <c:pt idx="974">
                  <c:v>641.79700000000003</c:v>
                </c:pt>
                <c:pt idx="975">
                  <c:v>642.45299999999997</c:v>
                </c:pt>
                <c:pt idx="976">
                  <c:v>643.125</c:v>
                </c:pt>
                <c:pt idx="977">
                  <c:v>643.76599999999985</c:v>
                </c:pt>
                <c:pt idx="978">
                  <c:v>644.42200000000003</c:v>
                </c:pt>
                <c:pt idx="979">
                  <c:v>645.07799999999997</c:v>
                </c:pt>
                <c:pt idx="980">
                  <c:v>645.74999999999989</c:v>
                </c:pt>
                <c:pt idx="981">
                  <c:v>646.39099999999996</c:v>
                </c:pt>
                <c:pt idx="982">
                  <c:v>647.06299999999987</c:v>
                </c:pt>
                <c:pt idx="983">
                  <c:v>647.71900000000005</c:v>
                </c:pt>
                <c:pt idx="984">
                  <c:v>648.375</c:v>
                </c:pt>
                <c:pt idx="985">
                  <c:v>649.03099999999995</c:v>
                </c:pt>
                <c:pt idx="986">
                  <c:v>649.68799999999999</c:v>
                </c:pt>
                <c:pt idx="987">
                  <c:v>650.34400000000005</c:v>
                </c:pt>
                <c:pt idx="988">
                  <c:v>650.99999999999989</c:v>
                </c:pt>
                <c:pt idx="989">
                  <c:v>651.65600000000006</c:v>
                </c:pt>
                <c:pt idx="990">
                  <c:v>652.32800000000009</c:v>
                </c:pt>
                <c:pt idx="991">
                  <c:v>652.98399999999992</c:v>
                </c:pt>
                <c:pt idx="992">
                  <c:v>653.64100000000008</c:v>
                </c:pt>
                <c:pt idx="993">
                  <c:v>654.29700000000003</c:v>
                </c:pt>
                <c:pt idx="994">
                  <c:v>654.95299999999997</c:v>
                </c:pt>
                <c:pt idx="995">
                  <c:v>655.60900000000004</c:v>
                </c:pt>
                <c:pt idx="996">
                  <c:v>656.26599999999996</c:v>
                </c:pt>
                <c:pt idx="997">
                  <c:v>656.92200000000003</c:v>
                </c:pt>
                <c:pt idx="998">
                  <c:v>657.57799999999997</c:v>
                </c:pt>
                <c:pt idx="999">
                  <c:v>658.23399999999992</c:v>
                </c:pt>
                <c:pt idx="1000">
                  <c:v>658.89100000000008</c:v>
                </c:pt>
                <c:pt idx="1001">
                  <c:v>659.56299999999999</c:v>
                </c:pt>
                <c:pt idx="1002">
                  <c:v>660.21900000000005</c:v>
                </c:pt>
                <c:pt idx="1003">
                  <c:v>660.875</c:v>
                </c:pt>
                <c:pt idx="1004">
                  <c:v>661.53099999999995</c:v>
                </c:pt>
                <c:pt idx="1005">
                  <c:v>662.1880000000001</c:v>
                </c:pt>
                <c:pt idx="1006">
                  <c:v>662.84400000000005</c:v>
                </c:pt>
                <c:pt idx="1007">
                  <c:v>663.5</c:v>
                </c:pt>
                <c:pt idx="1008">
                  <c:v>664.17200000000003</c:v>
                </c:pt>
                <c:pt idx="1009">
                  <c:v>664.8130000000001</c:v>
                </c:pt>
                <c:pt idx="1010">
                  <c:v>665.48400000000004</c:v>
                </c:pt>
                <c:pt idx="1011">
                  <c:v>666.14100000000008</c:v>
                </c:pt>
                <c:pt idx="1012">
                  <c:v>666.79700000000003</c:v>
                </c:pt>
                <c:pt idx="1013">
                  <c:v>667.45300000000009</c:v>
                </c:pt>
                <c:pt idx="1014">
                  <c:v>668.10899999999992</c:v>
                </c:pt>
                <c:pt idx="1015">
                  <c:v>668.78100000000006</c:v>
                </c:pt>
                <c:pt idx="1016">
                  <c:v>669.42199999999991</c:v>
                </c:pt>
                <c:pt idx="1017">
                  <c:v>670.07800000000009</c:v>
                </c:pt>
                <c:pt idx="1018">
                  <c:v>670.75</c:v>
                </c:pt>
                <c:pt idx="1019">
                  <c:v>671.40599999999995</c:v>
                </c:pt>
                <c:pt idx="1020">
                  <c:v>672.0630000000001</c:v>
                </c:pt>
              </c:numCache>
            </c:numRef>
          </c:xVal>
          <c:yVal>
            <c:numRef>
              <c:f>data!$K$5:$K$1025</c:f>
              <c:numCache>
                <c:formatCode>General</c:formatCode>
                <c:ptCount val="1021"/>
                <c:pt idx="1">
                  <c:v>-1.585642397336281E-3</c:v>
                </c:pt>
                <c:pt idx="2">
                  <c:v>6.5361983907185603E-2</c:v>
                </c:pt>
                <c:pt idx="3">
                  <c:v>6.6367060591317306E-2</c:v>
                </c:pt>
                <c:pt idx="4">
                  <c:v>7.3208171096967534E-2</c:v>
                </c:pt>
                <c:pt idx="5">
                  <c:v>0.12163656666666663</c:v>
                </c:pt>
                <c:pt idx="6">
                  <c:v>8.2453345904761915E-2</c:v>
                </c:pt>
                <c:pt idx="7">
                  <c:v>9.85787569523809E-2</c:v>
                </c:pt>
                <c:pt idx="8">
                  <c:v>8.0411806857142998E-2</c:v>
                </c:pt>
                <c:pt idx="9">
                  <c:v>4.3470099428571385E-2</c:v>
                </c:pt>
                <c:pt idx="10">
                  <c:v>3.2041647619047667E-2</c:v>
                </c:pt>
                <c:pt idx="11">
                  <c:v>1.7644595986368736E-2</c:v>
                </c:pt>
                <c:pt idx="12">
                  <c:v>-1.8748022205494888E-2</c:v>
                </c:pt>
                <c:pt idx="13">
                  <c:v>-1.1290804969879421E-2</c:v>
                </c:pt>
                <c:pt idx="14">
                  <c:v>-3.0050220632530256E-2</c:v>
                </c:pt>
                <c:pt idx="15">
                  <c:v>-2.6989365151515069E-2</c:v>
                </c:pt>
                <c:pt idx="16">
                  <c:v>1.4897409523809489E-2</c:v>
                </c:pt>
                <c:pt idx="17">
                  <c:v>-6.6927504733055457E-3</c:v>
                </c:pt>
                <c:pt idx="18">
                  <c:v>1.9669472169632628E-2</c:v>
                </c:pt>
                <c:pt idx="19">
                  <c:v>-3.3470811435062288E-2</c:v>
                </c:pt>
                <c:pt idx="20">
                  <c:v>-2.2121916287878848E-2</c:v>
                </c:pt>
                <c:pt idx="21">
                  <c:v>-2.7147648000000104E-2</c:v>
                </c:pt>
                <c:pt idx="22">
                  <c:v>-2.5506371047618919E-2</c:v>
                </c:pt>
                <c:pt idx="23">
                  <c:v>2.22436651428571E-2</c:v>
                </c:pt>
                <c:pt idx="24">
                  <c:v>-1.6124439619047543E-2</c:v>
                </c:pt>
                <c:pt idx="25">
                  <c:v>3.3677506666666447E-2</c:v>
                </c:pt>
                <c:pt idx="26">
                  <c:v>-5.3052106666667629E-3</c:v>
                </c:pt>
                <c:pt idx="27">
                  <c:v>-1.3060059428571353E-2</c:v>
                </c:pt>
                <c:pt idx="28">
                  <c:v>-1.8569614095238135E-2</c:v>
                </c:pt>
                <c:pt idx="29">
                  <c:v>-1.0816117333333304E-2</c:v>
                </c:pt>
                <c:pt idx="30">
                  <c:v>-7.1461832380951681E-3</c:v>
                </c:pt>
                <c:pt idx="31">
                  <c:v>-2.2653456380952366E-2</c:v>
                </c:pt>
                <c:pt idx="32">
                  <c:v>2.0409236952380987E-2</c:v>
                </c:pt>
                <c:pt idx="33">
                  <c:v>6.528985142857175E-3</c:v>
                </c:pt>
                <c:pt idx="34">
                  <c:v>5.9202133333332947E-3</c:v>
                </c:pt>
                <c:pt idx="35">
                  <c:v>1.387832190476195E-2</c:v>
                </c:pt>
                <c:pt idx="36">
                  <c:v>1.5102089904761922E-2</c:v>
                </c:pt>
                <c:pt idx="37">
                  <c:v>-4.3470617142856958E-2</c:v>
                </c:pt>
                <c:pt idx="38">
                  <c:v>-4.1097790476182387E-4</c:v>
                </c:pt>
                <c:pt idx="39">
                  <c:v>5.5079367619046624E-3</c:v>
                </c:pt>
                <c:pt idx="40">
                  <c:v>-1.3466557714285747E-2</c:v>
                </c:pt>
                <c:pt idx="41">
                  <c:v>3.7961238476190713E-2</c:v>
                </c:pt>
                <c:pt idx="42">
                  <c:v>-3.87618780952386E-3</c:v>
                </c:pt>
                <c:pt idx="43">
                  <c:v>-1.2040389714285686E-2</c:v>
                </c:pt>
                <c:pt idx="44">
                  <c:v>2.0403989714285756E-2</c:v>
                </c:pt>
                <c:pt idx="45">
                  <c:v>-6.9381961904760809E-3</c:v>
                </c:pt>
                <c:pt idx="46">
                  <c:v>-1.8982274666666705E-2</c:v>
                </c:pt>
                <c:pt idx="47">
                  <c:v>2.6538963809523168E-3</c:v>
                </c:pt>
                <c:pt idx="48">
                  <c:v>-1.754993828571421E-2</c:v>
                </c:pt>
                <c:pt idx="49">
                  <c:v>-3.0412707047619364E-2</c:v>
                </c:pt>
                <c:pt idx="50">
                  <c:v>6.7315253333331748E-3</c:v>
                </c:pt>
                <c:pt idx="51">
                  <c:v>9.9981801904762274E-3</c:v>
                </c:pt>
                <c:pt idx="52">
                  <c:v>-2.4492087619048348E-3</c:v>
                </c:pt>
                <c:pt idx="53">
                  <c:v>1.5514705142857296E-2</c:v>
                </c:pt>
                <c:pt idx="54">
                  <c:v>-6.0892685714296672E-4</c:v>
                </c:pt>
                <c:pt idx="55">
                  <c:v>3.4713188571428603E-3</c:v>
                </c:pt>
                <c:pt idx="56">
                  <c:v>-1.837494857142865E-3</c:v>
                </c:pt>
                <c:pt idx="57">
                  <c:v>-2.8164517714285624E-2</c:v>
                </c:pt>
                <c:pt idx="58">
                  <c:v>-2.101808076190486E-2</c:v>
                </c:pt>
                <c:pt idx="59">
                  <c:v>-2.3058656380952398E-2</c:v>
                </c:pt>
                <c:pt idx="60">
                  <c:v>-2.5103898666666662E-2</c:v>
                </c:pt>
                <c:pt idx="61">
                  <c:v>2.3059879238095264E-2</c:v>
                </c:pt>
                <c:pt idx="62">
                  <c:v>3.2041490666666714E-2</c:v>
                </c:pt>
                <c:pt idx="63">
                  <c:v>-1.4698750476190455E-2</c:v>
                </c:pt>
                <c:pt idx="64">
                  <c:v>2.4695204952380884E-2</c:v>
                </c:pt>
                <c:pt idx="65">
                  <c:v>-1.8364952380951602E-3</c:v>
                </c:pt>
                <c:pt idx="66">
                  <c:v>-8.7744034285715394E-3</c:v>
                </c:pt>
                <c:pt idx="67">
                  <c:v>3.4086134857142882E-2</c:v>
                </c:pt>
                <c:pt idx="68">
                  <c:v>-3.9592927238094787E-2</c:v>
                </c:pt>
                <c:pt idx="69">
                  <c:v>-6.7350605714286433E-3</c:v>
                </c:pt>
                <c:pt idx="70">
                  <c:v>-1.1021612952381096E-2</c:v>
                </c:pt>
                <c:pt idx="71">
                  <c:v>-4.6944435047618971E-2</c:v>
                </c:pt>
                <c:pt idx="72">
                  <c:v>3.102420266666665E-2</c:v>
                </c:pt>
                <c:pt idx="73">
                  <c:v>-1.8365512000000046E-2</c:v>
                </c:pt>
                <c:pt idx="74">
                  <c:v>1.3673864761904787E-2</c:v>
                </c:pt>
                <c:pt idx="75">
                  <c:v>1.7758711238095311E-2</c:v>
                </c:pt>
                <c:pt idx="76">
                  <c:v>-2.5718102857142881E-2</c:v>
                </c:pt>
                <c:pt idx="77">
                  <c:v>-1.8574858666666621E-2</c:v>
                </c:pt>
                <c:pt idx="78">
                  <c:v>-1.3881774095238206E-2</c:v>
                </c:pt>
                <c:pt idx="79">
                  <c:v>-4.0843733333333146E-3</c:v>
                </c:pt>
                <c:pt idx="80">
                  <c:v>4.8949306666666486E-3</c:v>
                </c:pt>
                <c:pt idx="81">
                  <c:v>3.2856095238095594E-2</c:v>
                </c:pt>
                <c:pt idx="82">
                  <c:v>-2.8162909714285721E-2</c:v>
                </c:pt>
                <c:pt idx="83">
                  <c:v>-2.446482666666641E-3</c:v>
                </c:pt>
                <c:pt idx="84">
                  <c:v>3.67458057142857E-3</c:v>
                </c:pt>
                <c:pt idx="85">
                  <c:v>3.6739677333333359E-2</c:v>
                </c:pt>
                <c:pt idx="86">
                  <c:v>4.9595528380952339E-2</c:v>
                </c:pt>
                <c:pt idx="87">
                  <c:v>-1.1430364571428578E-2</c:v>
                </c:pt>
                <c:pt idx="88">
                  <c:v>2.6939110095238136E-2</c:v>
                </c:pt>
                <c:pt idx="89">
                  <c:v>-5.306163123809577E-2</c:v>
                </c:pt>
                <c:pt idx="90">
                  <c:v>-6.3067431619047667E-2</c:v>
                </c:pt>
                <c:pt idx="91">
                  <c:v>3.9186940571428137E-2</c:v>
                </c:pt>
                <c:pt idx="92">
                  <c:v>1.6356708571428954E-3</c:v>
                </c:pt>
                <c:pt idx="93">
                  <c:v>5.5802830303030571E-2</c:v>
                </c:pt>
                <c:pt idx="94">
                  <c:v>6.6565340151514746E-2</c:v>
                </c:pt>
                <c:pt idx="95">
                  <c:v>1.9674364255963465E-2</c:v>
                </c:pt>
                <c:pt idx="96">
                  <c:v>-1.6528992761904653E-2</c:v>
                </c:pt>
                <c:pt idx="97">
                  <c:v>-5.8906981609196385E-2</c:v>
                </c:pt>
                <c:pt idx="98">
                  <c:v>-9.6467160919539892E-3</c:v>
                </c:pt>
                <c:pt idx="99">
                  <c:v>-5.8162296380952348E-2</c:v>
                </c:pt>
                <c:pt idx="100">
                  <c:v>1.1968920484664764E-2</c:v>
                </c:pt>
                <c:pt idx="101">
                  <c:v>2.6171717424242541E-2</c:v>
                </c:pt>
                <c:pt idx="102">
                  <c:v>-3.3077866666666844E-2</c:v>
                </c:pt>
                <c:pt idx="103">
                  <c:v>2.795788571428583E-2</c:v>
                </c:pt>
                <c:pt idx="104">
                  <c:v>-4.0615235809523836E-2</c:v>
                </c:pt>
                <c:pt idx="105">
                  <c:v>6.6099271264367376E-2</c:v>
                </c:pt>
                <c:pt idx="106">
                  <c:v>0.33272848544061145</c:v>
                </c:pt>
                <c:pt idx="107">
                  <c:v>0.34655267847619037</c:v>
                </c:pt>
                <c:pt idx="108">
                  <c:v>0.40491937028571406</c:v>
                </c:pt>
                <c:pt idx="109">
                  <c:v>0.34802617083333542</c:v>
                </c:pt>
                <c:pt idx="110">
                  <c:v>0.10529626506024288</c:v>
                </c:pt>
                <c:pt idx="111">
                  <c:v>9.2737087121210718E-2</c:v>
                </c:pt>
                <c:pt idx="112">
                  <c:v>5.9633017796288733E-2</c:v>
                </c:pt>
                <c:pt idx="113">
                  <c:v>-4.5206231174699837E-2</c:v>
                </c:pt>
                <c:pt idx="114">
                  <c:v>-0.33836176296857001</c:v>
                </c:pt>
                <c:pt idx="115">
                  <c:v>-0.39292821999243255</c:v>
                </c:pt>
                <c:pt idx="116">
                  <c:v>-0.40159921212120558</c:v>
                </c:pt>
                <c:pt idx="117">
                  <c:v>-0.3597905219047618</c:v>
                </c:pt>
                <c:pt idx="118">
                  <c:v>-5.7556046476190455E-2</c:v>
                </c:pt>
                <c:pt idx="119">
                  <c:v>-5.0619735619047646E-2</c:v>
                </c:pt>
                <c:pt idx="120">
                  <c:v>-5.571613676190481E-2</c:v>
                </c:pt>
                <c:pt idx="121">
                  <c:v>1.9090575478927056E-2</c:v>
                </c:pt>
                <c:pt idx="122">
                  <c:v>-9.2394760444613512E-3</c:v>
                </c:pt>
                <c:pt idx="123">
                  <c:v>-1.437394787274804E-2</c:v>
                </c:pt>
                <c:pt idx="124">
                  <c:v>3.6937723047619782E-2</c:v>
                </c:pt>
                <c:pt idx="125">
                  <c:v>-4.0614956952380037E-2</c:v>
                </c:pt>
                <c:pt idx="126">
                  <c:v>-3.6531276571428538E-2</c:v>
                </c:pt>
                <c:pt idx="127">
                  <c:v>5.1024739047618494E-3</c:v>
                </c:pt>
                <c:pt idx="128">
                  <c:v>-5.1428443428572529E-2</c:v>
                </c:pt>
                <c:pt idx="129">
                  <c:v>-1.136393333333284E-2</c:v>
                </c:pt>
                <c:pt idx="130">
                  <c:v>-3.4497251041273208E-3</c:v>
                </c:pt>
                <c:pt idx="131">
                  <c:v>3.2473797803862291E-3</c:v>
                </c:pt>
                <c:pt idx="132">
                  <c:v>1.0613151619047639E-2</c:v>
                </c:pt>
                <c:pt idx="133">
                  <c:v>2.9185621714285744E-2</c:v>
                </c:pt>
                <c:pt idx="134">
                  <c:v>3.2042913523808773E-2</c:v>
                </c:pt>
                <c:pt idx="135">
                  <c:v>-1.2451880761905001E-2</c:v>
                </c:pt>
                <c:pt idx="136">
                  <c:v>1.8774933333333334E-2</c:v>
                </c:pt>
                <c:pt idx="137">
                  <c:v>-3.3455223754789092E-2</c:v>
                </c:pt>
                <c:pt idx="138">
                  <c:v>-2.8338514756611966E-2</c:v>
                </c:pt>
                <c:pt idx="139">
                  <c:v>5.3372031429666225E-3</c:v>
                </c:pt>
                <c:pt idx="140">
                  <c:v>-1.5191189272030961E-2</c:v>
                </c:pt>
                <c:pt idx="141">
                  <c:v>3.1837646095238134E-2</c:v>
                </c:pt>
                <c:pt idx="142">
                  <c:v>6.9406750476189872E-3</c:v>
                </c:pt>
                <c:pt idx="143">
                  <c:v>2.5719050666666143E-2</c:v>
                </c:pt>
                <c:pt idx="144">
                  <c:v>9.9459215909094168E-3</c:v>
                </c:pt>
                <c:pt idx="145">
                  <c:v>-1.2042049904761955E-2</c:v>
                </c:pt>
                <c:pt idx="146">
                  <c:v>-2.7143686476190424E-2</c:v>
                </c:pt>
                <c:pt idx="147">
                  <c:v>1.2169494509655626E-2</c:v>
                </c:pt>
                <c:pt idx="148">
                  <c:v>-2.8562186666666904E-3</c:v>
                </c:pt>
                <c:pt idx="149">
                  <c:v>2.4152248106059707E-2</c:v>
                </c:pt>
                <c:pt idx="150">
                  <c:v>3.8744734191594597E-2</c:v>
                </c:pt>
                <c:pt idx="151">
                  <c:v>-6.7353660952381659E-3</c:v>
                </c:pt>
                <c:pt idx="152">
                  <c:v>2.7501794270832883E-2</c:v>
                </c:pt>
                <c:pt idx="153">
                  <c:v>-2.5911608630953001E-2</c:v>
                </c:pt>
                <c:pt idx="154">
                  <c:v>7.1751339784145735E-3</c:v>
                </c:pt>
                <c:pt idx="155">
                  <c:v>1.7961228135467649E-3</c:v>
                </c:pt>
                <c:pt idx="156">
                  <c:v>-1.632626019047622E-2</c:v>
                </c:pt>
                <c:pt idx="157">
                  <c:v>2.4446506666665848E-3</c:v>
                </c:pt>
                <c:pt idx="158">
                  <c:v>-1.1834841142857129E-2</c:v>
                </c:pt>
                <c:pt idx="159">
                  <c:v>-3.4289664761904724E-2</c:v>
                </c:pt>
                <c:pt idx="160">
                  <c:v>-4.2044875428570591E-2</c:v>
                </c:pt>
                <c:pt idx="161">
                  <c:v>-2.0398438095238719E-3</c:v>
                </c:pt>
                <c:pt idx="162">
                  <c:v>-2.1430183619047499E-2</c:v>
                </c:pt>
                <c:pt idx="163">
                  <c:v>8.9811352380951889E-3</c:v>
                </c:pt>
                <c:pt idx="164">
                  <c:v>1.8573935999999593E-2</c:v>
                </c:pt>
                <c:pt idx="165">
                  <c:v>1.4084766476190764E-2</c:v>
                </c:pt>
                <c:pt idx="166">
                  <c:v>5.9184220952381E-3</c:v>
                </c:pt>
                <c:pt idx="167">
                  <c:v>1.0615151999999992E-2</c:v>
                </c:pt>
                <c:pt idx="168">
                  <c:v>1.5102758095237751E-2</c:v>
                </c:pt>
                <c:pt idx="169">
                  <c:v>-1.7962342857143217E-2</c:v>
                </c:pt>
                <c:pt idx="170">
                  <c:v>5.1036133333332125E-3</c:v>
                </c:pt>
                <c:pt idx="171">
                  <c:v>1.8367964571428929E-2</c:v>
                </c:pt>
                <c:pt idx="172">
                  <c:v>3.6755931428571792E-3</c:v>
                </c:pt>
                <c:pt idx="173">
                  <c:v>-1.1360349867474294E-2</c:v>
                </c:pt>
                <c:pt idx="174">
                  <c:v>1.4192764104505363E-3</c:v>
                </c:pt>
                <c:pt idx="175">
                  <c:v>-1.7755697142857112E-2</c:v>
                </c:pt>
                <c:pt idx="176">
                  <c:v>8.9798849523809905E-3</c:v>
                </c:pt>
                <c:pt idx="177">
                  <c:v>-1.786375699501791E-2</c:v>
                </c:pt>
                <c:pt idx="178">
                  <c:v>3.3468881947105768E-2</c:v>
                </c:pt>
                <c:pt idx="179">
                  <c:v>-2.6525516190476646E-3</c:v>
                </c:pt>
                <c:pt idx="180">
                  <c:v>8.3659173333331116E-3</c:v>
                </c:pt>
                <c:pt idx="181">
                  <c:v>4.6123343619047658E-2</c:v>
                </c:pt>
                <c:pt idx="182">
                  <c:v>-2.8367511238095201E-2</c:v>
                </c:pt>
                <c:pt idx="183">
                  <c:v>1.51892482758619E-2</c:v>
                </c:pt>
                <c:pt idx="184">
                  <c:v>-4.1225952380952405E-2</c:v>
                </c:pt>
                <c:pt idx="185">
                  <c:v>-5.8726910693754061E-2</c:v>
                </c:pt>
                <c:pt idx="186">
                  <c:v>-1.6416839080460564E-3</c:v>
                </c:pt>
                <c:pt idx="187">
                  <c:v>-2.2861830476189934E-2</c:v>
                </c:pt>
                <c:pt idx="188">
                  <c:v>1.3676028190476525E-2</c:v>
                </c:pt>
                <c:pt idx="189">
                  <c:v>2.6573045058689161E-2</c:v>
                </c:pt>
                <c:pt idx="190">
                  <c:v>1.5014199242424298E-2</c:v>
                </c:pt>
                <c:pt idx="191">
                  <c:v>3.7951040909091086E-2</c:v>
                </c:pt>
                <c:pt idx="192">
                  <c:v>1.6403246454579923E-3</c:v>
                </c:pt>
                <c:pt idx="193">
                  <c:v>1.1501929474894944E-2</c:v>
                </c:pt>
                <c:pt idx="194">
                  <c:v>-1.2240342857142886E-2</c:v>
                </c:pt>
                <c:pt idx="195">
                  <c:v>-7.2047043428574459E-2</c:v>
                </c:pt>
                <c:pt idx="196">
                  <c:v>0.11055728549791426</c:v>
                </c:pt>
                <c:pt idx="197">
                  <c:v>0.39820637372206347</c:v>
                </c:pt>
                <c:pt idx="198">
                  <c:v>0.55247665561904769</c:v>
                </c:pt>
                <c:pt idx="199">
                  <c:v>0.60697652038095218</c:v>
                </c:pt>
                <c:pt idx="200">
                  <c:v>0.48063877257142856</c:v>
                </c:pt>
                <c:pt idx="201">
                  <c:v>0.21157413101098388</c:v>
                </c:pt>
                <c:pt idx="202">
                  <c:v>7.992707307838029E-2</c:v>
                </c:pt>
                <c:pt idx="203">
                  <c:v>7.8695509276786937E-2</c:v>
                </c:pt>
                <c:pt idx="204">
                  <c:v>-0.31170629166666802</c:v>
                </c:pt>
                <c:pt idx="205">
                  <c:v>-0.5296154392380954</c:v>
                </c:pt>
                <c:pt idx="206">
                  <c:v>-0.55860404038095246</c:v>
                </c:pt>
                <c:pt idx="207">
                  <c:v>-0.64329253980952383</c:v>
                </c:pt>
                <c:pt idx="208">
                  <c:v>-0.21756071085714268</c:v>
                </c:pt>
                <c:pt idx="209">
                  <c:v>-5.1432876190476338E-2</c:v>
                </c:pt>
                <c:pt idx="210">
                  <c:v>-6.7553362666663661E-2</c:v>
                </c:pt>
                <c:pt idx="211">
                  <c:v>-2.4488793523810611E-2</c:v>
                </c:pt>
                <c:pt idx="212">
                  <c:v>-3.7963278476188897E-2</c:v>
                </c:pt>
                <c:pt idx="213">
                  <c:v>-2.6328084952380933E-2</c:v>
                </c:pt>
                <c:pt idx="214">
                  <c:v>-1.6327704761905416E-2</c:v>
                </c:pt>
                <c:pt idx="215">
                  <c:v>1.5917945142857142E-2</c:v>
                </c:pt>
                <c:pt idx="216">
                  <c:v>-1.0816544761904825E-2</c:v>
                </c:pt>
                <c:pt idx="217">
                  <c:v>1.8369267047619091E-2</c:v>
                </c:pt>
                <c:pt idx="218">
                  <c:v>3.2653858666666646E-2</c:v>
                </c:pt>
                <c:pt idx="219">
                  <c:v>-1.3672540571428573E-2</c:v>
                </c:pt>
                <c:pt idx="220">
                  <c:v>-2.979639695238092E-2</c:v>
                </c:pt>
                <c:pt idx="221">
                  <c:v>-8.9801744761904469E-3</c:v>
                </c:pt>
                <c:pt idx="222">
                  <c:v>-1.83688780952381E-2</c:v>
                </c:pt>
                <c:pt idx="223">
                  <c:v>1.7958121904761898E-2</c:v>
                </c:pt>
                <c:pt idx="224">
                  <c:v>1.5103578666666621E-2</c:v>
                </c:pt>
                <c:pt idx="225">
                  <c:v>-8.3661036190476809E-3</c:v>
                </c:pt>
                <c:pt idx="226">
                  <c:v>-1.0201625904761849E-2</c:v>
                </c:pt>
                <c:pt idx="227">
                  <c:v>-2.5716558095238033E-2</c:v>
                </c:pt>
                <c:pt idx="228">
                  <c:v>9.7967805714289872E-3</c:v>
                </c:pt>
                <c:pt idx="229">
                  <c:v>-1.3262687238095237E-2</c:v>
                </c:pt>
                <c:pt idx="230">
                  <c:v>2.489607542857036E-2</c:v>
                </c:pt>
                <c:pt idx="231">
                  <c:v>-1.3061268190476229E-2</c:v>
                </c:pt>
                <c:pt idx="232">
                  <c:v>-2.5101695619047536E-2</c:v>
                </c:pt>
                <c:pt idx="233">
                  <c:v>2.4686982857142749E-2</c:v>
                </c:pt>
                <c:pt idx="234">
                  <c:v>-2.87747036190476E-2</c:v>
                </c:pt>
                <c:pt idx="235">
                  <c:v>6.5107174095238154E-2</c:v>
                </c:pt>
                <c:pt idx="236">
                  <c:v>2.2417512380952897E-3</c:v>
                </c:pt>
                <c:pt idx="237">
                  <c:v>-1.0407105523809588E-2</c:v>
                </c:pt>
                <c:pt idx="238">
                  <c:v>-2.0208309714284806E-2</c:v>
                </c:pt>
                <c:pt idx="239">
                  <c:v>-3.7348442666666717E-2</c:v>
                </c:pt>
                <c:pt idx="240">
                  <c:v>3.857332076190477E-2</c:v>
                </c:pt>
                <c:pt idx="241">
                  <c:v>-4.4082266666666585E-2</c:v>
                </c:pt>
                <c:pt idx="242">
                  <c:v>2.5308647999999916E-2</c:v>
                </c:pt>
                <c:pt idx="243">
                  <c:v>1.7347484190476287E-2</c:v>
                </c:pt>
                <c:pt idx="244">
                  <c:v>-2.1634497142856236E-2</c:v>
                </c:pt>
                <c:pt idx="245">
                  <c:v>4.2248917333333323E-2</c:v>
                </c:pt>
                <c:pt idx="246">
                  <c:v>1.612474019047698E-2</c:v>
                </c:pt>
                <c:pt idx="247">
                  <c:v>-1.2248261333333402E-2</c:v>
                </c:pt>
                <c:pt idx="248">
                  <c:v>1.163455276190428E-2</c:v>
                </c:pt>
                <c:pt idx="249">
                  <c:v>-3.3065543619047656E-2</c:v>
                </c:pt>
                <c:pt idx="250">
                  <c:v>-3.6532062095238092E-2</c:v>
                </c:pt>
                <c:pt idx="251">
                  <c:v>-2.0373070476191256E-3</c:v>
                </c:pt>
                <c:pt idx="252">
                  <c:v>-2.4692845333332273E-2</c:v>
                </c:pt>
                <c:pt idx="253">
                  <c:v>2.7395744318181987E-2</c:v>
                </c:pt>
                <c:pt idx="254">
                  <c:v>2.1709551136363737E-2</c:v>
                </c:pt>
                <c:pt idx="255">
                  <c:v>-1.3998523286633448E-2</c:v>
                </c:pt>
                <c:pt idx="256">
                  <c:v>8.9247561529724947E-3</c:v>
                </c:pt>
                <c:pt idx="257">
                  <c:v>-1.7856856321839754E-2</c:v>
                </c:pt>
                <c:pt idx="258">
                  <c:v>-1.1079478160919531E-2</c:v>
                </c:pt>
                <c:pt idx="259">
                  <c:v>2.0558976619394938E-3</c:v>
                </c:pt>
                <c:pt idx="260">
                  <c:v>9.2380670755081197E-3</c:v>
                </c:pt>
                <c:pt idx="261">
                  <c:v>-1.0000873523809083E-2</c:v>
                </c:pt>
                <c:pt idx="262">
                  <c:v>4.0824110476189012E-3</c:v>
                </c:pt>
                <c:pt idx="263">
                  <c:v>1.2242905142857642E-2</c:v>
                </c:pt>
                <c:pt idx="264">
                  <c:v>-4.2854396190473701E-3</c:v>
                </c:pt>
                <c:pt idx="265">
                  <c:v>4.7553054095240181E-2</c:v>
                </c:pt>
                <c:pt idx="266">
                  <c:v>-4.4932601904765085E-3</c:v>
                </c:pt>
                <c:pt idx="267">
                  <c:v>-6.1311352380936989E-4</c:v>
                </c:pt>
                <c:pt idx="268">
                  <c:v>1.0001472380952704E-2</c:v>
                </c:pt>
                <c:pt idx="269">
                  <c:v>-3.3471696380950912E-2</c:v>
                </c:pt>
                <c:pt idx="270">
                  <c:v>2.2450052571427587E-2</c:v>
                </c:pt>
                <c:pt idx="271">
                  <c:v>-2.2041315428572354E-2</c:v>
                </c:pt>
                <c:pt idx="272">
                  <c:v>-4.2858347428569525E-2</c:v>
                </c:pt>
                <c:pt idx="273">
                  <c:v>2.3267371428572377E-2</c:v>
                </c:pt>
                <c:pt idx="274">
                  <c:v>-4.0585555303030423E-2</c:v>
                </c:pt>
                <c:pt idx="275">
                  <c:v>-2.6363320711851371E-3</c:v>
                </c:pt>
                <c:pt idx="276">
                  <c:v>2.7382946232486816E-2</c:v>
                </c:pt>
                <c:pt idx="277">
                  <c:v>-5.6535268190478549E-2</c:v>
                </c:pt>
                <c:pt idx="278">
                  <c:v>3.3470156952380946E-2</c:v>
                </c:pt>
                <c:pt idx="279">
                  <c:v>4.8980968380950271E-2</c:v>
                </c:pt>
                <c:pt idx="280">
                  <c:v>-2.2857044571428665E-2</c:v>
                </c:pt>
                <c:pt idx="281">
                  <c:v>3.6738562666668341E-2</c:v>
                </c:pt>
                <c:pt idx="282">
                  <c:v>-2.6518902857142835E-3</c:v>
                </c:pt>
                <c:pt idx="283">
                  <c:v>-6.5093597546951931E-2</c:v>
                </c:pt>
                <c:pt idx="284">
                  <c:v>1.7247806822537858E-2</c:v>
                </c:pt>
                <c:pt idx="285">
                  <c:v>6.7337828571424965E-3</c:v>
                </c:pt>
                <c:pt idx="286">
                  <c:v>-3.2843606896551469E-2</c:v>
                </c:pt>
                <c:pt idx="287">
                  <c:v>1.8574838857143668E-2</c:v>
                </c:pt>
                <c:pt idx="288">
                  <c:v>0.3024651817142725</c:v>
                </c:pt>
                <c:pt idx="289">
                  <c:v>0.3594082308571584</c:v>
                </c:pt>
                <c:pt idx="290">
                  <c:v>0.38307908457141199</c:v>
                </c:pt>
                <c:pt idx="291">
                  <c:v>0.43124996419049522</c:v>
                </c:pt>
                <c:pt idx="292">
                  <c:v>0.11020556571429013</c:v>
                </c:pt>
                <c:pt idx="293">
                  <c:v>6.9811768939391422E-2</c:v>
                </c:pt>
                <c:pt idx="294">
                  <c:v>8.2797765151515407E-2</c:v>
                </c:pt>
                <c:pt idx="295">
                  <c:v>5.5052838095240491E-3</c:v>
                </c:pt>
                <c:pt idx="296">
                  <c:v>-0.1505175615297194</c:v>
                </c:pt>
                <c:pt idx="297">
                  <c:v>-0.40349276914285714</c:v>
                </c:pt>
                <c:pt idx="298">
                  <c:v>-0.41144748647620832</c:v>
                </c:pt>
                <c:pt idx="299">
                  <c:v>-0.41281343506246437</c:v>
                </c:pt>
                <c:pt idx="300">
                  <c:v>-0.24919451047619051</c:v>
                </c:pt>
                <c:pt idx="301">
                  <c:v>-1.8166974095238111E-2</c:v>
                </c:pt>
                <c:pt idx="302">
                  <c:v>-3.7757939809523744E-2</c:v>
                </c:pt>
                <c:pt idx="303">
                  <c:v>8.1808304761895754E-4</c:v>
                </c:pt>
                <c:pt idx="304">
                  <c:v>5.7157878095238802E-3</c:v>
                </c:pt>
                <c:pt idx="305">
                  <c:v>-2.8567462857143171E-3</c:v>
                </c:pt>
                <c:pt idx="306">
                  <c:v>4.4899356190476206E-2</c:v>
                </c:pt>
                <c:pt idx="307">
                  <c:v>-1.0204775238095229E-2</c:v>
                </c:pt>
                <c:pt idx="308">
                  <c:v>-1.3062355809523836E-2</c:v>
                </c:pt>
                <c:pt idx="309">
                  <c:v>-2.1836017523809523E-2</c:v>
                </c:pt>
                <c:pt idx="310">
                  <c:v>-5.9185749333333301E-2</c:v>
                </c:pt>
                <c:pt idx="311">
                  <c:v>1.4287772190476838E-2</c:v>
                </c:pt>
                <c:pt idx="312">
                  <c:v>1.0407237714285268E-2</c:v>
                </c:pt>
                <c:pt idx="313">
                  <c:v>1.4366893869731681E-2</c:v>
                </c:pt>
                <c:pt idx="314">
                  <c:v>1.6832874712643608E-2</c:v>
                </c:pt>
                <c:pt idx="315">
                  <c:v>-1.2352472211576071E-3</c:v>
                </c:pt>
                <c:pt idx="316">
                  <c:v>-3.5317255270219484E-2</c:v>
                </c:pt>
                <c:pt idx="317">
                  <c:v>1.6438964772726588E-2</c:v>
                </c:pt>
                <c:pt idx="318">
                  <c:v>2.2042892952381012E-2</c:v>
                </c:pt>
                <c:pt idx="319">
                  <c:v>-1.8160382095238112E-2</c:v>
                </c:pt>
                <c:pt idx="320">
                  <c:v>3.122287428571428E-2</c:v>
                </c:pt>
                <c:pt idx="321">
                  <c:v>-4.1840384761904742E-2</c:v>
                </c:pt>
                <c:pt idx="322">
                  <c:v>-2.1720438257575869E-2</c:v>
                </c:pt>
                <c:pt idx="323">
                  <c:v>-2.9213720560394167E-2</c:v>
                </c:pt>
                <c:pt idx="324">
                  <c:v>-3.7141465523809557E-2</c:v>
                </c:pt>
                <c:pt idx="325">
                  <c:v>-1.457353103448206E-2</c:v>
                </c:pt>
                <c:pt idx="326">
                  <c:v>1.0475221072797292E-2</c:v>
                </c:pt>
                <c:pt idx="327">
                  <c:v>3.5321717516290783E-2</c:v>
                </c:pt>
                <c:pt idx="328">
                  <c:v>3.4078029912910791E-2</c:v>
                </c:pt>
                <c:pt idx="329">
                  <c:v>6.7348666666664017E-3</c:v>
                </c:pt>
                <c:pt idx="330">
                  <c:v>-1.0228552380952681E-3</c:v>
                </c:pt>
                <c:pt idx="331">
                  <c:v>8.7740080000001195E-3</c:v>
                </c:pt>
                <c:pt idx="332">
                  <c:v>-1.5807727481793609E-2</c:v>
                </c:pt>
                <c:pt idx="333">
                  <c:v>2.3064898285715261E-2</c:v>
                </c:pt>
                <c:pt idx="334">
                  <c:v>-1.8982456761903903E-2</c:v>
                </c:pt>
                <c:pt idx="335">
                  <c:v>3.0644057142858428E-3</c:v>
                </c:pt>
                <c:pt idx="336">
                  <c:v>-1.9391799999999213E-2</c:v>
                </c:pt>
                <c:pt idx="337">
                  <c:v>-1.4288243428572071E-2</c:v>
                </c:pt>
                <c:pt idx="338">
                  <c:v>3.8779028190474539E-2</c:v>
                </c:pt>
                <c:pt idx="339">
                  <c:v>-3.3270647238095238E-2</c:v>
                </c:pt>
                <c:pt idx="340">
                  <c:v>2.8168500952380965E-2</c:v>
                </c:pt>
                <c:pt idx="341">
                  <c:v>9.5955897142860937E-3</c:v>
                </c:pt>
                <c:pt idx="342">
                  <c:v>-4.8981926095235884E-2</c:v>
                </c:pt>
                <c:pt idx="343">
                  <c:v>2.4496201904762954E-2</c:v>
                </c:pt>
                <c:pt idx="344">
                  <c:v>5.3029470476187871E-3</c:v>
                </c:pt>
                <c:pt idx="345">
                  <c:v>-1.0208711619047999E-2</c:v>
                </c:pt>
                <c:pt idx="346">
                  <c:v>-4.8985664761903311E-3</c:v>
                </c:pt>
                <c:pt idx="347">
                  <c:v>-5.2862921142857205E-2</c:v>
                </c:pt>
                <c:pt idx="348">
                  <c:v>-8.14014476190413E-4</c:v>
                </c:pt>
                <c:pt idx="349">
                  <c:v>3.634554848601098E-2</c:v>
                </c:pt>
                <c:pt idx="350">
                  <c:v>3.4087121885781065E-2</c:v>
                </c:pt>
                <c:pt idx="351">
                  <c:v>3.6344486009964941E-2</c:v>
                </c:pt>
                <c:pt idx="352">
                  <c:v>-3.0177364367815949E-2</c:v>
                </c:pt>
                <c:pt idx="353">
                  <c:v>-4.6330692952380931E-2</c:v>
                </c:pt>
                <c:pt idx="354">
                  <c:v>-1.612170057142856E-2</c:v>
                </c:pt>
                <c:pt idx="355">
                  <c:v>1.0406476952380945E-2</c:v>
                </c:pt>
                <c:pt idx="356">
                  <c:v>-1.183304190476241E-2</c:v>
                </c:pt>
                <c:pt idx="357">
                  <c:v>-1.5916102476189752E-2</c:v>
                </c:pt>
                <c:pt idx="358">
                  <c:v>-2.3266382095238146E-2</c:v>
                </c:pt>
                <c:pt idx="359">
                  <c:v>-1.591589447619049E-2</c:v>
                </c:pt>
                <c:pt idx="360">
                  <c:v>2.2446320761905742E-2</c:v>
                </c:pt>
                <c:pt idx="361">
                  <c:v>4.061467009523638E-2</c:v>
                </c:pt>
                <c:pt idx="362">
                  <c:v>3.142970476190473E-2</c:v>
                </c:pt>
                <c:pt idx="363">
                  <c:v>-6.9378339047619234E-3</c:v>
                </c:pt>
                <c:pt idx="364">
                  <c:v>5.3079253333335767E-3</c:v>
                </c:pt>
                <c:pt idx="365">
                  <c:v>4.4876799999997363E-3</c:v>
                </c:pt>
                <c:pt idx="366">
                  <c:v>-1.1836820952380901E-2</c:v>
                </c:pt>
                <c:pt idx="367">
                  <c:v>1.5307822857143554E-2</c:v>
                </c:pt>
                <c:pt idx="368">
                  <c:v>2.5510149714285748E-2</c:v>
                </c:pt>
                <c:pt idx="369">
                  <c:v>2.0377790476180802E-4</c:v>
                </c:pt>
                <c:pt idx="370">
                  <c:v>-1.0614899428570957E-2</c:v>
                </c:pt>
                <c:pt idx="371">
                  <c:v>-2.2498662857143039E-3</c:v>
                </c:pt>
                <c:pt idx="372">
                  <c:v>-2.8981796571428509E-2</c:v>
                </c:pt>
                <c:pt idx="373">
                  <c:v>-3.6734838095238163E-2</c:v>
                </c:pt>
                <c:pt idx="374">
                  <c:v>-4.2848384761904126E-3</c:v>
                </c:pt>
                <c:pt idx="375">
                  <c:v>-1.1222656380952364E-2</c:v>
                </c:pt>
                <c:pt idx="376">
                  <c:v>-2.6119788571429714E-2</c:v>
                </c:pt>
                <c:pt idx="377">
                  <c:v>-3.8769539047617328E-3</c:v>
                </c:pt>
                <c:pt idx="378">
                  <c:v>-1.2655299428571439E-2</c:v>
                </c:pt>
                <c:pt idx="379">
                  <c:v>0.29511662628571422</c:v>
                </c:pt>
                <c:pt idx="380">
                  <c:v>0.56799099695238098</c:v>
                </c:pt>
                <c:pt idx="381">
                  <c:v>0.59921757257142849</c:v>
                </c:pt>
                <c:pt idx="382">
                  <c:v>0.68186272609523801</c:v>
                </c:pt>
                <c:pt idx="383">
                  <c:v>0.39022743238093566</c:v>
                </c:pt>
                <c:pt idx="384">
                  <c:v>0.16348736000000719</c:v>
                </c:pt>
                <c:pt idx="385">
                  <c:v>0.13306422095238074</c:v>
                </c:pt>
                <c:pt idx="386">
                  <c:v>9.9602336236271363E-2</c:v>
                </c:pt>
                <c:pt idx="387">
                  <c:v>-0.52073596819389534</c:v>
                </c:pt>
                <c:pt idx="388">
                  <c:v>-0.64882682819042015</c:v>
                </c:pt>
                <c:pt idx="389">
                  <c:v>-0.63656418515711921</c:v>
                </c:pt>
                <c:pt idx="390">
                  <c:v>-0.74982604647625561</c:v>
                </c:pt>
                <c:pt idx="391">
                  <c:v>-0.13571631466667838</c:v>
                </c:pt>
                <c:pt idx="392">
                  <c:v>-3.3887129545453254E-2</c:v>
                </c:pt>
                <c:pt idx="393">
                  <c:v>-6.5104513904761879E-2</c:v>
                </c:pt>
                <c:pt idx="394">
                  <c:v>4.0823037714282202E-2</c:v>
                </c:pt>
                <c:pt idx="395">
                  <c:v>-8.3727375238094991E-3</c:v>
                </c:pt>
                <c:pt idx="396">
                  <c:v>1.8263449450965502E-3</c:v>
                </c:pt>
                <c:pt idx="397">
                  <c:v>1.7657561742425023E-2</c:v>
                </c:pt>
                <c:pt idx="398">
                  <c:v>-2.5976133333334629E-2</c:v>
                </c:pt>
                <c:pt idx="399">
                  <c:v>1.6837722074971181E-2</c:v>
                </c:pt>
                <c:pt idx="400">
                  <c:v>-1.5308340190476227E-2</c:v>
                </c:pt>
                <c:pt idx="401">
                  <c:v>3.8777135619047547E-2</c:v>
                </c:pt>
                <c:pt idx="402">
                  <c:v>1.9498654789271104E-2</c:v>
                </c:pt>
                <c:pt idx="403">
                  <c:v>-2.4606439248755323E-3</c:v>
                </c:pt>
                <c:pt idx="404">
                  <c:v>-6.1382215408195583E-4</c:v>
                </c:pt>
                <c:pt idx="405">
                  <c:v>-4.4129757854404053E-2</c:v>
                </c:pt>
                <c:pt idx="406">
                  <c:v>-1.4274095238095339E-3</c:v>
                </c:pt>
                <c:pt idx="407">
                  <c:v>-1.2247079238095199E-2</c:v>
                </c:pt>
                <c:pt idx="408">
                  <c:v>-6.1217672380952052E-3</c:v>
                </c:pt>
                <c:pt idx="409">
                  <c:v>7.551163428571428E-3</c:v>
                </c:pt>
                <c:pt idx="410">
                  <c:v>-2.2654284571430611E-2</c:v>
                </c:pt>
                <c:pt idx="411">
                  <c:v>3.0816848000000112E-2</c:v>
                </c:pt>
                <c:pt idx="412">
                  <c:v>1.3878116571428546E-2</c:v>
                </c:pt>
                <c:pt idx="413">
                  <c:v>-2.4471504761902838E-3</c:v>
                </c:pt>
                <c:pt idx="414">
                  <c:v>-7.3494586666673018E-3</c:v>
                </c:pt>
                <c:pt idx="415">
                  <c:v>-5.755252571428579E-2</c:v>
                </c:pt>
                <c:pt idx="416">
                  <c:v>-1.6328073142857034E-2</c:v>
                </c:pt>
                <c:pt idx="417">
                  <c:v>-4.9800480380948052E-2</c:v>
                </c:pt>
                <c:pt idx="418">
                  <c:v>1.0220651428571024E-3</c:v>
                </c:pt>
                <c:pt idx="419">
                  <c:v>4.326610628571427E-2</c:v>
                </c:pt>
                <c:pt idx="420">
                  <c:v>-2.979735085714541E-2</c:v>
                </c:pt>
                <c:pt idx="421">
                  <c:v>3.5917436952377833E-2</c:v>
                </c:pt>
                <c:pt idx="422">
                  <c:v>-3.3880159999999951E-2</c:v>
                </c:pt>
                <c:pt idx="423">
                  <c:v>-4.3266120000000061E-2</c:v>
                </c:pt>
                <c:pt idx="424">
                  <c:v>4.1226768761904786E-2</c:v>
                </c:pt>
                <c:pt idx="425">
                  <c:v>-4.4289284190476251E-2</c:v>
                </c:pt>
                <c:pt idx="426">
                  <c:v>4.7688485606062904E-2</c:v>
                </c:pt>
                <c:pt idx="427">
                  <c:v>3.6512764861793806E-2</c:v>
                </c:pt>
                <c:pt idx="428">
                  <c:v>-2.0250808008981901E-2</c:v>
                </c:pt>
                <c:pt idx="429">
                  <c:v>5.6967663421943211E-2</c:v>
                </c:pt>
                <c:pt idx="430">
                  <c:v>-2.7825471960856548E-2</c:v>
                </c:pt>
                <c:pt idx="431">
                  <c:v>-1.250374096385673E-2</c:v>
                </c:pt>
                <c:pt idx="432">
                  <c:v>-1.8777414857141256E-2</c:v>
                </c:pt>
                <c:pt idx="433">
                  <c:v>-2.2450649904763864E-2</c:v>
                </c:pt>
                <c:pt idx="434">
                  <c:v>-2.4693964190474052E-2</c:v>
                </c:pt>
                <c:pt idx="435">
                  <c:v>-1.2045286476190473E-2</c:v>
                </c:pt>
                <c:pt idx="436">
                  <c:v>2.2578864750956801E-2</c:v>
                </c:pt>
                <c:pt idx="437">
                  <c:v>2.9144296551725225E-2</c:v>
                </c:pt>
                <c:pt idx="438">
                  <c:v>4.3120445381373433E-2</c:v>
                </c:pt>
                <c:pt idx="439">
                  <c:v>1.3761472594863154E-2</c:v>
                </c:pt>
                <c:pt idx="440">
                  <c:v>-1.4489175999999998E-2</c:v>
                </c:pt>
                <c:pt idx="441">
                  <c:v>-3.4897835428571444E-2</c:v>
                </c:pt>
                <c:pt idx="442">
                  <c:v>-2.1428243047619082E-2</c:v>
                </c:pt>
                <c:pt idx="443">
                  <c:v>-1.7347924190476191E-2</c:v>
                </c:pt>
                <c:pt idx="444">
                  <c:v>2.0001900952380941E-2</c:v>
                </c:pt>
                <c:pt idx="445">
                  <c:v>6.1060795454553646E-4</c:v>
                </c:pt>
                <c:pt idx="446">
                  <c:v>4.2396277925027148E-2</c:v>
                </c:pt>
                <c:pt idx="447">
                  <c:v>-1.3794201817494104E-2</c:v>
                </c:pt>
                <c:pt idx="448">
                  <c:v>3.592000340908947E-2</c:v>
                </c:pt>
                <c:pt idx="449">
                  <c:v>-2.8982488761907215E-2</c:v>
                </c:pt>
                <c:pt idx="450">
                  <c:v>-3.1838094476187725E-2</c:v>
                </c:pt>
                <c:pt idx="451">
                  <c:v>1.6323820952380903E-2</c:v>
                </c:pt>
                <c:pt idx="452">
                  <c:v>-5.6942433142857088E-2</c:v>
                </c:pt>
                <c:pt idx="453">
                  <c:v>5.2450230476190504E-2</c:v>
                </c:pt>
                <c:pt idx="454">
                  <c:v>-2.8781874281334787E-3</c:v>
                </c:pt>
                <c:pt idx="455">
                  <c:v>1.8776701333333281E-2</c:v>
                </c:pt>
                <c:pt idx="456">
                  <c:v>2.9557174329500498E-2</c:v>
                </c:pt>
                <c:pt idx="457">
                  <c:v>-9.5921939047618997E-3</c:v>
                </c:pt>
                <c:pt idx="458">
                  <c:v>1.440760242332406E-2</c:v>
                </c:pt>
                <c:pt idx="459">
                  <c:v>-3.34703504761905E-2</c:v>
                </c:pt>
                <c:pt idx="460">
                  <c:v>1.0103488636364546E-3</c:v>
                </c:pt>
                <c:pt idx="461">
                  <c:v>4.9595255619047596E-2</c:v>
                </c:pt>
                <c:pt idx="462">
                  <c:v>-7.3466830476190481E-3</c:v>
                </c:pt>
                <c:pt idx="463">
                  <c:v>4.0412573333333382E-2</c:v>
                </c:pt>
                <c:pt idx="464">
                  <c:v>1.3677097142857147E-2</c:v>
                </c:pt>
                <c:pt idx="465">
                  <c:v>-3.1222549714285751E-2</c:v>
                </c:pt>
                <c:pt idx="466">
                  <c:v>-1.0820641904761851E-2</c:v>
                </c:pt>
                <c:pt idx="467">
                  <c:v>-1.8370999238095227E-2</c:v>
                </c:pt>
                <c:pt idx="468">
                  <c:v>-1.571376838095238E-2</c:v>
                </c:pt>
                <c:pt idx="469">
                  <c:v>1.6268373333333266E-3</c:v>
                </c:pt>
                <c:pt idx="470">
                  <c:v>-1.4285118476190527E-2</c:v>
                </c:pt>
                <c:pt idx="471">
                  <c:v>0.21083005600000004</c:v>
                </c:pt>
                <c:pt idx="472">
                  <c:v>0.29755971580952384</c:v>
                </c:pt>
                <c:pt idx="473">
                  <c:v>0.32185852723809527</c:v>
                </c:pt>
                <c:pt idx="474">
                  <c:v>0.39634754285714263</c:v>
                </c:pt>
                <c:pt idx="475">
                  <c:v>0.12449947047619063</c:v>
                </c:pt>
                <c:pt idx="476">
                  <c:v>6.3681999999999683E-2</c:v>
                </c:pt>
                <c:pt idx="477">
                  <c:v>5.5105615238095616E-2</c:v>
                </c:pt>
                <c:pt idx="478">
                  <c:v>-2.000195809523812E-2</c:v>
                </c:pt>
                <c:pt idx="479">
                  <c:v>-0.26042587123809519</c:v>
                </c:pt>
                <c:pt idx="480">
                  <c:v>-0.32858545219047641</c:v>
                </c:pt>
                <c:pt idx="481">
                  <c:v>-0.35743526770161776</c:v>
                </c:pt>
                <c:pt idx="482">
                  <c:v>-0.35144513180952375</c:v>
                </c:pt>
                <c:pt idx="483">
                  <c:v>-5.5919961142857216E-2</c:v>
                </c:pt>
                <c:pt idx="484">
                  <c:v>-3.2246746285714188E-2</c:v>
                </c:pt>
                <c:pt idx="485">
                  <c:v>-1.644159448064525E-3</c:v>
                </c:pt>
                <c:pt idx="486">
                  <c:v>-1.1629984000000027E-2</c:v>
                </c:pt>
                <c:pt idx="487">
                  <c:v>-2.8778998857142874E-2</c:v>
                </c:pt>
                <c:pt idx="488">
                  <c:v>-1.8984405714285623E-2</c:v>
                </c:pt>
                <c:pt idx="489">
                  <c:v>-4.3674750095238156E-2</c:v>
                </c:pt>
                <c:pt idx="490">
                  <c:v>5.6768992424245665E-3</c:v>
                </c:pt>
                <c:pt idx="491">
                  <c:v>1.4400654676259762E-2</c:v>
                </c:pt>
                <c:pt idx="492">
                  <c:v>1.866450738356466E-2</c:v>
                </c:pt>
                <c:pt idx="493">
                  <c:v>2.4493290666666685E-2</c:v>
                </c:pt>
                <c:pt idx="494">
                  <c:v>2.2168433716475904E-2</c:v>
                </c:pt>
                <c:pt idx="495">
                  <c:v>-3.3468513223455197E-2</c:v>
                </c:pt>
                <c:pt idx="496">
                  <c:v>-1.2933394403986628E-2</c:v>
                </c:pt>
                <c:pt idx="497">
                  <c:v>-1.4697389333333363E-2</c:v>
                </c:pt>
                <c:pt idx="498">
                  <c:v>-1.7346918476190458E-2</c:v>
                </c:pt>
                <c:pt idx="499">
                  <c:v>4.3676034285714274E-2</c:v>
                </c:pt>
                <c:pt idx="500">
                  <c:v>2.8602663006436126E-2</c:v>
                </c:pt>
                <c:pt idx="501">
                  <c:v>7.5048712608857928E-3</c:v>
                </c:pt>
                <c:pt idx="502">
                  <c:v>-9.9998876190475813E-3</c:v>
                </c:pt>
                <c:pt idx="503">
                  <c:v>-1.3388368421053377E-2</c:v>
                </c:pt>
                <c:pt idx="504">
                  <c:v>1.4986778842468745E-2</c:v>
                </c:pt>
                <c:pt idx="505">
                  <c:v>-1.8685338443848697E-2</c:v>
                </c:pt>
                <c:pt idx="506">
                  <c:v>-3.1837923809521058E-2</c:v>
                </c:pt>
                <c:pt idx="507">
                  <c:v>-2.7719696435419106E-2</c:v>
                </c:pt>
                <c:pt idx="508">
                  <c:v>-7.8780436190469413E-2</c:v>
                </c:pt>
                <c:pt idx="509">
                  <c:v>2.2469104761906693E-3</c:v>
                </c:pt>
                <c:pt idx="510">
                  <c:v>5.9798511238090074E-2</c:v>
                </c:pt>
                <c:pt idx="511">
                  <c:v>3.0581039999999929E-3</c:v>
                </c:pt>
                <c:pt idx="512">
                  <c:v>8.4496636190476232E-2</c:v>
                </c:pt>
                <c:pt idx="513">
                  <c:v>1.7345632380952363E-2</c:v>
                </c:pt>
                <c:pt idx="514">
                  <c:v>-1.53063756190476E-2</c:v>
                </c:pt>
                <c:pt idx="515">
                  <c:v>5.2252077714285694E-2</c:v>
                </c:pt>
                <c:pt idx="516">
                  <c:v>-3.2451952000000027E-2</c:v>
                </c:pt>
                <c:pt idx="517">
                  <c:v>-2.0648419047612516E-4</c:v>
                </c:pt>
                <c:pt idx="518">
                  <c:v>-3.3483568181816969E-2</c:v>
                </c:pt>
                <c:pt idx="519">
                  <c:v>-2.5155443392653579E-2</c:v>
                </c:pt>
                <c:pt idx="520">
                  <c:v>-9.9416217341913322E-3</c:v>
                </c:pt>
                <c:pt idx="521">
                  <c:v>-1.8256795153352063E-2</c:v>
                </c:pt>
                <c:pt idx="522">
                  <c:v>1.0816745904761945E-2</c:v>
                </c:pt>
                <c:pt idx="523">
                  <c:v>-8.1662095238088026E-3</c:v>
                </c:pt>
                <c:pt idx="524">
                  <c:v>1.7141931047619033E-2</c:v>
                </c:pt>
                <c:pt idx="525">
                  <c:v>-3.4079134095238051E-2</c:v>
                </c:pt>
                <c:pt idx="526">
                  <c:v>3.551049180952684E-2</c:v>
                </c:pt>
                <c:pt idx="527">
                  <c:v>1.2448258285713235E-2</c:v>
                </c:pt>
                <c:pt idx="528">
                  <c:v>-1.203732266666672E-2</c:v>
                </c:pt>
                <c:pt idx="529">
                  <c:v>3.3061780952380951E-2</c:v>
                </c:pt>
                <c:pt idx="530">
                  <c:v>-3.6324748571428547E-2</c:v>
                </c:pt>
                <c:pt idx="531">
                  <c:v>3.2665817142857058E-3</c:v>
                </c:pt>
                <c:pt idx="532">
                  <c:v>1.4285448380952406E-2</c:v>
                </c:pt>
                <c:pt idx="533">
                  <c:v>-4.0749142857149102E-4</c:v>
                </c:pt>
                <c:pt idx="534">
                  <c:v>8.7725615238096535E-3</c:v>
                </c:pt>
                <c:pt idx="535">
                  <c:v>-1.3263900571428641E-2</c:v>
                </c:pt>
                <c:pt idx="536">
                  <c:v>-2.8162846857142824E-2</c:v>
                </c:pt>
                <c:pt idx="537">
                  <c:v>1.6529079999999922E-2</c:v>
                </c:pt>
                <c:pt idx="538">
                  <c:v>7.5514971428571782E-3</c:v>
                </c:pt>
                <c:pt idx="539">
                  <c:v>2.3469094095240114E-2</c:v>
                </c:pt>
                <c:pt idx="540">
                  <c:v>-2.0616579809522025E-2</c:v>
                </c:pt>
                <c:pt idx="541">
                  <c:v>-3.4673451428574552E-3</c:v>
                </c:pt>
                <c:pt idx="542">
                  <c:v>-8.3673066666666244E-3</c:v>
                </c:pt>
                <c:pt idx="543">
                  <c:v>-5.0205852571424188E-2</c:v>
                </c:pt>
                <c:pt idx="544">
                  <c:v>2.4084326857142797E-2</c:v>
                </c:pt>
                <c:pt idx="545">
                  <c:v>-1.3468168380952369E-2</c:v>
                </c:pt>
                <c:pt idx="546">
                  <c:v>-3.2656087619047626E-2</c:v>
                </c:pt>
                <c:pt idx="547">
                  <c:v>9.5921760000000373E-3</c:v>
                </c:pt>
                <c:pt idx="548">
                  <c:v>-1.0613582857142903E-2</c:v>
                </c:pt>
                <c:pt idx="549">
                  <c:v>-4.6941436190475827E-3</c:v>
                </c:pt>
                <c:pt idx="550">
                  <c:v>3.7962121904761857E-2</c:v>
                </c:pt>
                <c:pt idx="551">
                  <c:v>1.510157371428574E-2</c:v>
                </c:pt>
                <c:pt idx="552">
                  <c:v>3.877661295238094E-2</c:v>
                </c:pt>
                <c:pt idx="553">
                  <c:v>-9.5957565714285525E-3</c:v>
                </c:pt>
                <c:pt idx="554">
                  <c:v>1.2452057904761898E-2</c:v>
                </c:pt>
                <c:pt idx="555">
                  <c:v>-1.3672934476191688E-2</c:v>
                </c:pt>
                <c:pt idx="556">
                  <c:v>-4.4694345904761852E-2</c:v>
                </c:pt>
                <c:pt idx="557">
                  <c:v>-1.2038614095237082E-2</c:v>
                </c:pt>
                <c:pt idx="558">
                  <c:v>-2.3401933333334197E-2</c:v>
                </c:pt>
                <c:pt idx="559">
                  <c:v>-1.4693283047617842E-2</c:v>
                </c:pt>
                <c:pt idx="560">
                  <c:v>1.047248715983168E-2</c:v>
                </c:pt>
                <c:pt idx="561">
                  <c:v>4.3062208000003745E-2</c:v>
                </c:pt>
                <c:pt idx="562">
                  <c:v>0.28349779204544379</c:v>
                </c:pt>
                <c:pt idx="563">
                  <c:v>0.47818558285714297</c:v>
                </c:pt>
                <c:pt idx="564">
                  <c:v>0.51789532525556981</c:v>
                </c:pt>
                <c:pt idx="565">
                  <c:v>0.53880816990476177</c:v>
                </c:pt>
                <c:pt idx="566">
                  <c:v>0.31613627352381002</c:v>
                </c:pt>
                <c:pt idx="567">
                  <c:v>0.15776764571428545</c:v>
                </c:pt>
                <c:pt idx="568">
                  <c:v>8.7260521272521013E-2</c:v>
                </c:pt>
                <c:pt idx="569">
                  <c:v>8.2335254886932135E-2</c:v>
                </c:pt>
                <c:pt idx="570">
                  <c:v>-0.45466455593867539</c:v>
                </c:pt>
                <c:pt idx="571">
                  <c:v>-0.57085956458414844</c:v>
                </c:pt>
                <c:pt idx="572">
                  <c:v>-0.58553214514285723</c:v>
                </c:pt>
                <c:pt idx="573">
                  <c:v>-0.58023194476190465</c:v>
                </c:pt>
                <c:pt idx="574">
                  <c:v>-9.5100177523809476E-2</c:v>
                </c:pt>
                <c:pt idx="575">
                  <c:v>-1.8778471238095291E-2</c:v>
                </c:pt>
                <c:pt idx="576">
                  <c:v>-5.9198479999998995E-3</c:v>
                </c:pt>
                <c:pt idx="577">
                  <c:v>-6.1226313904761978E-2</c:v>
                </c:pt>
                <c:pt idx="578">
                  <c:v>-1.846997765151602E-2</c:v>
                </c:pt>
                <c:pt idx="579">
                  <c:v>-1.4282026666665375E-3</c:v>
                </c:pt>
                <c:pt idx="580">
                  <c:v>6.5283142857148176E-3</c:v>
                </c:pt>
                <c:pt idx="581">
                  <c:v>3.4897831619047567E-2</c:v>
                </c:pt>
                <c:pt idx="582">
                  <c:v>-3.7959370285714202E-2</c:v>
                </c:pt>
                <c:pt idx="583">
                  <c:v>-5.4754517228320634E-3</c:v>
                </c:pt>
                <c:pt idx="584">
                  <c:v>-2.1502167739492036E-2</c:v>
                </c:pt>
                <c:pt idx="585">
                  <c:v>-2.4750021961377634E-2</c:v>
                </c:pt>
                <c:pt idx="586">
                  <c:v>2.0091390476194095E-4</c:v>
                </c:pt>
                <c:pt idx="587">
                  <c:v>-2.0817317714285653E-2</c:v>
                </c:pt>
                <c:pt idx="588">
                  <c:v>2.8368886476190455E-2</c:v>
                </c:pt>
                <c:pt idx="589">
                  <c:v>3.6762727619047788E-3</c:v>
                </c:pt>
                <c:pt idx="590">
                  <c:v>3.3064452952380918E-2</c:v>
                </c:pt>
                <c:pt idx="591">
                  <c:v>7.959107428571463E-3</c:v>
                </c:pt>
                <c:pt idx="592">
                  <c:v>1.2654738666666634E-2</c:v>
                </c:pt>
                <c:pt idx="593">
                  <c:v>1.2241721904761925E-3</c:v>
                </c:pt>
                <c:pt idx="594">
                  <c:v>-2.1094704657326172E-2</c:v>
                </c:pt>
                <c:pt idx="595">
                  <c:v>-2.4329212121212886E-3</c:v>
                </c:pt>
                <c:pt idx="596">
                  <c:v>-2.5368045075758766E-2</c:v>
                </c:pt>
                <c:pt idx="597">
                  <c:v>-1.7647070049223341E-2</c:v>
                </c:pt>
                <c:pt idx="598">
                  <c:v>-1.1228435428571396E-2</c:v>
                </c:pt>
                <c:pt idx="599">
                  <c:v>4.308393869731547E-3</c:v>
                </c:pt>
                <c:pt idx="600">
                  <c:v>3.9020291187744499E-3</c:v>
                </c:pt>
                <c:pt idx="601">
                  <c:v>1.8072591031045339E-2</c:v>
                </c:pt>
                <c:pt idx="602">
                  <c:v>-2.0330985435031434E-2</c:v>
                </c:pt>
                <c:pt idx="603">
                  <c:v>7.1444967619048467E-3</c:v>
                </c:pt>
                <c:pt idx="604">
                  <c:v>-1.5626851136364396E-2</c:v>
                </c:pt>
                <c:pt idx="605">
                  <c:v>-2.43447122302172E-2</c:v>
                </c:pt>
                <c:pt idx="606">
                  <c:v>4.2197643316924147E-2</c:v>
                </c:pt>
                <c:pt idx="607">
                  <c:v>-3.1657521969695727E-2</c:v>
                </c:pt>
                <c:pt idx="608">
                  <c:v>-2.0203796952380948E-2</c:v>
                </c:pt>
                <c:pt idx="609">
                  <c:v>-4.6965786666666601E-3</c:v>
                </c:pt>
                <c:pt idx="610">
                  <c:v>-4.0768228571427942E-4</c:v>
                </c:pt>
                <c:pt idx="611">
                  <c:v>4.4894468571428092E-3</c:v>
                </c:pt>
                <c:pt idx="612">
                  <c:v>1.2855662476189338E-2</c:v>
                </c:pt>
                <c:pt idx="613">
                  <c:v>2.7756894857145317E-2</c:v>
                </c:pt>
                <c:pt idx="614">
                  <c:v>-3.4290220952381004E-2</c:v>
                </c:pt>
                <c:pt idx="615">
                  <c:v>4.082795428571458E-3</c:v>
                </c:pt>
                <c:pt idx="616">
                  <c:v>-1.6530824380952408E-2</c:v>
                </c:pt>
                <c:pt idx="617">
                  <c:v>-2.5714390476190476E-2</c:v>
                </c:pt>
                <c:pt idx="618">
                  <c:v>3.9799174476190469E-2</c:v>
                </c:pt>
                <c:pt idx="619">
                  <c:v>-5.1053401904761911E-3</c:v>
                </c:pt>
                <c:pt idx="620">
                  <c:v>4.8370547047619047E-2</c:v>
                </c:pt>
                <c:pt idx="621">
                  <c:v>1.5716164571428558E-2</c:v>
                </c:pt>
                <c:pt idx="622">
                  <c:v>-2.1226020571428569E-2</c:v>
                </c:pt>
                <c:pt idx="623">
                  <c:v>-7.9597363809523498E-3</c:v>
                </c:pt>
                <c:pt idx="624">
                  <c:v>-3.631298409693192E-2</c:v>
                </c:pt>
                <c:pt idx="625">
                  <c:v>-2.5570055303031539E-2</c:v>
                </c:pt>
                <c:pt idx="626">
                  <c:v>6.8996531616809702E-3</c:v>
                </c:pt>
                <c:pt idx="627">
                  <c:v>1.9882364634607547E-2</c:v>
                </c:pt>
                <c:pt idx="628">
                  <c:v>3.8800765714285626E-3</c:v>
                </c:pt>
                <c:pt idx="629">
                  <c:v>4.2453090666666672E-2</c:v>
                </c:pt>
                <c:pt idx="630">
                  <c:v>-1.1634438476190516E-2</c:v>
                </c:pt>
                <c:pt idx="631">
                  <c:v>1.3061387809523848E-2</c:v>
                </c:pt>
                <c:pt idx="632">
                  <c:v>-8.3663363809524157E-3</c:v>
                </c:pt>
                <c:pt idx="633">
                  <c:v>6.3577938697315E-3</c:v>
                </c:pt>
                <c:pt idx="634">
                  <c:v>1.1087697585282117E-2</c:v>
                </c:pt>
                <c:pt idx="635">
                  <c:v>-1.1706447681104279E-2</c:v>
                </c:pt>
                <c:pt idx="636">
                  <c:v>4.1634786285714299E-2</c:v>
                </c:pt>
                <c:pt idx="637">
                  <c:v>-5.0700462121214436E-3</c:v>
                </c:pt>
                <c:pt idx="638">
                  <c:v>2.838641423702997E-3</c:v>
                </c:pt>
                <c:pt idx="639">
                  <c:v>2.2722357061718431E-2</c:v>
                </c:pt>
                <c:pt idx="640">
                  <c:v>-7.1026831619047631E-2</c:v>
                </c:pt>
                <c:pt idx="641">
                  <c:v>-3.3268228952383842E-2</c:v>
                </c:pt>
                <c:pt idx="642">
                  <c:v>-3.6123220952377778E-2</c:v>
                </c:pt>
                <c:pt idx="643">
                  <c:v>-6.5515595428571438E-2</c:v>
                </c:pt>
                <c:pt idx="644">
                  <c:v>3.6716202574781226E-2</c:v>
                </c:pt>
                <c:pt idx="645">
                  <c:v>-2.0612915809523815E-2</c:v>
                </c:pt>
                <c:pt idx="646">
                  <c:v>3.0643343939395426E-2</c:v>
                </c:pt>
                <c:pt idx="647">
                  <c:v>2.4492729523809511E-2</c:v>
                </c:pt>
                <c:pt idx="648">
                  <c:v>-1.7142771809523828E-2</c:v>
                </c:pt>
                <c:pt idx="649">
                  <c:v>3.4900205714285724E-2</c:v>
                </c:pt>
                <c:pt idx="650">
                  <c:v>-1.4491710476190483E-2</c:v>
                </c:pt>
                <c:pt idx="651">
                  <c:v>5.0727613636365959E-3</c:v>
                </c:pt>
                <c:pt idx="652">
                  <c:v>-7.5495588571428554E-3</c:v>
                </c:pt>
                <c:pt idx="653">
                  <c:v>0.1839876910261212</c:v>
                </c:pt>
                <c:pt idx="654">
                  <c:v>0.33634672228571427</c:v>
                </c:pt>
                <c:pt idx="655">
                  <c:v>0.40267091542857142</c:v>
                </c:pt>
                <c:pt idx="656">
                  <c:v>0.42737115657142832</c:v>
                </c:pt>
                <c:pt idx="657">
                  <c:v>0.21409836457142853</c:v>
                </c:pt>
                <c:pt idx="658">
                  <c:v>0.10751044301400707</c:v>
                </c:pt>
                <c:pt idx="659">
                  <c:v>3.8377200000003338E-2</c:v>
                </c:pt>
                <c:pt idx="660">
                  <c:v>5.7832893939391783E-2</c:v>
                </c:pt>
                <c:pt idx="661">
                  <c:v>-0.25925396402876966</c:v>
                </c:pt>
                <c:pt idx="662">
                  <c:v>-0.38756871466666643</c:v>
                </c:pt>
                <c:pt idx="663">
                  <c:v>-0.42985672661869279</c:v>
                </c:pt>
                <c:pt idx="664">
                  <c:v>-0.43165614171428562</c:v>
                </c:pt>
                <c:pt idx="665">
                  <c:v>-0.11449537066667659</c:v>
                </c:pt>
                <c:pt idx="666">
                  <c:v>-1.3269587809522728E-2</c:v>
                </c:pt>
                <c:pt idx="667">
                  <c:v>5.5444894595632378E-3</c:v>
                </c:pt>
                <c:pt idx="668">
                  <c:v>-8.367550095238787E-3</c:v>
                </c:pt>
                <c:pt idx="669">
                  <c:v>-2.0547604446153849E-4</c:v>
                </c:pt>
                <c:pt idx="670">
                  <c:v>-3.4489525714285714E-2</c:v>
                </c:pt>
                <c:pt idx="671">
                  <c:v>-4.056538432411879E-3</c:v>
                </c:pt>
                <c:pt idx="672">
                  <c:v>-3.3265762285714269E-2</c:v>
                </c:pt>
                <c:pt idx="673">
                  <c:v>-2.0488094282468092E-2</c:v>
                </c:pt>
                <c:pt idx="674">
                  <c:v>-9.3862053333333938E-3</c:v>
                </c:pt>
                <c:pt idx="675">
                  <c:v>-2.7756327619047602E-2</c:v>
                </c:pt>
                <c:pt idx="676">
                  <c:v>3.3674130666666698E-2</c:v>
                </c:pt>
                <c:pt idx="677">
                  <c:v>2.9423841666668053E-2</c:v>
                </c:pt>
                <c:pt idx="678">
                  <c:v>4.2817571590911138E-2</c:v>
                </c:pt>
                <c:pt idx="679">
                  <c:v>4.0615625523809568E-2</c:v>
                </c:pt>
                <c:pt idx="680">
                  <c:v>-4.6251022340021354E-2</c:v>
                </c:pt>
                <c:pt idx="681">
                  <c:v>-3.1634972190476229E-2</c:v>
                </c:pt>
                <c:pt idx="682">
                  <c:v>-5.530956799999999E-2</c:v>
                </c:pt>
                <c:pt idx="683">
                  <c:v>-3.4083563422944885E-2</c:v>
                </c:pt>
                <c:pt idx="684">
                  <c:v>2.63266247619048E-2</c:v>
                </c:pt>
                <c:pt idx="685">
                  <c:v>4.4947931428571354E-3</c:v>
                </c:pt>
                <c:pt idx="686">
                  <c:v>2.2859758476192434E-2</c:v>
                </c:pt>
                <c:pt idx="687">
                  <c:v>4.0963580952379689E-4</c:v>
                </c:pt>
                <c:pt idx="688">
                  <c:v>-1.0818770666666668E-2</c:v>
                </c:pt>
                <c:pt idx="689">
                  <c:v>5.9175318095237867E-3</c:v>
                </c:pt>
                <c:pt idx="690">
                  <c:v>-1.2450841142857164E-2</c:v>
                </c:pt>
                <c:pt idx="691">
                  <c:v>3.4492966476190524E-2</c:v>
                </c:pt>
                <c:pt idx="692">
                  <c:v>-1.714002933333339E-2</c:v>
                </c:pt>
                <c:pt idx="693">
                  <c:v>-3.2640883809523422E-3</c:v>
                </c:pt>
                <c:pt idx="694">
                  <c:v>2.2042370285714281E-2</c:v>
                </c:pt>
                <c:pt idx="695">
                  <c:v>2.2452880380952372E-2</c:v>
                </c:pt>
                <c:pt idx="696">
                  <c:v>1.2857639238095178E-2</c:v>
                </c:pt>
                <c:pt idx="697">
                  <c:v>-2.4695947047618967E-2</c:v>
                </c:pt>
                <c:pt idx="698">
                  <c:v>-5.1224828190476239E-2</c:v>
                </c:pt>
                <c:pt idx="699">
                  <c:v>-4.5108012952380976E-2</c:v>
                </c:pt>
                <c:pt idx="700">
                  <c:v>8.083104884513703E-4</c:v>
                </c:pt>
                <c:pt idx="701">
                  <c:v>2.5918682666666658E-2</c:v>
                </c:pt>
                <c:pt idx="702">
                  <c:v>3.081714552381222E-2</c:v>
                </c:pt>
                <c:pt idx="703">
                  <c:v>-4.4884419047615531E-3</c:v>
                </c:pt>
                <c:pt idx="704">
                  <c:v>6.1259081904761984E-3</c:v>
                </c:pt>
                <c:pt idx="705">
                  <c:v>-1.7845223802395015E-2</c:v>
                </c:pt>
                <c:pt idx="706">
                  <c:v>3.5089491392215212E-2</c:v>
                </c:pt>
                <c:pt idx="707">
                  <c:v>3.2273570783133185E-2</c:v>
                </c:pt>
                <c:pt idx="708">
                  <c:v>-2.1309138257575029E-2</c:v>
                </c:pt>
                <c:pt idx="709">
                  <c:v>6.3670571100035191E-3</c:v>
                </c:pt>
                <c:pt idx="710">
                  <c:v>-5.6657196934872985E-2</c:v>
                </c:pt>
                <c:pt idx="711">
                  <c:v>-5.4901304380952448E-2</c:v>
                </c:pt>
                <c:pt idx="712">
                  <c:v>6.1435193142857149E-2</c:v>
                </c:pt>
                <c:pt idx="713">
                  <c:v>-6.3264396190481163E-3</c:v>
                </c:pt>
                <c:pt idx="714">
                  <c:v>1.1431197333332314E-2</c:v>
                </c:pt>
                <c:pt idx="715">
                  <c:v>5.7120845714285721E-3</c:v>
                </c:pt>
                <c:pt idx="716">
                  <c:v>-5.1043588571428244E-3</c:v>
                </c:pt>
                <c:pt idx="717">
                  <c:v>1.8978240380952364E-2</c:v>
                </c:pt>
                <c:pt idx="718">
                  <c:v>3.4489715047619024E-2</c:v>
                </c:pt>
                <c:pt idx="719">
                  <c:v>2.8368465142857197E-2</c:v>
                </c:pt>
                <c:pt idx="720">
                  <c:v>-2.7758823238095229E-2</c:v>
                </c:pt>
                <c:pt idx="721">
                  <c:v>-4.1225185523809577E-2</c:v>
                </c:pt>
                <c:pt idx="722">
                  <c:v>-1.3671627809523785E-2</c:v>
                </c:pt>
                <c:pt idx="723">
                  <c:v>-3.5511172952380973E-2</c:v>
                </c:pt>
                <c:pt idx="724">
                  <c:v>-2.0408411428571227E-3</c:v>
                </c:pt>
                <c:pt idx="725">
                  <c:v>8.3676300952381256E-3</c:v>
                </c:pt>
                <c:pt idx="726">
                  <c:v>1.0610624380952314E-2</c:v>
                </c:pt>
                <c:pt idx="727">
                  <c:v>3.6328698285714299E-2</c:v>
                </c:pt>
                <c:pt idx="728">
                  <c:v>-6.2884339265427639E-3</c:v>
                </c:pt>
                <c:pt idx="729">
                  <c:v>4.3674467047618994E-2</c:v>
                </c:pt>
                <c:pt idx="730">
                  <c:v>-3.3891360606062251E-2</c:v>
                </c:pt>
                <c:pt idx="731">
                  <c:v>-1.7241059825822996E-2</c:v>
                </c:pt>
                <c:pt idx="732">
                  <c:v>1.0818715428571426E-2</c:v>
                </c:pt>
                <c:pt idx="733">
                  <c:v>-4.6049184399851173E-2</c:v>
                </c:pt>
                <c:pt idx="734">
                  <c:v>-1.6300716190474815E-3</c:v>
                </c:pt>
                <c:pt idx="735">
                  <c:v>4.4694991999999989E-2</c:v>
                </c:pt>
                <c:pt idx="736">
                  <c:v>-1.3877385904761862E-2</c:v>
                </c:pt>
                <c:pt idx="737">
                  <c:v>2.2654236952380939E-2</c:v>
                </c:pt>
                <c:pt idx="738">
                  <c:v>1.3386780764861394E-2</c:v>
                </c:pt>
                <c:pt idx="739">
                  <c:v>-3.2875698863637962E-2</c:v>
                </c:pt>
                <c:pt idx="740">
                  <c:v>-2.1715726893940419E-2</c:v>
                </c:pt>
                <c:pt idx="741">
                  <c:v>9.5332635365389193E-3</c:v>
                </c:pt>
                <c:pt idx="742">
                  <c:v>2.9796804952378346E-2</c:v>
                </c:pt>
                <c:pt idx="743">
                  <c:v>-3.5920179428571425E-2</c:v>
                </c:pt>
                <c:pt idx="744">
                  <c:v>5.7146140190481136E-2</c:v>
                </c:pt>
                <c:pt idx="745">
                  <c:v>0.41471812190476182</c:v>
                </c:pt>
                <c:pt idx="746">
                  <c:v>0.4981913535238095</c:v>
                </c:pt>
                <c:pt idx="747">
                  <c:v>0.60962176380952382</c:v>
                </c:pt>
                <c:pt idx="748">
                  <c:v>0.57834197387361574</c:v>
                </c:pt>
                <c:pt idx="749">
                  <c:v>0.22768933333330468</c:v>
                </c:pt>
                <c:pt idx="750">
                  <c:v>0.12373357819007652</c:v>
                </c:pt>
                <c:pt idx="751">
                  <c:v>6.1264414994328803E-2</c:v>
                </c:pt>
                <c:pt idx="752">
                  <c:v>-0.37328075085711054</c:v>
                </c:pt>
                <c:pt idx="753">
                  <c:v>-0.59166139542852003</c:v>
                </c:pt>
                <c:pt idx="754">
                  <c:v>-0.60553456685719542</c:v>
                </c:pt>
                <c:pt idx="755">
                  <c:v>-0.61819442514280376</c:v>
                </c:pt>
                <c:pt idx="756">
                  <c:v>-0.23797527352380937</c:v>
                </c:pt>
                <c:pt idx="757">
                  <c:v>-5.7147589333338321E-2</c:v>
                </c:pt>
                <c:pt idx="758">
                  <c:v>-3.7962442285710982E-2</c:v>
                </c:pt>
                <c:pt idx="759">
                  <c:v>-3.8368336380952398E-2</c:v>
                </c:pt>
                <c:pt idx="760">
                  <c:v>3.083420333207031E-2</c:v>
                </c:pt>
                <c:pt idx="761">
                  <c:v>4.2586550549036286E-3</c:v>
                </c:pt>
                <c:pt idx="762">
                  <c:v>1.2785137878787455E-2</c:v>
                </c:pt>
                <c:pt idx="763">
                  <c:v>1.947974962121312E-2</c:v>
                </c:pt>
                <c:pt idx="764">
                  <c:v>-2.0821041904762E-2</c:v>
                </c:pt>
                <c:pt idx="765">
                  <c:v>-5.5714153523809498E-2</c:v>
                </c:pt>
                <c:pt idx="766">
                  <c:v>6.3290182857143051E-3</c:v>
                </c:pt>
                <c:pt idx="767">
                  <c:v>1.0203942476190461E-2</c:v>
                </c:pt>
                <c:pt idx="768">
                  <c:v>-1.7750988190476196E-2</c:v>
                </c:pt>
                <c:pt idx="769">
                  <c:v>2.6327270476190483E-2</c:v>
                </c:pt>
                <c:pt idx="770">
                  <c:v>-3.6109294964027733E-2</c:v>
                </c:pt>
                <c:pt idx="771">
                  <c:v>-2.8194768648238507E-2</c:v>
                </c:pt>
                <c:pt idx="772">
                  <c:v>7.5104090909094562E-3</c:v>
                </c:pt>
                <c:pt idx="773">
                  <c:v>-5.6810113593338913E-3</c:v>
                </c:pt>
                <c:pt idx="774">
                  <c:v>1.0814121523808583E-2</c:v>
                </c:pt>
                <c:pt idx="775">
                  <c:v>2.4287382476192592E-2</c:v>
                </c:pt>
                <c:pt idx="776">
                  <c:v>-6.9423748571428535E-3</c:v>
                </c:pt>
                <c:pt idx="777">
                  <c:v>3.245026780952099E-2</c:v>
                </c:pt>
                <c:pt idx="778">
                  <c:v>-7.1416274285714164E-3</c:v>
                </c:pt>
                <c:pt idx="779">
                  <c:v>-1.469846285714285E-2</c:v>
                </c:pt>
                <c:pt idx="780">
                  <c:v>1.9091597701148464E-2</c:v>
                </c:pt>
                <c:pt idx="781">
                  <c:v>-1.6424789191261498E-2</c:v>
                </c:pt>
                <c:pt idx="782">
                  <c:v>-1.7041793024147697E-2</c:v>
                </c:pt>
                <c:pt idx="783">
                  <c:v>2.5669102721349896E-2</c:v>
                </c:pt>
                <c:pt idx="784">
                  <c:v>-3.1053043560607538E-2</c:v>
                </c:pt>
                <c:pt idx="785">
                  <c:v>3.0418758046193866E-3</c:v>
                </c:pt>
                <c:pt idx="786">
                  <c:v>3.6715384324118659E-2</c:v>
                </c:pt>
                <c:pt idx="787">
                  <c:v>-1.5616945475198362E-2</c:v>
                </c:pt>
                <c:pt idx="788">
                  <c:v>1.1838291809523777E-2</c:v>
                </c:pt>
                <c:pt idx="789">
                  <c:v>1.4898070476190486E-2</c:v>
                </c:pt>
                <c:pt idx="790">
                  <c:v>-3.2244455238095264E-2</c:v>
                </c:pt>
                <c:pt idx="791">
                  <c:v>6.9391828571428744E-3</c:v>
                </c:pt>
                <c:pt idx="792">
                  <c:v>1.5717071619047625E-2</c:v>
                </c:pt>
                <c:pt idx="793">
                  <c:v>1.2449473523809524E-2</c:v>
                </c:pt>
                <c:pt idx="794">
                  <c:v>4.4240734848479374E-2</c:v>
                </c:pt>
                <c:pt idx="795">
                  <c:v>-2.0285936009090389E-2</c:v>
                </c:pt>
                <c:pt idx="796">
                  <c:v>2.3330011359332905E-2</c:v>
                </c:pt>
                <c:pt idx="797">
                  <c:v>-3.8964267803032138E-2</c:v>
                </c:pt>
                <c:pt idx="798">
                  <c:v>-2.6559043809524126E-3</c:v>
                </c:pt>
                <c:pt idx="799">
                  <c:v>2.673591657142859E-2</c:v>
                </c:pt>
                <c:pt idx="800">
                  <c:v>-1.8373796190476167E-2</c:v>
                </c:pt>
                <c:pt idx="801">
                  <c:v>3.6329253333333339E-2</c:v>
                </c:pt>
                <c:pt idx="802">
                  <c:v>-3.2450452571428624E-2</c:v>
                </c:pt>
                <c:pt idx="803">
                  <c:v>-3.081826857142856E-2</c:v>
                </c:pt>
                <c:pt idx="804">
                  <c:v>-2.2416380952381197E-3</c:v>
                </c:pt>
                <c:pt idx="805">
                  <c:v>-2.143063123809523E-2</c:v>
                </c:pt>
                <c:pt idx="806">
                  <c:v>-1.4606693297992716E-2</c:v>
                </c:pt>
                <c:pt idx="807">
                  <c:v>1.2784532954546039E-2</c:v>
                </c:pt>
                <c:pt idx="808">
                  <c:v>-4.5034668686102432E-2</c:v>
                </c:pt>
                <c:pt idx="809">
                  <c:v>7.5064142370312309E-3</c:v>
                </c:pt>
                <c:pt idx="810">
                  <c:v>-1.4277405714286505E-3</c:v>
                </c:pt>
                <c:pt idx="811">
                  <c:v>-5.9184552380952367E-3</c:v>
                </c:pt>
                <c:pt idx="812">
                  <c:v>4.1635872761904794E-2</c:v>
                </c:pt>
                <c:pt idx="813">
                  <c:v>6.1496152380953397E-4</c:v>
                </c:pt>
                <c:pt idx="814">
                  <c:v>2.576311700113515E-2</c:v>
                </c:pt>
                <c:pt idx="815">
                  <c:v>-9.5352343809160106E-3</c:v>
                </c:pt>
                <c:pt idx="816">
                  <c:v>-6.2937151515154756E-3</c:v>
                </c:pt>
                <c:pt idx="817">
                  <c:v>1.2144329545455191E-3</c:v>
                </c:pt>
                <c:pt idx="818">
                  <c:v>-2.0000834666666658E-2</c:v>
                </c:pt>
                <c:pt idx="819">
                  <c:v>5.509705142857149E-3</c:v>
                </c:pt>
                <c:pt idx="820">
                  <c:v>-2.5557208254448353E-2</c:v>
                </c:pt>
                <c:pt idx="821">
                  <c:v>3.0443010223399213E-3</c:v>
                </c:pt>
                <c:pt idx="822">
                  <c:v>2.27304162878799E-2</c:v>
                </c:pt>
                <c:pt idx="823">
                  <c:v>-3.4482525558499496E-3</c:v>
                </c:pt>
                <c:pt idx="824">
                  <c:v>2.591864304761906E-2</c:v>
                </c:pt>
                <c:pt idx="825">
                  <c:v>-2.816648914285717E-2</c:v>
                </c:pt>
                <c:pt idx="826">
                  <c:v>-4.7001188571428373E-3</c:v>
                </c:pt>
                <c:pt idx="827">
                  <c:v>2.0817383238095226E-2</c:v>
                </c:pt>
                <c:pt idx="828">
                  <c:v>4.2829451428579085E-3</c:v>
                </c:pt>
                <c:pt idx="829">
                  <c:v>-2.8369573333328426E-2</c:v>
                </c:pt>
                <c:pt idx="830">
                  <c:v>2.2452064761908662E-2</c:v>
                </c:pt>
                <c:pt idx="831">
                  <c:v>-4.3265881904754437E-2</c:v>
                </c:pt>
                <c:pt idx="832">
                  <c:v>1.6126203428571458E-2</c:v>
                </c:pt>
                <c:pt idx="833">
                  <c:v>4.0617965333333353E-2</c:v>
                </c:pt>
                <c:pt idx="834">
                  <c:v>-2.1426008380952426E-2</c:v>
                </c:pt>
                <c:pt idx="835">
                  <c:v>3.3880750476190477E-2</c:v>
                </c:pt>
                <c:pt idx="836">
                  <c:v>0.32935969053031899</c:v>
                </c:pt>
                <c:pt idx="837">
                  <c:v>0.50166181143504807</c:v>
                </c:pt>
                <c:pt idx="838">
                  <c:v>0.52255480234758067</c:v>
                </c:pt>
                <c:pt idx="839">
                  <c:v>0.59317395871214984</c:v>
                </c:pt>
                <c:pt idx="840">
                  <c:v>0.21450753523809513</c:v>
                </c:pt>
                <c:pt idx="841">
                  <c:v>0.13204206857142828</c:v>
                </c:pt>
                <c:pt idx="842">
                  <c:v>0.11572044190476204</c:v>
                </c:pt>
                <c:pt idx="843">
                  <c:v>8.612239619047625E-2</c:v>
                </c:pt>
                <c:pt idx="844">
                  <c:v>-0.45186525333333333</c:v>
                </c:pt>
                <c:pt idx="845">
                  <c:v>-0.57206767390476188</c:v>
                </c:pt>
                <c:pt idx="846">
                  <c:v>-0.62717653447619048</c:v>
                </c:pt>
                <c:pt idx="847">
                  <c:v>-0.64043953104761919</c:v>
                </c:pt>
                <c:pt idx="848">
                  <c:v>-0.10406458424840562</c:v>
                </c:pt>
                <c:pt idx="849">
                  <c:v>-6.5104016761893521E-2</c:v>
                </c:pt>
                <c:pt idx="850">
                  <c:v>1.0205952761904735E-2</c:v>
                </c:pt>
                <c:pt idx="851">
                  <c:v>-2.1503083301778966E-2</c:v>
                </c:pt>
                <c:pt idx="852">
                  <c:v>1.8366228952380936E-2</c:v>
                </c:pt>
                <c:pt idx="853">
                  <c:v>-1.2451339047619029E-2</c:v>
                </c:pt>
                <c:pt idx="854">
                  <c:v>-7.3023226050749415E-3</c:v>
                </c:pt>
                <c:pt idx="855">
                  <c:v>2.5102261714285777E-2</c:v>
                </c:pt>
                <c:pt idx="856">
                  <c:v>-5.6328407619047643E-2</c:v>
                </c:pt>
                <c:pt idx="857">
                  <c:v>1.1226365714285723E-2</c:v>
                </c:pt>
                <c:pt idx="858">
                  <c:v>5.3044281904752648E-3</c:v>
                </c:pt>
                <c:pt idx="859">
                  <c:v>-4.8052236105789105E-2</c:v>
                </c:pt>
                <c:pt idx="860">
                  <c:v>2.1227086857142898E-2</c:v>
                </c:pt>
                <c:pt idx="861">
                  <c:v>-1.6224746212122206E-3</c:v>
                </c:pt>
                <c:pt idx="862">
                  <c:v>-4.5308400380952359E-2</c:v>
                </c:pt>
                <c:pt idx="863">
                  <c:v>2.2722530480877769E-2</c:v>
                </c:pt>
                <c:pt idx="864">
                  <c:v>4.0615523428571484E-2</c:v>
                </c:pt>
                <c:pt idx="865">
                  <c:v>-3.183737409523809E-2</c:v>
                </c:pt>
                <c:pt idx="866">
                  <c:v>6.2927401515154207E-3</c:v>
                </c:pt>
                <c:pt idx="867">
                  <c:v>-2.8615157575758974E-2</c:v>
                </c:pt>
                <c:pt idx="868">
                  <c:v>-5.5180505490352444E-2</c:v>
                </c:pt>
                <c:pt idx="869">
                  <c:v>2.4491782857142846E-2</c:v>
                </c:pt>
                <c:pt idx="870">
                  <c:v>8.1627405714271711E-3</c:v>
                </c:pt>
                <c:pt idx="871">
                  <c:v>-2.0503195402297794E-3</c:v>
                </c:pt>
                <c:pt idx="872">
                  <c:v>4.0679466666668348E-4</c:v>
                </c:pt>
                <c:pt idx="873">
                  <c:v>-1.2782274138583549E-2</c:v>
                </c:pt>
                <c:pt idx="874">
                  <c:v>-2.632740952380953E-2</c:v>
                </c:pt>
                <c:pt idx="875">
                  <c:v>1.3594990530303701E-2</c:v>
                </c:pt>
                <c:pt idx="876">
                  <c:v>3.0003385523809566E-2</c:v>
                </c:pt>
                <c:pt idx="877">
                  <c:v>2.8981998476190457E-2</c:v>
                </c:pt>
                <c:pt idx="878">
                  <c:v>2.9390034666666655E-2</c:v>
                </c:pt>
                <c:pt idx="879">
                  <c:v>-1.4899416000000019E-2</c:v>
                </c:pt>
                <c:pt idx="880">
                  <c:v>-1.3061901333333313E-2</c:v>
                </c:pt>
                <c:pt idx="881">
                  <c:v>-6.7364502857143139E-3</c:v>
                </c:pt>
                <c:pt idx="882">
                  <c:v>-3.6547114729268268E-3</c:v>
                </c:pt>
                <c:pt idx="883">
                  <c:v>3.5298323741012244E-2</c:v>
                </c:pt>
                <c:pt idx="884">
                  <c:v>6.1041401515157291E-4</c:v>
                </c:pt>
                <c:pt idx="885">
                  <c:v>-1.1020255238093342E-2</c:v>
                </c:pt>
                <c:pt idx="886">
                  <c:v>6.736051809523815E-3</c:v>
                </c:pt>
                <c:pt idx="887">
                  <c:v>-5.1840299809523781E-2</c:v>
                </c:pt>
                <c:pt idx="888">
                  <c:v>-6.1234076190476317E-3</c:v>
                </c:pt>
                <c:pt idx="889">
                  <c:v>-1.4607192730026121E-2</c:v>
                </c:pt>
                <c:pt idx="890">
                  <c:v>4.2869908571429079E-3</c:v>
                </c:pt>
                <c:pt idx="891">
                  <c:v>6.1429092190476181E-2</c:v>
                </c:pt>
                <c:pt idx="892">
                  <c:v>2.1250660553892006E-2</c:v>
                </c:pt>
                <c:pt idx="893">
                  <c:v>3.1895804567579809E-2</c:v>
                </c:pt>
                <c:pt idx="894">
                  <c:v>-1.6038977919161486E-2</c:v>
                </c:pt>
                <c:pt idx="895">
                  <c:v>-3.3080382859281172E-2</c:v>
                </c:pt>
                <c:pt idx="896">
                  <c:v>-1.3386802726239669E-2</c:v>
                </c:pt>
                <c:pt idx="897">
                  <c:v>-1.0143198788337433E-2</c:v>
                </c:pt>
                <c:pt idx="898">
                  <c:v>3.023615189394083E-2</c:v>
                </c:pt>
                <c:pt idx="899">
                  <c:v>-1.0547074592956845E-2</c:v>
                </c:pt>
                <c:pt idx="900">
                  <c:v>2.653827428571369E-3</c:v>
                </c:pt>
                <c:pt idx="901">
                  <c:v>-3.898514628571427E-2</c:v>
                </c:pt>
                <c:pt idx="902">
                  <c:v>-4.4492820190476193E-2</c:v>
                </c:pt>
                <c:pt idx="903">
                  <c:v>4.0610574476190466E-2</c:v>
                </c:pt>
                <c:pt idx="904">
                  <c:v>-3.0410054476190496E-2</c:v>
                </c:pt>
                <c:pt idx="905">
                  <c:v>5.3475304000000043E-2</c:v>
                </c:pt>
                <c:pt idx="906">
                  <c:v>3.6942668190476174E-2</c:v>
                </c:pt>
                <c:pt idx="907">
                  <c:v>-5.7961024761904741E-2</c:v>
                </c:pt>
                <c:pt idx="908">
                  <c:v>1.1226369523809468E-2</c:v>
                </c:pt>
                <c:pt idx="909">
                  <c:v>-2.6532798095238088E-2</c:v>
                </c:pt>
                <c:pt idx="910">
                  <c:v>2.0610555809523777E-2</c:v>
                </c:pt>
                <c:pt idx="911">
                  <c:v>1.3061673523809518E-2</c:v>
                </c:pt>
                <c:pt idx="912">
                  <c:v>2.4081353523809558E-2</c:v>
                </c:pt>
                <c:pt idx="913">
                  <c:v>2.1839171428571429E-2</c:v>
                </c:pt>
                <c:pt idx="914">
                  <c:v>-2.8162733333333294E-2</c:v>
                </c:pt>
                <c:pt idx="915">
                  <c:v>1.0409124952380914E-2</c:v>
                </c:pt>
                <c:pt idx="916">
                  <c:v>-2.374397310606171E-2</c:v>
                </c:pt>
                <c:pt idx="917">
                  <c:v>-3.6524611889435258E-3</c:v>
                </c:pt>
                <c:pt idx="918">
                  <c:v>-2.0895546762589281E-2</c:v>
                </c:pt>
                <c:pt idx="919">
                  <c:v>3.7342796590910873E-2</c:v>
                </c:pt>
                <c:pt idx="920">
                  <c:v>-4.4864735238095291E-3</c:v>
                </c:pt>
                <c:pt idx="921">
                  <c:v>-1.3761765427364804E-2</c:v>
                </c:pt>
                <c:pt idx="922">
                  <c:v>4.4356331161373518E-2</c:v>
                </c:pt>
                <c:pt idx="923">
                  <c:v>-4.1259946360151199E-2</c:v>
                </c:pt>
                <c:pt idx="924">
                  <c:v>-2.4839415325669321E-2</c:v>
                </c:pt>
                <c:pt idx="925">
                  <c:v>-1.8340209523809172E-3</c:v>
                </c:pt>
                <c:pt idx="926">
                  <c:v>-1.1959966517856989E-3</c:v>
                </c:pt>
                <c:pt idx="927">
                  <c:v>0.23905312159092057</c:v>
                </c:pt>
                <c:pt idx="928">
                  <c:v>0.34759103662296931</c:v>
                </c:pt>
                <c:pt idx="929">
                  <c:v>0.39053497115765323</c:v>
                </c:pt>
                <c:pt idx="930">
                  <c:v>0.41386355408752634</c:v>
                </c:pt>
                <c:pt idx="931">
                  <c:v>0.21920993146159978</c:v>
                </c:pt>
                <c:pt idx="932">
                  <c:v>0.1598714588528711</c:v>
                </c:pt>
                <c:pt idx="933">
                  <c:v>0.10241854252683601</c:v>
                </c:pt>
                <c:pt idx="934">
                  <c:v>2.234161023947134E-2</c:v>
                </c:pt>
                <c:pt idx="935">
                  <c:v>1.5332675474814443E-2</c:v>
                </c:pt>
                <c:pt idx="936">
                  <c:v>-0.39174086374896344</c:v>
                </c:pt>
                <c:pt idx="937">
                  <c:v>-0.45368080346820383</c:v>
                </c:pt>
                <c:pt idx="938">
                  <c:v>-0.40407701486991804</c:v>
                </c:pt>
                <c:pt idx="939">
                  <c:v>-0.43671622089182044</c:v>
                </c:pt>
                <c:pt idx="940">
                  <c:v>-8.7367298513624125E-2</c:v>
                </c:pt>
                <c:pt idx="941">
                  <c:v>-2.0569906688686808E-2</c:v>
                </c:pt>
                <c:pt idx="942">
                  <c:v>-1.1859293762577109E-2</c:v>
                </c:pt>
                <c:pt idx="943">
                  <c:v>-6.5626088339210159E-2</c:v>
                </c:pt>
                <c:pt idx="944">
                  <c:v>2.9155954388660529E-2</c:v>
                </c:pt>
                <c:pt idx="945">
                  <c:v>-8.6731581325302839E-3</c:v>
                </c:pt>
                <c:pt idx="946">
                  <c:v>-2.2930949621209253E-2</c:v>
                </c:pt>
                <c:pt idx="947">
                  <c:v>2.2792315063243234E-2</c:v>
                </c:pt>
                <c:pt idx="948">
                  <c:v>-4.8979634666666584E-2</c:v>
                </c:pt>
                <c:pt idx="949">
                  <c:v>-3.6128201142857176E-2</c:v>
                </c:pt>
                <c:pt idx="950">
                  <c:v>-4.5511452571428551E-2</c:v>
                </c:pt>
                <c:pt idx="951">
                  <c:v>1.5617602044679589E-2</c:v>
                </c:pt>
                <c:pt idx="952">
                  <c:v>1.4896804952380929E-2</c:v>
                </c:pt>
                <c:pt idx="953">
                  <c:v>2.0207582476190498E-2</c:v>
                </c:pt>
                <c:pt idx="954">
                  <c:v>7.1401344761904779E-3</c:v>
                </c:pt>
                <c:pt idx="955">
                  <c:v>-3.9591784380952365E-2</c:v>
                </c:pt>
                <c:pt idx="956">
                  <c:v>1.3591825823551304E-2</c:v>
                </c:pt>
                <c:pt idx="957">
                  <c:v>-2.7791380159029887E-2</c:v>
                </c:pt>
                <c:pt idx="958">
                  <c:v>8.5186539189697989E-3</c:v>
                </c:pt>
                <c:pt idx="959">
                  <c:v>-3.6528253636365381E-2</c:v>
                </c:pt>
                <c:pt idx="960">
                  <c:v>-1.9164740963855797E-2</c:v>
                </c:pt>
                <c:pt idx="961">
                  <c:v>1.3515573418674964E-2</c:v>
                </c:pt>
                <c:pt idx="962">
                  <c:v>8.473251506024267E-3</c:v>
                </c:pt>
                <c:pt idx="963">
                  <c:v>7.8232134211512275E-2</c:v>
                </c:pt>
                <c:pt idx="964">
                  <c:v>-8.1073560606069375E-4</c:v>
                </c:pt>
                <c:pt idx="965">
                  <c:v>-1.2452578285714281E-2</c:v>
                </c:pt>
                <c:pt idx="966">
                  <c:v>-4.3814567588033537E-2</c:v>
                </c:pt>
                <c:pt idx="967">
                  <c:v>-4.4642199621214303E-2</c:v>
                </c:pt>
                <c:pt idx="968">
                  <c:v>-1.8162979047618998E-2</c:v>
                </c:pt>
                <c:pt idx="969">
                  <c:v>4.6453728511925932E-2</c:v>
                </c:pt>
                <c:pt idx="970">
                  <c:v>2.5101436952380995E-2</c:v>
                </c:pt>
                <c:pt idx="971">
                  <c:v>8.5708613333332906E-3</c:v>
                </c:pt>
                <c:pt idx="972">
                  <c:v>-1.4403887542597115E-2</c:v>
                </c:pt>
                <c:pt idx="973">
                  <c:v>-1.4895980952380931E-2</c:v>
                </c:pt>
                <c:pt idx="974">
                  <c:v>-7.1432331428571416E-3</c:v>
                </c:pt>
                <c:pt idx="975">
                  <c:v>6.1183847619050182E-4</c:v>
                </c:pt>
                <c:pt idx="976">
                  <c:v>1.6738182095238079E-2</c:v>
                </c:pt>
                <c:pt idx="977">
                  <c:v>-2.0818197333336955E-2</c:v>
                </c:pt>
                <c:pt idx="978">
                  <c:v>2.0409417142856832E-3</c:v>
                </c:pt>
                <c:pt idx="979">
                  <c:v>1.6324434285714738E-3</c:v>
                </c:pt>
                <c:pt idx="980">
                  <c:v>1.6327056380952353E-2</c:v>
                </c:pt>
                <c:pt idx="981">
                  <c:v>-2.5101626285709912E-2</c:v>
                </c:pt>
                <c:pt idx="982">
                  <c:v>1.9272045815978248E-2</c:v>
                </c:pt>
                <c:pt idx="983">
                  <c:v>-1.8055626656572097E-2</c:v>
                </c:pt>
                <c:pt idx="984">
                  <c:v>2.4491621714285733E-2</c:v>
                </c:pt>
                <c:pt idx="985">
                  <c:v>6.371759053029509E-2</c:v>
                </c:pt>
                <c:pt idx="986">
                  <c:v>3.4488068952380956E-2</c:v>
                </c:pt>
                <c:pt idx="987">
                  <c:v>1.6944426285714291E-2</c:v>
                </c:pt>
                <c:pt idx="988">
                  <c:v>-2.7962059809523831E-2</c:v>
                </c:pt>
                <c:pt idx="989">
                  <c:v>-5.224665714285711E-2</c:v>
                </c:pt>
                <c:pt idx="990">
                  <c:v>-4.687508143939622E-2</c:v>
                </c:pt>
                <c:pt idx="991">
                  <c:v>3.2264228787880378E-2</c:v>
                </c:pt>
                <c:pt idx="992">
                  <c:v>7.9080647481998782E-3</c:v>
                </c:pt>
                <c:pt idx="993">
                  <c:v>-4.46346989776664E-3</c:v>
                </c:pt>
                <c:pt idx="994">
                  <c:v>3.5310436190476198E-2</c:v>
                </c:pt>
                <c:pt idx="995">
                  <c:v>-1.2854835428571449E-2</c:v>
                </c:pt>
                <c:pt idx="996">
                  <c:v>-2.5916003047619075E-2</c:v>
                </c:pt>
                <c:pt idx="997">
                  <c:v>3.8370272761904779E-2</c:v>
                </c:pt>
                <c:pt idx="998">
                  <c:v>-5.2045267428571448E-2</c:v>
                </c:pt>
                <c:pt idx="999">
                  <c:v>-2.102633028571424E-2</c:v>
                </c:pt>
                <c:pt idx="1000">
                  <c:v>1.2450828952380895E-2</c:v>
                </c:pt>
                <c:pt idx="1001">
                  <c:v>-2.4137784172661162E-2</c:v>
                </c:pt>
                <c:pt idx="1002">
                  <c:v>3.6531045058688992E-3</c:v>
                </c:pt>
                <c:pt idx="1003">
                  <c:v>-3.1442633093524248E-2</c:v>
                </c:pt>
                <c:pt idx="1004">
                  <c:v>8.1179412878791719E-3</c:v>
                </c:pt>
                <c:pt idx="1005">
                  <c:v>2.2424849523809223E-3</c:v>
                </c:pt>
                <c:pt idx="1006">
                  <c:v>2.8164492952380972E-2</c:v>
                </c:pt>
                <c:pt idx="1007">
                  <c:v>4.5311131809523765E-2</c:v>
                </c:pt>
                <c:pt idx="1008">
                  <c:v>-7.9133759939414364E-3</c:v>
                </c:pt>
                <c:pt idx="1009">
                  <c:v>-3.5511338780952376E-2</c:v>
                </c:pt>
                <c:pt idx="1010">
                  <c:v>-2.2931196590910214E-2</c:v>
                </c:pt>
                <c:pt idx="1011">
                  <c:v>1.5213206739870833E-2</c:v>
                </c:pt>
                <c:pt idx="1012">
                  <c:v>2.8564895238095424E-3</c:v>
                </c:pt>
                <c:pt idx="1013">
                  <c:v>3.1859103522728784E-2</c:v>
                </c:pt>
                <c:pt idx="1014">
                  <c:v>-4.8993660952380905E-3</c:v>
                </c:pt>
                <c:pt idx="1015">
                  <c:v>-3.9978178030304956E-2</c:v>
                </c:pt>
                <c:pt idx="1016">
                  <c:v>1.2452775238095203E-2</c:v>
                </c:pt>
                <c:pt idx="1017">
                  <c:v>1.7552822476190499E-2</c:v>
                </c:pt>
                <c:pt idx="1018">
                  <c:v>-1.3187042408178331E-2</c:v>
                </c:pt>
                <c:pt idx="1019">
                  <c:v>0.1377614674285714</c:v>
                </c:pt>
                <c:pt idx="1020">
                  <c:v>0.25600237485800093</c:v>
                </c:pt>
              </c:numCache>
            </c:numRef>
          </c:yVal>
          <c:smooth val="1"/>
        </c:ser>
        <c:ser>
          <c:idx val="3"/>
          <c:order val="2"/>
          <c:tx>
            <c:v>CH3 RS deriv</c:v>
          </c:tx>
          <c:marker>
            <c:symbol val="none"/>
          </c:marker>
          <c:xVal>
            <c:numRef>
              <c:f>data!$F$5:$F$1025</c:f>
              <c:numCache>
                <c:formatCode>General</c:formatCode>
                <c:ptCount val="1021"/>
                <c:pt idx="0">
                  <c:v>2.5629999999999997</c:v>
                </c:pt>
                <c:pt idx="1">
                  <c:v>3.266</c:v>
                </c:pt>
                <c:pt idx="2">
                  <c:v>3.9220000000000006</c:v>
                </c:pt>
                <c:pt idx="3">
                  <c:v>4.5780000000000012</c:v>
                </c:pt>
                <c:pt idx="4">
                  <c:v>5.234</c:v>
                </c:pt>
                <c:pt idx="5">
                  <c:v>5.891</c:v>
                </c:pt>
                <c:pt idx="6">
                  <c:v>6.5470000000000006</c:v>
                </c:pt>
                <c:pt idx="7">
                  <c:v>7.2029999999999994</c:v>
                </c:pt>
                <c:pt idx="8">
                  <c:v>7.859</c:v>
                </c:pt>
                <c:pt idx="9">
                  <c:v>8.5160000000000018</c:v>
                </c:pt>
                <c:pt idx="10">
                  <c:v>9.1720000000000006</c:v>
                </c:pt>
                <c:pt idx="11">
                  <c:v>9.8439999999999994</c:v>
                </c:pt>
                <c:pt idx="12">
                  <c:v>10.516</c:v>
                </c:pt>
                <c:pt idx="13">
                  <c:v>11.171999999999999</c:v>
                </c:pt>
                <c:pt idx="14">
                  <c:v>11.827999999999999</c:v>
                </c:pt>
                <c:pt idx="15">
                  <c:v>12.484</c:v>
                </c:pt>
                <c:pt idx="16">
                  <c:v>13.141000000000002</c:v>
                </c:pt>
                <c:pt idx="17">
                  <c:v>13.812999999999999</c:v>
                </c:pt>
                <c:pt idx="18">
                  <c:v>14.468999999999998</c:v>
                </c:pt>
                <c:pt idx="19">
                  <c:v>15.125</c:v>
                </c:pt>
                <c:pt idx="20">
                  <c:v>15.781000000000002</c:v>
                </c:pt>
                <c:pt idx="21">
                  <c:v>16.437999999999995</c:v>
                </c:pt>
                <c:pt idx="22">
                  <c:v>17.094000000000005</c:v>
                </c:pt>
                <c:pt idx="23">
                  <c:v>17.75</c:v>
                </c:pt>
                <c:pt idx="24">
                  <c:v>18.405999999999995</c:v>
                </c:pt>
                <c:pt idx="25">
                  <c:v>19.062999999999999</c:v>
                </c:pt>
                <c:pt idx="26">
                  <c:v>19.718999999999998</c:v>
                </c:pt>
                <c:pt idx="27">
                  <c:v>20.375</c:v>
                </c:pt>
                <c:pt idx="28">
                  <c:v>21.030999999999999</c:v>
                </c:pt>
                <c:pt idx="29">
                  <c:v>21.688000000000002</c:v>
                </c:pt>
                <c:pt idx="30">
                  <c:v>22.343999999999998</c:v>
                </c:pt>
                <c:pt idx="31">
                  <c:v>23</c:v>
                </c:pt>
                <c:pt idx="32">
                  <c:v>23.655999999999999</c:v>
                </c:pt>
                <c:pt idx="33">
                  <c:v>24.312999999999999</c:v>
                </c:pt>
                <c:pt idx="34">
                  <c:v>24.969000000000001</c:v>
                </c:pt>
                <c:pt idx="35">
                  <c:v>25.625</c:v>
                </c:pt>
                <c:pt idx="36">
                  <c:v>26.280999999999999</c:v>
                </c:pt>
                <c:pt idx="37">
                  <c:v>26.937999999999999</c:v>
                </c:pt>
                <c:pt idx="38">
                  <c:v>27.594000000000008</c:v>
                </c:pt>
                <c:pt idx="39">
                  <c:v>28.250000000000004</c:v>
                </c:pt>
                <c:pt idx="40">
                  <c:v>28.905999999999995</c:v>
                </c:pt>
                <c:pt idx="41">
                  <c:v>29.562999999999995</c:v>
                </c:pt>
                <c:pt idx="42">
                  <c:v>30.219000000000001</c:v>
                </c:pt>
                <c:pt idx="43">
                  <c:v>30.875</c:v>
                </c:pt>
                <c:pt idx="44">
                  <c:v>31.530999999999999</c:v>
                </c:pt>
                <c:pt idx="45">
                  <c:v>32.188000000000009</c:v>
                </c:pt>
                <c:pt idx="46">
                  <c:v>32.844000000000001</c:v>
                </c:pt>
                <c:pt idx="47">
                  <c:v>33.5</c:v>
                </c:pt>
                <c:pt idx="48">
                  <c:v>34.156000000000006</c:v>
                </c:pt>
                <c:pt idx="49">
                  <c:v>34.813000000000002</c:v>
                </c:pt>
                <c:pt idx="50">
                  <c:v>35.469000000000008</c:v>
                </c:pt>
                <c:pt idx="51">
                  <c:v>36.125</c:v>
                </c:pt>
                <c:pt idx="52">
                  <c:v>36.780999999999992</c:v>
                </c:pt>
                <c:pt idx="53">
                  <c:v>37.438000000000002</c:v>
                </c:pt>
                <c:pt idx="54">
                  <c:v>38.093999999999994</c:v>
                </c:pt>
                <c:pt idx="55">
                  <c:v>38.75</c:v>
                </c:pt>
                <c:pt idx="56">
                  <c:v>39.405999999999992</c:v>
                </c:pt>
                <c:pt idx="57">
                  <c:v>40.063000000000002</c:v>
                </c:pt>
                <c:pt idx="58">
                  <c:v>40.718999999999994</c:v>
                </c:pt>
                <c:pt idx="59">
                  <c:v>41.375</c:v>
                </c:pt>
                <c:pt idx="60">
                  <c:v>42.030999999999999</c:v>
                </c:pt>
                <c:pt idx="61">
                  <c:v>42.688000000000002</c:v>
                </c:pt>
                <c:pt idx="62">
                  <c:v>43.343999999999994</c:v>
                </c:pt>
                <c:pt idx="63">
                  <c:v>44</c:v>
                </c:pt>
                <c:pt idx="64">
                  <c:v>44.655999999999992</c:v>
                </c:pt>
                <c:pt idx="65">
                  <c:v>45.313000000000009</c:v>
                </c:pt>
                <c:pt idx="66">
                  <c:v>45.968999999999994</c:v>
                </c:pt>
                <c:pt idx="67">
                  <c:v>46.625</c:v>
                </c:pt>
                <c:pt idx="68">
                  <c:v>47.280999999999999</c:v>
                </c:pt>
                <c:pt idx="69">
                  <c:v>47.938000000000002</c:v>
                </c:pt>
                <c:pt idx="70">
                  <c:v>48.594000000000001</c:v>
                </c:pt>
                <c:pt idx="71">
                  <c:v>49.25</c:v>
                </c:pt>
                <c:pt idx="72">
                  <c:v>49.905999999999992</c:v>
                </c:pt>
                <c:pt idx="73">
                  <c:v>50.563000000000002</c:v>
                </c:pt>
                <c:pt idx="74">
                  <c:v>51.219000000000001</c:v>
                </c:pt>
                <c:pt idx="75">
                  <c:v>51.875</c:v>
                </c:pt>
                <c:pt idx="76">
                  <c:v>52.530999999999992</c:v>
                </c:pt>
                <c:pt idx="77">
                  <c:v>53.188000000000002</c:v>
                </c:pt>
                <c:pt idx="78">
                  <c:v>53.844000000000001</c:v>
                </c:pt>
                <c:pt idx="79">
                  <c:v>54.499999999999993</c:v>
                </c:pt>
                <c:pt idx="80">
                  <c:v>55.156000000000006</c:v>
                </c:pt>
                <c:pt idx="81">
                  <c:v>55.813000000000002</c:v>
                </c:pt>
                <c:pt idx="82">
                  <c:v>56.469000000000001</c:v>
                </c:pt>
                <c:pt idx="83">
                  <c:v>57.124999999999993</c:v>
                </c:pt>
                <c:pt idx="84">
                  <c:v>57.781000000000006</c:v>
                </c:pt>
                <c:pt idx="85">
                  <c:v>58.438000000000009</c:v>
                </c:pt>
                <c:pt idx="86">
                  <c:v>59.094000000000001</c:v>
                </c:pt>
                <c:pt idx="87">
                  <c:v>59.749999999999993</c:v>
                </c:pt>
                <c:pt idx="88">
                  <c:v>60.406000000000006</c:v>
                </c:pt>
                <c:pt idx="89">
                  <c:v>61.063000000000002</c:v>
                </c:pt>
                <c:pt idx="90">
                  <c:v>61.719000000000001</c:v>
                </c:pt>
                <c:pt idx="91">
                  <c:v>62.374999999999993</c:v>
                </c:pt>
                <c:pt idx="92">
                  <c:v>63.031000000000006</c:v>
                </c:pt>
                <c:pt idx="93">
                  <c:v>63.702999999999996</c:v>
                </c:pt>
                <c:pt idx="94">
                  <c:v>64.359000000000009</c:v>
                </c:pt>
                <c:pt idx="95">
                  <c:v>65.016000000000005</c:v>
                </c:pt>
                <c:pt idx="96">
                  <c:v>65.656000000000006</c:v>
                </c:pt>
                <c:pt idx="97">
                  <c:v>66.313000000000002</c:v>
                </c:pt>
                <c:pt idx="98">
                  <c:v>66.968999999999994</c:v>
                </c:pt>
                <c:pt idx="99">
                  <c:v>67.64100000000002</c:v>
                </c:pt>
                <c:pt idx="100">
                  <c:v>68.296999999999997</c:v>
                </c:pt>
                <c:pt idx="101">
                  <c:v>68.953000000000017</c:v>
                </c:pt>
                <c:pt idx="102">
                  <c:v>69.608999999999995</c:v>
                </c:pt>
                <c:pt idx="103">
                  <c:v>70.26600000000002</c:v>
                </c:pt>
                <c:pt idx="104">
                  <c:v>70.921999999999997</c:v>
                </c:pt>
                <c:pt idx="105">
                  <c:v>71.563000000000002</c:v>
                </c:pt>
                <c:pt idx="106">
                  <c:v>72.219000000000008</c:v>
                </c:pt>
                <c:pt idx="107">
                  <c:v>72.890999999999991</c:v>
                </c:pt>
                <c:pt idx="108">
                  <c:v>73.546999999999997</c:v>
                </c:pt>
                <c:pt idx="109">
                  <c:v>74.203000000000003</c:v>
                </c:pt>
                <c:pt idx="110">
                  <c:v>74.875</c:v>
                </c:pt>
                <c:pt idx="111">
                  <c:v>75.531000000000006</c:v>
                </c:pt>
                <c:pt idx="112">
                  <c:v>76.187999999999988</c:v>
                </c:pt>
                <c:pt idx="113">
                  <c:v>76.859000000000009</c:v>
                </c:pt>
                <c:pt idx="114">
                  <c:v>77.516000000000005</c:v>
                </c:pt>
                <c:pt idx="115">
                  <c:v>78.171999999999983</c:v>
                </c:pt>
                <c:pt idx="116">
                  <c:v>78.828000000000003</c:v>
                </c:pt>
                <c:pt idx="117">
                  <c:v>79.483999999999995</c:v>
                </c:pt>
                <c:pt idx="118">
                  <c:v>80.140999999999991</c:v>
                </c:pt>
                <c:pt idx="119">
                  <c:v>80.797000000000011</c:v>
                </c:pt>
                <c:pt idx="120">
                  <c:v>81.453000000000003</c:v>
                </c:pt>
                <c:pt idx="121">
                  <c:v>82.094000000000008</c:v>
                </c:pt>
                <c:pt idx="122">
                  <c:v>82.75</c:v>
                </c:pt>
                <c:pt idx="123">
                  <c:v>83.406000000000006</c:v>
                </c:pt>
                <c:pt idx="124">
                  <c:v>84.078000000000003</c:v>
                </c:pt>
                <c:pt idx="125">
                  <c:v>84.719000000000008</c:v>
                </c:pt>
                <c:pt idx="126">
                  <c:v>85.375</c:v>
                </c:pt>
                <c:pt idx="127">
                  <c:v>86.031000000000006</c:v>
                </c:pt>
                <c:pt idx="128">
                  <c:v>86.703000000000003</c:v>
                </c:pt>
                <c:pt idx="129">
                  <c:v>87.359000000000009</c:v>
                </c:pt>
                <c:pt idx="130">
                  <c:v>88.016000000000005</c:v>
                </c:pt>
                <c:pt idx="131">
                  <c:v>88.671999999999997</c:v>
                </c:pt>
                <c:pt idx="132">
                  <c:v>89.328000000000003</c:v>
                </c:pt>
                <c:pt idx="133">
                  <c:v>89.984000000000009</c:v>
                </c:pt>
                <c:pt idx="134">
                  <c:v>90.641000000000005</c:v>
                </c:pt>
                <c:pt idx="135">
                  <c:v>91.296999999999983</c:v>
                </c:pt>
                <c:pt idx="136">
                  <c:v>91.953000000000017</c:v>
                </c:pt>
                <c:pt idx="137">
                  <c:v>92.594000000000008</c:v>
                </c:pt>
                <c:pt idx="138">
                  <c:v>93.25</c:v>
                </c:pt>
                <c:pt idx="139">
                  <c:v>93.906000000000006</c:v>
                </c:pt>
                <c:pt idx="140">
                  <c:v>94.562999999999988</c:v>
                </c:pt>
                <c:pt idx="141">
                  <c:v>95.219000000000023</c:v>
                </c:pt>
                <c:pt idx="142">
                  <c:v>95.875</c:v>
                </c:pt>
                <c:pt idx="143">
                  <c:v>96.531000000000006</c:v>
                </c:pt>
                <c:pt idx="144">
                  <c:v>97.202999999999989</c:v>
                </c:pt>
                <c:pt idx="145">
                  <c:v>97.843999999999994</c:v>
                </c:pt>
                <c:pt idx="146">
                  <c:v>98.5</c:v>
                </c:pt>
                <c:pt idx="147">
                  <c:v>99.171999999999997</c:v>
                </c:pt>
                <c:pt idx="148">
                  <c:v>99.828000000000003</c:v>
                </c:pt>
                <c:pt idx="149">
                  <c:v>100.48400000000001</c:v>
                </c:pt>
                <c:pt idx="150">
                  <c:v>101.14099999999999</c:v>
                </c:pt>
                <c:pt idx="151">
                  <c:v>101.797</c:v>
                </c:pt>
                <c:pt idx="152">
                  <c:v>102.51600000000002</c:v>
                </c:pt>
                <c:pt idx="153">
                  <c:v>103.172</c:v>
                </c:pt>
                <c:pt idx="154">
                  <c:v>103.828</c:v>
                </c:pt>
                <c:pt idx="155">
                  <c:v>104.48400000000001</c:v>
                </c:pt>
                <c:pt idx="156">
                  <c:v>105.14099999999999</c:v>
                </c:pt>
                <c:pt idx="157">
                  <c:v>105.797</c:v>
                </c:pt>
                <c:pt idx="158">
                  <c:v>106.453</c:v>
                </c:pt>
                <c:pt idx="159">
                  <c:v>107.10900000000001</c:v>
                </c:pt>
                <c:pt idx="160">
                  <c:v>107.76600000000002</c:v>
                </c:pt>
                <c:pt idx="161">
                  <c:v>108.422</c:v>
                </c:pt>
                <c:pt idx="162">
                  <c:v>109.078</c:v>
                </c:pt>
                <c:pt idx="163">
                  <c:v>109.73400000000001</c:v>
                </c:pt>
                <c:pt idx="164">
                  <c:v>110.39100000000002</c:v>
                </c:pt>
                <c:pt idx="165">
                  <c:v>111.04699999999998</c:v>
                </c:pt>
                <c:pt idx="166">
                  <c:v>111.703</c:v>
                </c:pt>
                <c:pt idx="167">
                  <c:v>112.35900000000001</c:v>
                </c:pt>
                <c:pt idx="168">
                  <c:v>113.01600000000002</c:v>
                </c:pt>
                <c:pt idx="169">
                  <c:v>113.672</c:v>
                </c:pt>
                <c:pt idx="170">
                  <c:v>114.32800000000002</c:v>
                </c:pt>
                <c:pt idx="171">
                  <c:v>114.98399999999998</c:v>
                </c:pt>
                <c:pt idx="172">
                  <c:v>115.64100000000002</c:v>
                </c:pt>
                <c:pt idx="173">
                  <c:v>116.313</c:v>
                </c:pt>
                <c:pt idx="174">
                  <c:v>116.96900000000002</c:v>
                </c:pt>
                <c:pt idx="175">
                  <c:v>117.60900000000001</c:v>
                </c:pt>
                <c:pt idx="176">
                  <c:v>118.26599999999996</c:v>
                </c:pt>
                <c:pt idx="177">
                  <c:v>118.922</c:v>
                </c:pt>
                <c:pt idx="178">
                  <c:v>119.57800000000002</c:v>
                </c:pt>
                <c:pt idx="179">
                  <c:v>120.23399999999998</c:v>
                </c:pt>
                <c:pt idx="180">
                  <c:v>120.89099999999999</c:v>
                </c:pt>
                <c:pt idx="181">
                  <c:v>121.54700000000003</c:v>
                </c:pt>
                <c:pt idx="182">
                  <c:v>122.203</c:v>
                </c:pt>
                <c:pt idx="183">
                  <c:v>122.84399999999999</c:v>
                </c:pt>
                <c:pt idx="184">
                  <c:v>123.51599999999999</c:v>
                </c:pt>
                <c:pt idx="185">
                  <c:v>124.15599999999998</c:v>
                </c:pt>
                <c:pt idx="186">
                  <c:v>124.81300000000002</c:v>
                </c:pt>
                <c:pt idx="187">
                  <c:v>125.46899999999998</c:v>
                </c:pt>
                <c:pt idx="188">
                  <c:v>126.14099999999999</c:v>
                </c:pt>
                <c:pt idx="189">
                  <c:v>126.79700000000003</c:v>
                </c:pt>
                <c:pt idx="190">
                  <c:v>127.45300000000002</c:v>
                </c:pt>
                <c:pt idx="191">
                  <c:v>128.10899999999998</c:v>
                </c:pt>
                <c:pt idx="192">
                  <c:v>128.75</c:v>
                </c:pt>
                <c:pt idx="193">
                  <c:v>129.40599999999998</c:v>
                </c:pt>
                <c:pt idx="194">
                  <c:v>130.078</c:v>
                </c:pt>
                <c:pt idx="195">
                  <c:v>130.73399999999998</c:v>
                </c:pt>
                <c:pt idx="196">
                  <c:v>131.39099999999999</c:v>
                </c:pt>
                <c:pt idx="197">
                  <c:v>132.04700000000003</c:v>
                </c:pt>
                <c:pt idx="198">
                  <c:v>132.703</c:v>
                </c:pt>
                <c:pt idx="199">
                  <c:v>133.35899999999998</c:v>
                </c:pt>
                <c:pt idx="200">
                  <c:v>134.01599999999999</c:v>
                </c:pt>
                <c:pt idx="201">
                  <c:v>134.68799999999999</c:v>
                </c:pt>
                <c:pt idx="202">
                  <c:v>135.34399999999999</c:v>
                </c:pt>
                <c:pt idx="203">
                  <c:v>136</c:v>
                </c:pt>
                <c:pt idx="204">
                  <c:v>136.65600000000001</c:v>
                </c:pt>
                <c:pt idx="205">
                  <c:v>137.31299999999999</c:v>
                </c:pt>
                <c:pt idx="206">
                  <c:v>137.96900000000002</c:v>
                </c:pt>
                <c:pt idx="207">
                  <c:v>138.62500000000003</c:v>
                </c:pt>
                <c:pt idx="208">
                  <c:v>139.28099999999998</c:v>
                </c:pt>
                <c:pt idx="209">
                  <c:v>139.93799999999999</c:v>
                </c:pt>
                <c:pt idx="210">
                  <c:v>140.59400000000005</c:v>
                </c:pt>
                <c:pt idx="211">
                  <c:v>141.25</c:v>
                </c:pt>
                <c:pt idx="212">
                  <c:v>141.90600000000001</c:v>
                </c:pt>
                <c:pt idx="213">
                  <c:v>142.56299999999999</c:v>
                </c:pt>
                <c:pt idx="214">
                  <c:v>143.21899999999999</c:v>
                </c:pt>
                <c:pt idx="215">
                  <c:v>143.875</c:v>
                </c:pt>
                <c:pt idx="216">
                  <c:v>144.53100000000001</c:v>
                </c:pt>
                <c:pt idx="217">
                  <c:v>145.18799999999999</c:v>
                </c:pt>
                <c:pt idx="218">
                  <c:v>145.84399999999999</c:v>
                </c:pt>
                <c:pt idx="219">
                  <c:v>146.5</c:v>
                </c:pt>
                <c:pt idx="220">
                  <c:v>147.15600000000001</c:v>
                </c:pt>
                <c:pt idx="221">
                  <c:v>147.81299999999999</c:v>
                </c:pt>
                <c:pt idx="222">
                  <c:v>148.46899999999999</c:v>
                </c:pt>
                <c:pt idx="223">
                  <c:v>149.125</c:v>
                </c:pt>
                <c:pt idx="224">
                  <c:v>149.78100000000001</c:v>
                </c:pt>
                <c:pt idx="225">
                  <c:v>150.43799999999999</c:v>
                </c:pt>
                <c:pt idx="226">
                  <c:v>151.09399999999997</c:v>
                </c:pt>
                <c:pt idx="227">
                  <c:v>151.75</c:v>
                </c:pt>
                <c:pt idx="228">
                  <c:v>152.40600000000001</c:v>
                </c:pt>
                <c:pt idx="229">
                  <c:v>153.06299999999999</c:v>
                </c:pt>
                <c:pt idx="230">
                  <c:v>153.71899999999999</c:v>
                </c:pt>
                <c:pt idx="231">
                  <c:v>154.375</c:v>
                </c:pt>
                <c:pt idx="232">
                  <c:v>155.03100000000001</c:v>
                </c:pt>
                <c:pt idx="233">
                  <c:v>155.68799999999999</c:v>
                </c:pt>
                <c:pt idx="234">
                  <c:v>156.34399999999997</c:v>
                </c:pt>
                <c:pt idx="235">
                  <c:v>157</c:v>
                </c:pt>
                <c:pt idx="236">
                  <c:v>157.65600000000001</c:v>
                </c:pt>
                <c:pt idx="237">
                  <c:v>158.31299999999999</c:v>
                </c:pt>
                <c:pt idx="238">
                  <c:v>158.96899999999999</c:v>
                </c:pt>
                <c:pt idx="239">
                  <c:v>159.625</c:v>
                </c:pt>
                <c:pt idx="240">
                  <c:v>160.28100000000001</c:v>
                </c:pt>
                <c:pt idx="241">
                  <c:v>160.93799999999999</c:v>
                </c:pt>
                <c:pt idx="242">
                  <c:v>161.59400000000002</c:v>
                </c:pt>
                <c:pt idx="243">
                  <c:v>162.25</c:v>
                </c:pt>
                <c:pt idx="244">
                  <c:v>162.90600000000001</c:v>
                </c:pt>
                <c:pt idx="245">
                  <c:v>163.56299999999999</c:v>
                </c:pt>
                <c:pt idx="246">
                  <c:v>164.21899999999999</c:v>
                </c:pt>
                <c:pt idx="247">
                  <c:v>164.87500000000003</c:v>
                </c:pt>
                <c:pt idx="248">
                  <c:v>165.53100000000001</c:v>
                </c:pt>
                <c:pt idx="249">
                  <c:v>166.18799999999999</c:v>
                </c:pt>
                <c:pt idx="250">
                  <c:v>166.84400000000002</c:v>
                </c:pt>
                <c:pt idx="251">
                  <c:v>167.5</c:v>
                </c:pt>
                <c:pt idx="252">
                  <c:v>168.15600000000001</c:v>
                </c:pt>
                <c:pt idx="253">
                  <c:v>168.82800000000003</c:v>
                </c:pt>
                <c:pt idx="254">
                  <c:v>169.48400000000004</c:v>
                </c:pt>
                <c:pt idx="255">
                  <c:v>170.14100000000002</c:v>
                </c:pt>
                <c:pt idx="256">
                  <c:v>170.797</c:v>
                </c:pt>
                <c:pt idx="257">
                  <c:v>171.43799999999999</c:v>
                </c:pt>
                <c:pt idx="258">
                  <c:v>172.09399999999999</c:v>
                </c:pt>
                <c:pt idx="259">
                  <c:v>172.75</c:v>
                </c:pt>
                <c:pt idx="260">
                  <c:v>173.40600000000001</c:v>
                </c:pt>
                <c:pt idx="261">
                  <c:v>174.06299999999999</c:v>
                </c:pt>
                <c:pt idx="262">
                  <c:v>174.71900000000002</c:v>
                </c:pt>
                <c:pt idx="263">
                  <c:v>175.37499999999997</c:v>
                </c:pt>
                <c:pt idx="264">
                  <c:v>176.03100000000001</c:v>
                </c:pt>
                <c:pt idx="265">
                  <c:v>176.68799999999999</c:v>
                </c:pt>
                <c:pt idx="266">
                  <c:v>177.34399999999999</c:v>
                </c:pt>
                <c:pt idx="267">
                  <c:v>178</c:v>
                </c:pt>
                <c:pt idx="268">
                  <c:v>178.65600000000001</c:v>
                </c:pt>
                <c:pt idx="269">
                  <c:v>179.31299999999999</c:v>
                </c:pt>
                <c:pt idx="270">
                  <c:v>179.96900000000002</c:v>
                </c:pt>
                <c:pt idx="271">
                  <c:v>180.62499999999997</c:v>
                </c:pt>
                <c:pt idx="272">
                  <c:v>181.28100000000001</c:v>
                </c:pt>
                <c:pt idx="273">
                  <c:v>181.93800000000002</c:v>
                </c:pt>
                <c:pt idx="274">
                  <c:v>182.60900000000001</c:v>
                </c:pt>
                <c:pt idx="275">
                  <c:v>183.26600000000002</c:v>
                </c:pt>
                <c:pt idx="276">
                  <c:v>183.922</c:v>
                </c:pt>
                <c:pt idx="277">
                  <c:v>184.56299999999999</c:v>
                </c:pt>
                <c:pt idx="278">
                  <c:v>185.23400000000001</c:v>
                </c:pt>
                <c:pt idx="279">
                  <c:v>185.89100000000002</c:v>
                </c:pt>
                <c:pt idx="280">
                  <c:v>186.54699999999997</c:v>
                </c:pt>
                <c:pt idx="281">
                  <c:v>187.18800000000002</c:v>
                </c:pt>
                <c:pt idx="282">
                  <c:v>187.85900000000001</c:v>
                </c:pt>
                <c:pt idx="283">
                  <c:v>188.5</c:v>
                </c:pt>
                <c:pt idx="284">
                  <c:v>189.15600000000001</c:v>
                </c:pt>
                <c:pt idx="285">
                  <c:v>189.81299999999999</c:v>
                </c:pt>
                <c:pt idx="286">
                  <c:v>190.46900000000002</c:v>
                </c:pt>
                <c:pt idx="287">
                  <c:v>191.125</c:v>
                </c:pt>
                <c:pt idx="288">
                  <c:v>191.78100000000001</c:v>
                </c:pt>
                <c:pt idx="289">
                  <c:v>192.43799999999999</c:v>
                </c:pt>
                <c:pt idx="290">
                  <c:v>193.09399999999999</c:v>
                </c:pt>
                <c:pt idx="291">
                  <c:v>193.75</c:v>
                </c:pt>
                <c:pt idx="292">
                  <c:v>194.40599999999998</c:v>
                </c:pt>
                <c:pt idx="293">
                  <c:v>195.07799999999997</c:v>
                </c:pt>
                <c:pt idx="294">
                  <c:v>195.73400000000004</c:v>
                </c:pt>
                <c:pt idx="295">
                  <c:v>196.375</c:v>
                </c:pt>
                <c:pt idx="296">
                  <c:v>197.047</c:v>
                </c:pt>
                <c:pt idx="297">
                  <c:v>197.70299999999995</c:v>
                </c:pt>
                <c:pt idx="298">
                  <c:v>198.35899999999998</c:v>
                </c:pt>
                <c:pt idx="299">
                  <c:v>199.01600000000002</c:v>
                </c:pt>
                <c:pt idx="300">
                  <c:v>199.672</c:v>
                </c:pt>
                <c:pt idx="301">
                  <c:v>200.32799999999997</c:v>
                </c:pt>
                <c:pt idx="302">
                  <c:v>200.98400000000004</c:v>
                </c:pt>
                <c:pt idx="303">
                  <c:v>201.64100000000002</c:v>
                </c:pt>
                <c:pt idx="304">
                  <c:v>202.297</c:v>
                </c:pt>
                <c:pt idx="305">
                  <c:v>202.95299999999997</c:v>
                </c:pt>
                <c:pt idx="306">
                  <c:v>203.60899999999998</c:v>
                </c:pt>
                <c:pt idx="307">
                  <c:v>204.26600000000002</c:v>
                </c:pt>
                <c:pt idx="308">
                  <c:v>204.92199999999997</c:v>
                </c:pt>
                <c:pt idx="309">
                  <c:v>205.57799999999997</c:v>
                </c:pt>
                <c:pt idx="310">
                  <c:v>206.23400000000004</c:v>
                </c:pt>
                <c:pt idx="311">
                  <c:v>206.89099999999996</c:v>
                </c:pt>
                <c:pt idx="312">
                  <c:v>207.547</c:v>
                </c:pt>
                <c:pt idx="313">
                  <c:v>208.18799999999999</c:v>
                </c:pt>
                <c:pt idx="314">
                  <c:v>208.84399999999999</c:v>
                </c:pt>
                <c:pt idx="315">
                  <c:v>209.5</c:v>
                </c:pt>
                <c:pt idx="316">
                  <c:v>210.15600000000001</c:v>
                </c:pt>
                <c:pt idx="317">
                  <c:v>210.82799999999997</c:v>
                </c:pt>
                <c:pt idx="318">
                  <c:v>211.46899999999999</c:v>
                </c:pt>
                <c:pt idx="319">
                  <c:v>212.125</c:v>
                </c:pt>
                <c:pt idx="320">
                  <c:v>212.78099999999998</c:v>
                </c:pt>
                <c:pt idx="321">
                  <c:v>213.45299999999997</c:v>
                </c:pt>
                <c:pt idx="322">
                  <c:v>214.10900000000004</c:v>
                </c:pt>
                <c:pt idx="323">
                  <c:v>214.76600000000002</c:v>
                </c:pt>
                <c:pt idx="324">
                  <c:v>215.40600000000001</c:v>
                </c:pt>
                <c:pt idx="325">
                  <c:v>216.06299999999996</c:v>
                </c:pt>
                <c:pt idx="326">
                  <c:v>216.71899999999999</c:v>
                </c:pt>
                <c:pt idx="327">
                  <c:v>217.37500000000003</c:v>
                </c:pt>
                <c:pt idx="328">
                  <c:v>218.047</c:v>
                </c:pt>
                <c:pt idx="329">
                  <c:v>218.68799999999999</c:v>
                </c:pt>
                <c:pt idx="330">
                  <c:v>219.34400000000005</c:v>
                </c:pt>
                <c:pt idx="331">
                  <c:v>220</c:v>
                </c:pt>
                <c:pt idx="332">
                  <c:v>220.65600000000001</c:v>
                </c:pt>
                <c:pt idx="333">
                  <c:v>221.31299999999999</c:v>
                </c:pt>
                <c:pt idx="334">
                  <c:v>221.96899999999999</c:v>
                </c:pt>
                <c:pt idx="335">
                  <c:v>222.62500000000003</c:v>
                </c:pt>
                <c:pt idx="336">
                  <c:v>223.28100000000001</c:v>
                </c:pt>
                <c:pt idx="337">
                  <c:v>223.93799999999999</c:v>
                </c:pt>
                <c:pt idx="338">
                  <c:v>224.59400000000005</c:v>
                </c:pt>
                <c:pt idx="339">
                  <c:v>225.25</c:v>
                </c:pt>
                <c:pt idx="340">
                  <c:v>225.90600000000001</c:v>
                </c:pt>
                <c:pt idx="341">
                  <c:v>226.56299999999999</c:v>
                </c:pt>
                <c:pt idx="342">
                  <c:v>227.21899999999999</c:v>
                </c:pt>
                <c:pt idx="343">
                  <c:v>227.87500000000003</c:v>
                </c:pt>
                <c:pt idx="344">
                  <c:v>228.53100000000001</c:v>
                </c:pt>
                <c:pt idx="345">
                  <c:v>229.18799999999999</c:v>
                </c:pt>
                <c:pt idx="346">
                  <c:v>229.84400000000005</c:v>
                </c:pt>
                <c:pt idx="347">
                  <c:v>230.50000000000003</c:v>
                </c:pt>
                <c:pt idx="348">
                  <c:v>231.15600000000001</c:v>
                </c:pt>
                <c:pt idx="349">
                  <c:v>231.79699999999997</c:v>
                </c:pt>
                <c:pt idx="350">
                  <c:v>232.45300000000003</c:v>
                </c:pt>
                <c:pt idx="351">
                  <c:v>233.10900000000001</c:v>
                </c:pt>
                <c:pt idx="352">
                  <c:v>233.76599999999999</c:v>
                </c:pt>
                <c:pt idx="353">
                  <c:v>234.42199999999997</c:v>
                </c:pt>
                <c:pt idx="354">
                  <c:v>235.07799999999997</c:v>
                </c:pt>
                <c:pt idx="355">
                  <c:v>235.73400000000001</c:v>
                </c:pt>
                <c:pt idx="356">
                  <c:v>236.39099999999999</c:v>
                </c:pt>
                <c:pt idx="357">
                  <c:v>237.04699999999997</c:v>
                </c:pt>
                <c:pt idx="358">
                  <c:v>237.70299999999997</c:v>
                </c:pt>
                <c:pt idx="359">
                  <c:v>238.35899999999998</c:v>
                </c:pt>
                <c:pt idx="360">
                  <c:v>239.01599999999999</c:v>
                </c:pt>
                <c:pt idx="361">
                  <c:v>239.67199999999997</c:v>
                </c:pt>
                <c:pt idx="362">
                  <c:v>240.32799999999997</c:v>
                </c:pt>
                <c:pt idx="363">
                  <c:v>240.98400000000001</c:v>
                </c:pt>
                <c:pt idx="364">
                  <c:v>241.64099999999999</c:v>
                </c:pt>
                <c:pt idx="365">
                  <c:v>242.29699999999997</c:v>
                </c:pt>
                <c:pt idx="366">
                  <c:v>242.95299999999992</c:v>
                </c:pt>
                <c:pt idx="367">
                  <c:v>243.60900000000001</c:v>
                </c:pt>
                <c:pt idx="368">
                  <c:v>244.26599999999999</c:v>
                </c:pt>
                <c:pt idx="369">
                  <c:v>244.92200000000003</c:v>
                </c:pt>
                <c:pt idx="370">
                  <c:v>245.57799999999997</c:v>
                </c:pt>
                <c:pt idx="371">
                  <c:v>246.23400000000001</c:v>
                </c:pt>
                <c:pt idx="372">
                  <c:v>246.89099999999996</c:v>
                </c:pt>
                <c:pt idx="373">
                  <c:v>247.54700000000003</c:v>
                </c:pt>
                <c:pt idx="374">
                  <c:v>248.20299999999997</c:v>
                </c:pt>
                <c:pt idx="375">
                  <c:v>248.85899999999998</c:v>
                </c:pt>
                <c:pt idx="376">
                  <c:v>249.51599999999999</c:v>
                </c:pt>
                <c:pt idx="377">
                  <c:v>250.17200000000003</c:v>
                </c:pt>
                <c:pt idx="378">
                  <c:v>250.82799999999997</c:v>
                </c:pt>
                <c:pt idx="379">
                  <c:v>251.48400000000001</c:v>
                </c:pt>
                <c:pt idx="380">
                  <c:v>252.14099999999999</c:v>
                </c:pt>
                <c:pt idx="381">
                  <c:v>252.79699999999997</c:v>
                </c:pt>
                <c:pt idx="382">
                  <c:v>253.45300000000003</c:v>
                </c:pt>
                <c:pt idx="383">
                  <c:v>254.10900000000001</c:v>
                </c:pt>
                <c:pt idx="384">
                  <c:v>254.76599999999999</c:v>
                </c:pt>
                <c:pt idx="385">
                  <c:v>255.42200000000003</c:v>
                </c:pt>
                <c:pt idx="386">
                  <c:v>256.09399999999999</c:v>
                </c:pt>
                <c:pt idx="387">
                  <c:v>256.75</c:v>
                </c:pt>
                <c:pt idx="388">
                  <c:v>257.39100000000002</c:v>
                </c:pt>
                <c:pt idx="389">
                  <c:v>258.06299999999999</c:v>
                </c:pt>
                <c:pt idx="390">
                  <c:v>258.71899999999994</c:v>
                </c:pt>
                <c:pt idx="391">
                  <c:v>259.375</c:v>
                </c:pt>
                <c:pt idx="392">
                  <c:v>260.03099999999995</c:v>
                </c:pt>
                <c:pt idx="393">
                  <c:v>260.68800000000005</c:v>
                </c:pt>
                <c:pt idx="394">
                  <c:v>261.34399999999999</c:v>
                </c:pt>
                <c:pt idx="395">
                  <c:v>262</c:v>
                </c:pt>
                <c:pt idx="396">
                  <c:v>262.67200000000003</c:v>
                </c:pt>
                <c:pt idx="397">
                  <c:v>263.32799999999997</c:v>
                </c:pt>
                <c:pt idx="398">
                  <c:v>263.98400000000004</c:v>
                </c:pt>
                <c:pt idx="399">
                  <c:v>264.64100000000002</c:v>
                </c:pt>
                <c:pt idx="400">
                  <c:v>265.29700000000003</c:v>
                </c:pt>
                <c:pt idx="401">
                  <c:v>265.95299999999997</c:v>
                </c:pt>
                <c:pt idx="402">
                  <c:v>266.59399999999999</c:v>
                </c:pt>
                <c:pt idx="403">
                  <c:v>267.25</c:v>
                </c:pt>
                <c:pt idx="404">
                  <c:v>267.90599999999995</c:v>
                </c:pt>
                <c:pt idx="405">
                  <c:v>268.56299999999999</c:v>
                </c:pt>
                <c:pt idx="406">
                  <c:v>269.21900000000005</c:v>
                </c:pt>
                <c:pt idx="407">
                  <c:v>269.875</c:v>
                </c:pt>
                <c:pt idx="408">
                  <c:v>270.53099999999995</c:v>
                </c:pt>
                <c:pt idx="409">
                  <c:v>271.18799999999999</c:v>
                </c:pt>
                <c:pt idx="410">
                  <c:v>271.84399999999999</c:v>
                </c:pt>
                <c:pt idx="411">
                  <c:v>272.5</c:v>
                </c:pt>
                <c:pt idx="412">
                  <c:v>273.15599999999995</c:v>
                </c:pt>
                <c:pt idx="413">
                  <c:v>273.81299999999999</c:v>
                </c:pt>
                <c:pt idx="414">
                  <c:v>274.46899999999999</c:v>
                </c:pt>
                <c:pt idx="415">
                  <c:v>275.12500000000006</c:v>
                </c:pt>
                <c:pt idx="416">
                  <c:v>275.78100000000001</c:v>
                </c:pt>
                <c:pt idx="417">
                  <c:v>276.43799999999999</c:v>
                </c:pt>
                <c:pt idx="418">
                  <c:v>277.09399999999999</c:v>
                </c:pt>
                <c:pt idx="419">
                  <c:v>277.75</c:v>
                </c:pt>
                <c:pt idx="420">
                  <c:v>278.40600000000001</c:v>
                </c:pt>
                <c:pt idx="421">
                  <c:v>279.06299999999999</c:v>
                </c:pt>
                <c:pt idx="422">
                  <c:v>279.71900000000005</c:v>
                </c:pt>
                <c:pt idx="423">
                  <c:v>280.375</c:v>
                </c:pt>
                <c:pt idx="424">
                  <c:v>281.03099999999995</c:v>
                </c:pt>
                <c:pt idx="425">
                  <c:v>281.68799999999999</c:v>
                </c:pt>
                <c:pt idx="426">
                  <c:v>282.35899999999998</c:v>
                </c:pt>
                <c:pt idx="427">
                  <c:v>283.01600000000008</c:v>
                </c:pt>
                <c:pt idx="428">
                  <c:v>283.70299999999997</c:v>
                </c:pt>
                <c:pt idx="429">
                  <c:v>284.35899999999998</c:v>
                </c:pt>
                <c:pt idx="430">
                  <c:v>285.01599999999996</c:v>
                </c:pt>
                <c:pt idx="431">
                  <c:v>285.67199999999997</c:v>
                </c:pt>
                <c:pt idx="432">
                  <c:v>286.32799999999997</c:v>
                </c:pt>
                <c:pt idx="433">
                  <c:v>286.98399999999998</c:v>
                </c:pt>
                <c:pt idx="434">
                  <c:v>287.64099999999996</c:v>
                </c:pt>
                <c:pt idx="435">
                  <c:v>288.29700000000003</c:v>
                </c:pt>
                <c:pt idx="436">
                  <c:v>288.93799999999999</c:v>
                </c:pt>
                <c:pt idx="437">
                  <c:v>289.59399999999999</c:v>
                </c:pt>
                <c:pt idx="438">
                  <c:v>290.25</c:v>
                </c:pt>
                <c:pt idx="439">
                  <c:v>290.90600000000006</c:v>
                </c:pt>
                <c:pt idx="440">
                  <c:v>291.56299999999999</c:v>
                </c:pt>
                <c:pt idx="441">
                  <c:v>292.21899999999999</c:v>
                </c:pt>
                <c:pt idx="442">
                  <c:v>292.87499999999994</c:v>
                </c:pt>
                <c:pt idx="443">
                  <c:v>293.53100000000006</c:v>
                </c:pt>
                <c:pt idx="444">
                  <c:v>294.18799999999999</c:v>
                </c:pt>
                <c:pt idx="445">
                  <c:v>294.85899999999998</c:v>
                </c:pt>
                <c:pt idx="446">
                  <c:v>295.51599999999996</c:v>
                </c:pt>
                <c:pt idx="447">
                  <c:v>296.17199999999997</c:v>
                </c:pt>
                <c:pt idx="448">
                  <c:v>296.82799999999997</c:v>
                </c:pt>
                <c:pt idx="449">
                  <c:v>297.48399999999998</c:v>
                </c:pt>
                <c:pt idx="450">
                  <c:v>298.14099999999996</c:v>
                </c:pt>
                <c:pt idx="451">
                  <c:v>298.79700000000003</c:v>
                </c:pt>
                <c:pt idx="452">
                  <c:v>299.45299999999997</c:v>
                </c:pt>
                <c:pt idx="453">
                  <c:v>300.10899999999998</c:v>
                </c:pt>
                <c:pt idx="454">
                  <c:v>300.75</c:v>
                </c:pt>
                <c:pt idx="455">
                  <c:v>301.42200000000003</c:v>
                </c:pt>
                <c:pt idx="456">
                  <c:v>302.06299999999999</c:v>
                </c:pt>
                <c:pt idx="457">
                  <c:v>302.73400000000004</c:v>
                </c:pt>
                <c:pt idx="458">
                  <c:v>303.39100000000002</c:v>
                </c:pt>
                <c:pt idx="459">
                  <c:v>304.04700000000003</c:v>
                </c:pt>
                <c:pt idx="460">
                  <c:v>304.70299999999997</c:v>
                </c:pt>
                <c:pt idx="461">
                  <c:v>305.35900000000004</c:v>
                </c:pt>
                <c:pt idx="462">
                  <c:v>306.01599999999996</c:v>
                </c:pt>
                <c:pt idx="463">
                  <c:v>306.67200000000003</c:v>
                </c:pt>
                <c:pt idx="464">
                  <c:v>307.32799999999997</c:v>
                </c:pt>
                <c:pt idx="465">
                  <c:v>307.98399999999998</c:v>
                </c:pt>
                <c:pt idx="466">
                  <c:v>308.64099999999996</c:v>
                </c:pt>
                <c:pt idx="467">
                  <c:v>309.29700000000003</c:v>
                </c:pt>
                <c:pt idx="468">
                  <c:v>309.95299999999997</c:v>
                </c:pt>
                <c:pt idx="469">
                  <c:v>310.60899999999998</c:v>
                </c:pt>
                <c:pt idx="470">
                  <c:v>311.26600000000002</c:v>
                </c:pt>
                <c:pt idx="471">
                  <c:v>311.92200000000003</c:v>
                </c:pt>
                <c:pt idx="472">
                  <c:v>312.57799999999997</c:v>
                </c:pt>
                <c:pt idx="473">
                  <c:v>313.23399999999998</c:v>
                </c:pt>
                <c:pt idx="474">
                  <c:v>313.89100000000002</c:v>
                </c:pt>
                <c:pt idx="475">
                  <c:v>314.54700000000003</c:v>
                </c:pt>
                <c:pt idx="476">
                  <c:v>315.20299999999997</c:v>
                </c:pt>
                <c:pt idx="477">
                  <c:v>315.85899999999998</c:v>
                </c:pt>
                <c:pt idx="478">
                  <c:v>316.51600000000002</c:v>
                </c:pt>
                <c:pt idx="479">
                  <c:v>317.17200000000003</c:v>
                </c:pt>
                <c:pt idx="480">
                  <c:v>317.82799999999997</c:v>
                </c:pt>
                <c:pt idx="481">
                  <c:v>318.50000000000006</c:v>
                </c:pt>
                <c:pt idx="482">
                  <c:v>319.14099999999996</c:v>
                </c:pt>
                <c:pt idx="483">
                  <c:v>319.79700000000003</c:v>
                </c:pt>
                <c:pt idx="484">
                  <c:v>320.45299999999997</c:v>
                </c:pt>
                <c:pt idx="485">
                  <c:v>321.10900000000004</c:v>
                </c:pt>
                <c:pt idx="486">
                  <c:v>321.76600000000002</c:v>
                </c:pt>
                <c:pt idx="487">
                  <c:v>322.42200000000003</c:v>
                </c:pt>
                <c:pt idx="488">
                  <c:v>323.07799999999997</c:v>
                </c:pt>
                <c:pt idx="489">
                  <c:v>323.73399999999998</c:v>
                </c:pt>
                <c:pt idx="490">
                  <c:v>324.40600000000001</c:v>
                </c:pt>
                <c:pt idx="491">
                  <c:v>325.06299999999993</c:v>
                </c:pt>
                <c:pt idx="492">
                  <c:v>325.71900000000005</c:v>
                </c:pt>
                <c:pt idx="493">
                  <c:v>326.35899999999998</c:v>
                </c:pt>
                <c:pt idx="494">
                  <c:v>327.01600000000002</c:v>
                </c:pt>
                <c:pt idx="495">
                  <c:v>327.67200000000003</c:v>
                </c:pt>
                <c:pt idx="496">
                  <c:v>328.32799999999997</c:v>
                </c:pt>
                <c:pt idx="497">
                  <c:v>328.98399999999998</c:v>
                </c:pt>
                <c:pt idx="498">
                  <c:v>329.64100000000002</c:v>
                </c:pt>
                <c:pt idx="499">
                  <c:v>330.29700000000003</c:v>
                </c:pt>
                <c:pt idx="500">
                  <c:v>330.96899999999999</c:v>
                </c:pt>
                <c:pt idx="501">
                  <c:v>331.625</c:v>
                </c:pt>
                <c:pt idx="502">
                  <c:v>332.26599999999996</c:v>
                </c:pt>
                <c:pt idx="503">
                  <c:v>332.93799999999999</c:v>
                </c:pt>
                <c:pt idx="504">
                  <c:v>333.57799999999997</c:v>
                </c:pt>
                <c:pt idx="505">
                  <c:v>334.23399999999998</c:v>
                </c:pt>
                <c:pt idx="506">
                  <c:v>334.89099999999996</c:v>
                </c:pt>
                <c:pt idx="507">
                  <c:v>335.54699999999991</c:v>
                </c:pt>
                <c:pt idx="508">
                  <c:v>336.20299999999997</c:v>
                </c:pt>
                <c:pt idx="509">
                  <c:v>336.85899999999998</c:v>
                </c:pt>
                <c:pt idx="510">
                  <c:v>337.51600000000002</c:v>
                </c:pt>
                <c:pt idx="511">
                  <c:v>338.17199999999997</c:v>
                </c:pt>
                <c:pt idx="512">
                  <c:v>338.82799999999997</c:v>
                </c:pt>
                <c:pt idx="513">
                  <c:v>339.48400000000004</c:v>
                </c:pt>
                <c:pt idx="514">
                  <c:v>340.14099999999996</c:v>
                </c:pt>
                <c:pt idx="515">
                  <c:v>340.79699999999991</c:v>
                </c:pt>
                <c:pt idx="516">
                  <c:v>341.45300000000003</c:v>
                </c:pt>
                <c:pt idx="517">
                  <c:v>342.10899999999998</c:v>
                </c:pt>
                <c:pt idx="518">
                  <c:v>342.78099999999995</c:v>
                </c:pt>
                <c:pt idx="519">
                  <c:v>343.43799999999999</c:v>
                </c:pt>
                <c:pt idx="520">
                  <c:v>344.09399999999994</c:v>
                </c:pt>
                <c:pt idx="521">
                  <c:v>344.75000000000006</c:v>
                </c:pt>
                <c:pt idx="522">
                  <c:v>345.40600000000001</c:v>
                </c:pt>
                <c:pt idx="523">
                  <c:v>346.06299999999999</c:v>
                </c:pt>
                <c:pt idx="524">
                  <c:v>346.71899999999999</c:v>
                </c:pt>
                <c:pt idx="525">
                  <c:v>347.375</c:v>
                </c:pt>
                <c:pt idx="526">
                  <c:v>348.03099999999995</c:v>
                </c:pt>
                <c:pt idx="527">
                  <c:v>348.68799999999999</c:v>
                </c:pt>
                <c:pt idx="528">
                  <c:v>349.34400000000005</c:v>
                </c:pt>
                <c:pt idx="529">
                  <c:v>350</c:v>
                </c:pt>
                <c:pt idx="530">
                  <c:v>350.65600000000001</c:v>
                </c:pt>
                <c:pt idx="531">
                  <c:v>351.31300000000005</c:v>
                </c:pt>
                <c:pt idx="532">
                  <c:v>351.96899999999999</c:v>
                </c:pt>
                <c:pt idx="533">
                  <c:v>352.625</c:v>
                </c:pt>
                <c:pt idx="534">
                  <c:v>353.28100000000006</c:v>
                </c:pt>
                <c:pt idx="535">
                  <c:v>353.93799999999999</c:v>
                </c:pt>
                <c:pt idx="536">
                  <c:v>354.59400000000005</c:v>
                </c:pt>
                <c:pt idx="537">
                  <c:v>355.25000000000006</c:v>
                </c:pt>
                <c:pt idx="538">
                  <c:v>355.90600000000001</c:v>
                </c:pt>
                <c:pt idx="539">
                  <c:v>356.56299999999993</c:v>
                </c:pt>
                <c:pt idx="540">
                  <c:v>357.21899999999999</c:v>
                </c:pt>
                <c:pt idx="541">
                  <c:v>357.875</c:v>
                </c:pt>
                <c:pt idx="542">
                  <c:v>358.53099999999995</c:v>
                </c:pt>
                <c:pt idx="543">
                  <c:v>359.18799999999999</c:v>
                </c:pt>
                <c:pt idx="544">
                  <c:v>359.84400000000005</c:v>
                </c:pt>
                <c:pt idx="545">
                  <c:v>360.50000000000006</c:v>
                </c:pt>
                <c:pt idx="546">
                  <c:v>361.15600000000001</c:v>
                </c:pt>
                <c:pt idx="547">
                  <c:v>361.81300000000005</c:v>
                </c:pt>
                <c:pt idx="548">
                  <c:v>362.46899999999999</c:v>
                </c:pt>
                <c:pt idx="549">
                  <c:v>363.12499999999994</c:v>
                </c:pt>
                <c:pt idx="550">
                  <c:v>363.78100000000006</c:v>
                </c:pt>
                <c:pt idx="551">
                  <c:v>364.43799999999999</c:v>
                </c:pt>
                <c:pt idx="552">
                  <c:v>365.09400000000005</c:v>
                </c:pt>
                <c:pt idx="553">
                  <c:v>365.75</c:v>
                </c:pt>
                <c:pt idx="554">
                  <c:v>366.40600000000001</c:v>
                </c:pt>
                <c:pt idx="555">
                  <c:v>367.06299999999993</c:v>
                </c:pt>
                <c:pt idx="556">
                  <c:v>367.71900000000005</c:v>
                </c:pt>
                <c:pt idx="557">
                  <c:v>368.375</c:v>
                </c:pt>
                <c:pt idx="558">
                  <c:v>369.01600000000002</c:v>
                </c:pt>
                <c:pt idx="559">
                  <c:v>369.68799999999999</c:v>
                </c:pt>
                <c:pt idx="560">
                  <c:v>370.32799999999997</c:v>
                </c:pt>
                <c:pt idx="561">
                  <c:v>371</c:v>
                </c:pt>
                <c:pt idx="562">
                  <c:v>371.65600000000001</c:v>
                </c:pt>
                <c:pt idx="563">
                  <c:v>372.31300000000005</c:v>
                </c:pt>
                <c:pt idx="564">
                  <c:v>372.96899999999999</c:v>
                </c:pt>
                <c:pt idx="565">
                  <c:v>373.625</c:v>
                </c:pt>
                <c:pt idx="566">
                  <c:v>374.28100000000006</c:v>
                </c:pt>
                <c:pt idx="567">
                  <c:v>374.93799999999999</c:v>
                </c:pt>
                <c:pt idx="568">
                  <c:v>375.57799999999997</c:v>
                </c:pt>
                <c:pt idx="569">
                  <c:v>376.23399999999998</c:v>
                </c:pt>
                <c:pt idx="570">
                  <c:v>376.89100000000002</c:v>
                </c:pt>
                <c:pt idx="571">
                  <c:v>377.54700000000003</c:v>
                </c:pt>
                <c:pt idx="572">
                  <c:v>378.20299999999997</c:v>
                </c:pt>
                <c:pt idx="573">
                  <c:v>378.85900000000004</c:v>
                </c:pt>
                <c:pt idx="574">
                  <c:v>379.51600000000002</c:v>
                </c:pt>
                <c:pt idx="575">
                  <c:v>380.17199999999997</c:v>
                </c:pt>
                <c:pt idx="576">
                  <c:v>380.82800000000003</c:v>
                </c:pt>
                <c:pt idx="577">
                  <c:v>381.48399999999998</c:v>
                </c:pt>
                <c:pt idx="578">
                  <c:v>382.15600000000001</c:v>
                </c:pt>
                <c:pt idx="579">
                  <c:v>382.79699999999997</c:v>
                </c:pt>
                <c:pt idx="580">
                  <c:v>383.45299999999997</c:v>
                </c:pt>
                <c:pt idx="581">
                  <c:v>384.10900000000004</c:v>
                </c:pt>
                <c:pt idx="582">
                  <c:v>384.78100000000001</c:v>
                </c:pt>
                <c:pt idx="583">
                  <c:v>385.43799999999999</c:v>
                </c:pt>
                <c:pt idx="584">
                  <c:v>386.09400000000005</c:v>
                </c:pt>
                <c:pt idx="585">
                  <c:v>386.75000000000006</c:v>
                </c:pt>
                <c:pt idx="586">
                  <c:v>387.40600000000001</c:v>
                </c:pt>
                <c:pt idx="587">
                  <c:v>388.06299999999999</c:v>
                </c:pt>
                <c:pt idx="588">
                  <c:v>388.71900000000005</c:v>
                </c:pt>
                <c:pt idx="589">
                  <c:v>389.375</c:v>
                </c:pt>
                <c:pt idx="590">
                  <c:v>390.03100000000001</c:v>
                </c:pt>
                <c:pt idx="591">
                  <c:v>390.68799999999999</c:v>
                </c:pt>
                <c:pt idx="592">
                  <c:v>391.34400000000005</c:v>
                </c:pt>
                <c:pt idx="593">
                  <c:v>392</c:v>
                </c:pt>
                <c:pt idx="594">
                  <c:v>392.67200000000003</c:v>
                </c:pt>
                <c:pt idx="595">
                  <c:v>393.32799999999997</c:v>
                </c:pt>
                <c:pt idx="596">
                  <c:v>393.98400000000004</c:v>
                </c:pt>
                <c:pt idx="597">
                  <c:v>394.64099999999996</c:v>
                </c:pt>
                <c:pt idx="598">
                  <c:v>395.29699999999991</c:v>
                </c:pt>
                <c:pt idx="599">
                  <c:v>395.93799999999999</c:v>
                </c:pt>
                <c:pt idx="600">
                  <c:v>396.59400000000005</c:v>
                </c:pt>
                <c:pt idx="601">
                  <c:v>397.25000000000006</c:v>
                </c:pt>
                <c:pt idx="602">
                  <c:v>397.90600000000001</c:v>
                </c:pt>
                <c:pt idx="603">
                  <c:v>398.56299999999999</c:v>
                </c:pt>
                <c:pt idx="604">
                  <c:v>399.23400000000004</c:v>
                </c:pt>
                <c:pt idx="605">
                  <c:v>399.89099999999991</c:v>
                </c:pt>
                <c:pt idx="606">
                  <c:v>400.54700000000003</c:v>
                </c:pt>
                <c:pt idx="607">
                  <c:v>401.20299999999997</c:v>
                </c:pt>
                <c:pt idx="608">
                  <c:v>401.85900000000004</c:v>
                </c:pt>
                <c:pt idx="609">
                  <c:v>402.51599999999996</c:v>
                </c:pt>
                <c:pt idx="610">
                  <c:v>403.17200000000003</c:v>
                </c:pt>
                <c:pt idx="611">
                  <c:v>403.82799999999997</c:v>
                </c:pt>
                <c:pt idx="612">
                  <c:v>404.48400000000009</c:v>
                </c:pt>
                <c:pt idx="613">
                  <c:v>405.14099999999996</c:v>
                </c:pt>
                <c:pt idx="614">
                  <c:v>405.79700000000003</c:v>
                </c:pt>
                <c:pt idx="615">
                  <c:v>406.45299999999997</c:v>
                </c:pt>
                <c:pt idx="616">
                  <c:v>407.10900000000004</c:v>
                </c:pt>
                <c:pt idx="617">
                  <c:v>407.76599999999996</c:v>
                </c:pt>
                <c:pt idx="618">
                  <c:v>408.42200000000003</c:v>
                </c:pt>
                <c:pt idx="619">
                  <c:v>409.07800000000009</c:v>
                </c:pt>
                <c:pt idx="620">
                  <c:v>409.73400000000004</c:v>
                </c:pt>
                <c:pt idx="621">
                  <c:v>410.39099999999996</c:v>
                </c:pt>
                <c:pt idx="622">
                  <c:v>411.04700000000003</c:v>
                </c:pt>
                <c:pt idx="623">
                  <c:v>411.70299999999997</c:v>
                </c:pt>
                <c:pt idx="624">
                  <c:v>412.375</c:v>
                </c:pt>
                <c:pt idx="625">
                  <c:v>413.03099999999995</c:v>
                </c:pt>
                <c:pt idx="626">
                  <c:v>413.68800000000005</c:v>
                </c:pt>
                <c:pt idx="627">
                  <c:v>414.34399999999999</c:v>
                </c:pt>
                <c:pt idx="628">
                  <c:v>415</c:v>
                </c:pt>
                <c:pt idx="629">
                  <c:v>415.65599999999995</c:v>
                </c:pt>
                <c:pt idx="630">
                  <c:v>416.31300000000005</c:v>
                </c:pt>
                <c:pt idx="631">
                  <c:v>416.96899999999999</c:v>
                </c:pt>
                <c:pt idx="632">
                  <c:v>417.625</c:v>
                </c:pt>
                <c:pt idx="633">
                  <c:v>418.26599999999996</c:v>
                </c:pt>
                <c:pt idx="634">
                  <c:v>418.92200000000003</c:v>
                </c:pt>
                <c:pt idx="635">
                  <c:v>419.57799999999997</c:v>
                </c:pt>
                <c:pt idx="636">
                  <c:v>420.25</c:v>
                </c:pt>
                <c:pt idx="637">
                  <c:v>420.90600000000006</c:v>
                </c:pt>
                <c:pt idx="638">
                  <c:v>421.56299999999999</c:v>
                </c:pt>
                <c:pt idx="639">
                  <c:v>422.21899999999999</c:v>
                </c:pt>
                <c:pt idx="640">
                  <c:v>422.875</c:v>
                </c:pt>
                <c:pt idx="641">
                  <c:v>423.53099999999995</c:v>
                </c:pt>
                <c:pt idx="642">
                  <c:v>424.18800000000005</c:v>
                </c:pt>
                <c:pt idx="643">
                  <c:v>424.84400000000005</c:v>
                </c:pt>
                <c:pt idx="644">
                  <c:v>425.51600000000008</c:v>
                </c:pt>
                <c:pt idx="645">
                  <c:v>426.15599999999995</c:v>
                </c:pt>
                <c:pt idx="646">
                  <c:v>426.82800000000003</c:v>
                </c:pt>
                <c:pt idx="647">
                  <c:v>427.46899999999999</c:v>
                </c:pt>
                <c:pt idx="648">
                  <c:v>428.14100000000008</c:v>
                </c:pt>
                <c:pt idx="649">
                  <c:v>428.78099999999995</c:v>
                </c:pt>
                <c:pt idx="650">
                  <c:v>429.45299999999997</c:v>
                </c:pt>
                <c:pt idx="651">
                  <c:v>430.10900000000004</c:v>
                </c:pt>
                <c:pt idx="652">
                  <c:v>430.76600000000008</c:v>
                </c:pt>
                <c:pt idx="653">
                  <c:v>431.42200000000003</c:v>
                </c:pt>
                <c:pt idx="654">
                  <c:v>432.07800000000003</c:v>
                </c:pt>
                <c:pt idx="655">
                  <c:v>432.73399999999998</c:v>
                </c:pt>
                <c:pt idx="656">
                  <c:v>433.39099999999996</c:v>
                </c:pt>
                <c:pt idx="657">
                  <c:v>434.04700000000003</c:v>
                </c:pt>
                <c:pt idx="658">
                  <c:v>434.71899999999994</c:v>
                </c:pt>
                <c:pt idx="659">
                  <c:v>435.35899999999998</c:v>
                </c:pt>
                <c:pt idx="660">
                  <c:v>436.03100000000006</c:v>
                </c:pt>
                <c:pt idx="661">
                  <c:v>436.68799999999999</c:v>
                </c:pt>
                <c:pt idx="662">
                  <c:v>437.34400000000005</c:v>
                </c:pt>
                <c:pt idx="663">
                  <c:v>438</c:v>
                </c:pt>
                <c:pt idx="664">
                  <c:v>438.65600000000006</c:v>
                </c:pt>
                <c:pt idx="665">
                  <c:v>439.31299999999993</c:v>
                </c:pt>
                <c:pt idx="666">
                  <c:v>439.96900000000005</c:v>
                </c:pt>
                <c:pt idx="667">
                  <c:v>440.60899999999998</c:v>
                </c:pt>
                <c:pt idx="668">
                  <c:v>441.28099999999995</c:v>
                </c:pt>
                <c:pt idx="669">
                  <c:v>441.92200000000003</c:v>
                </c:pt>
                <c:pt idx="670">
                  <c:v>442.59400000000005</c:v>
                </c:pt>
                <c:pt idx="671">
                  <c:v>443.25</c:v>
                </c:pt>
                <c:pt idx="672">
                  <c:v>443.90600000000006</c:v>
                </c:pt>
                <c:pt idx="673">
                  <c:v>444.56299999999999</c:v>
                </c:pt>
                <c:pt idx="674">
                  <c:v>445.21899999999994</c:v>
                </c:pt>
                <c:pt idx="675">
                  <c:v>445.875</c:v>
                </c:pt>
                <c:pt idx="676">
                  <c:v>446.53100000000006</c:v>
                </c:pt>
                <c:pt idx="677">
                  <c:v>447.20299999999992</c:v>
                </c:pt>
                <c:pt idx="678">
                  <c:v>447.85900000000004</c:v>
                </c:pt>
                <c:pt idx="679">
                  <c:v>448.5</c:v>
                </c:pt>
                <c:pt idx="680">
                  <c:v>449.17200000000003</c:v>
                </c:pt>
                <c:pt idx="681">
                  <c:v>449.82799999999997</c:v>
                </c:pt>
                <c:pt idx="682">
                  <c:v>450.48400000000004</c:v>
                </c:pt>
                <c:pt idx="683">
                  <c:v>451.14099999999996</c:v>
                </c:pt>
                <c:pt idx="684">
                  <c:v>451.79699999999997</c:v>
                </c:pt>
                <c:pt idx="685">
                  <c:v>452.45299999999997</c:v>
                </c:pt>
                <c:pt idx="686">
                  <c:v>453.10899999999992</c:v>
                </c:pt>
                <c:pt idx="687">
                  <c:v>453.76600000000002</c:v>
                </c:pt>
                <c:pt idx="688">
                  <c:v>454.42200000000003</c:v>
                </c:pt>
                <c:pt idx="689">
                  <c:v>455.07799999999997</c:v>
                </c:pt>
                <c:pt idx="690">
                  <c:v>455.73400000000004</c:v>
                </c:pt>
                <c:pt idx="691">
                  <c:v>456.39100000000002</c:v>
                </c:pt>
                <c:pt idx="692">
                  <c:v>457.04699999999997</c:v>
                </c:pt>
                <c:pt idx="693">
                  <c:v>457.70299999999997</c:v>
                </c:pt>
                <c:pt idx="694">
                  <c:v>458.35900000000004</c:v>
                </c:pt>
                <c:pt idx="695">
                  <c:v>459.01600000000002</c:v>
                </c:pt>
                <c:pt idx="696">
                  <c:v>459.67200000000003</c:v>
                </c:pt>
                <c:pt idx="697">
                  <c:v>460.32799999999997</c:v>
                </c:pt>
                <c:pt idx="698">
                  <c:v>460.98399999999992</c:v>
                </c:pt>
                <c:pt idx="699">
                  <c:v>461.64100000000002</c:v>
                </c:pt>
                <c:pt idx="700">
                  <c:v>462.31299999999999</c:v>
                </c:pt>
                <c:pt idx="701">
                  <c:v>462.95299999999997</c:v>
                </c:pt>
                <c:pt idx="702">
                  <c:v>463.60899999999992</c:v>
                </c:pt>
                <c:pt idx="703">
                  <c:v>464.26600000000002</c:v>
                </c:pt>
                <c:pt idx="704">
                  <c:v>464.9380000000001</c:v>
                </c:pt>
                <c:pt idx="705">
                  <c:v>465.625</c:v>
                </c:pt>
                <c:pt idx="706">
                  <c:v>466.28100000000006</c:v>
                </c:pt>
                <c:pt idx="707">
                  <c:v>466.92200000000014</c:v>
                </c:pt>
                <c:pt idx="708">
                  <c:v>467.57799999999997</c:v>
                </c:pt>
                <c:pt idx="709">
                  <c:v>468.23400000000004</c:v>
                </c:pt>
                <c:pt idx="710">
                  <c:v>468.89099999999991</c:v>
                </c:pt>
                <c:pt idx="711">
                  <c:v>469.54700000000003</c:v>
                </c:pt>
                <c:pt idx="712">
                  <c:v>470.20299999999997</c:v>
                </c:pt>
                <c:pt idx="713">
                  <c:v>470.85899999999992</c:v>
                </c:pt>
                <c:pt idx="714">
                  <c:v>471.51599999999996</c:v>
                </c:pt>
                <c:pt idx="715">
                  <c:v>472.17200000000003</c:v>
                </c:pt>
                <c:pt idx="716">
                  <c:v>472.82799999999997</c:v>
                </c:pt>
                <c:pt idx="717">
                  <c:v>473.48400000000004</c:v>
                </c:pt>
                <c:pt idx="718">
                  <c:v>474.14099999999996</c:v>
                </c:pt>
                <c:pt idx="719">
                  <c:v>474.79699999999991</c:v>
                </c:pt>
                <c:pt idx="720">
                  <c:v>475.45299999999997</c:v>
                </c:pt>
                <c:pt idx="721">
                  <c:v>476.10900000000004</c:v>
                </c:pt>
                <c:pt idx="722">
                  <c:v>476.76599999999996</c:v>
                </c:pt>
                <c:pt idx="723">
                  <c:v>477.42200000000003</c:v>
                </c:pt>
                <c:pt idx="724">
                  <c:v>478.07799999999997</c:v>
                </c:pt>
                <c:pt idx="725">
                  <c:v>478.73400000000004</c:v>
                </c:pt>
                <c:pt idx="726">
                  <c:v>479.39099999999996</c:v>
                </c:pt>
                <c:pt idx="727">
                  <c:v>480.04700000000003</c:v>
                </c:pt>
                <c:pt idx="728">
                  <c:v>480.71899999999999</c:v>
                </c:pt>
                <c:pt idx="729">
                  <c:v>481.35900000000004</c:v>
                </c:pt>
                <c:pt idx="730">
                  <c:v>482.03099999999989</c:v>
                </c:pt>
                <c:pt idx="731">
                  <c:v>482.68800000000005</c:v>
                </c:pt>
                <c:pt idx="732">
                  <c:v>483.34399999999994</c:v>
                </c:pt>
                <c:pt idx="733">
                  <c:v>484</c:v>
                </c:pt>
                <c:pt idx="734">
                  <c:v>484.65600000000006</c:v>
                </c:pt>
                <c:pt idx="735">
                  <c:v>485.31300000000005</c:v>
                </c:pt>
                <c:pt idx="736">
                  <c:v>485.96899999999999</c:v>
                </c:pt>
                <c:pt idx="737">
                  <c:v>486.625</c:v>
                </c:pt>
                <c:pt idx="738">
                  <c:v>487.29699999999991</c:v>
                </c:pt>
                <c:pt idx="739">
                  <c:v>487.95300000000003</c:v>
                </c:pt>
                <c:pt idx="740">
                  <c:v>488.60900000000004</c:v>
                </c:pt>
                <c:pt idx="741">
                  <c:v>489.26600000000008</c:v>
                </c:pt>
                <c:pt idx="742">
                  <c:v>489.92200000000008</c:v>
                </c:pt>
                <c:pt idx="743">
                  <c:v>490.57799999999997</c:v>
                </c:pt>
                <c:pt idx="744">
                  <c:v>491.23400000000004</c:v>
                </c:pt>
                <c:pt idx="745">
                  <c:v>491.89099999999996</c:v>
                </c:pt>
                <c:pt idx="746">
                  <c:v>492.54699999999991</c:v>
                </c:pt>
                <c:pt idx="747">
                  <c:v>493.20300000000003</c:v>
                </c:pt>
                <c:pt idx="748">
                  <c:v>493.87499999999989</c:v>
                </c:pt>
                <c:pt idx="749">
                  <c:v>494.53099999999995</c:v>
                </c:pt>
                <c:pt idx="750">
                  <c:v>495.18799999999999</c:v>
                </c:pt>
                <c:pt idx="751">
                  <c:v>495.84399999999994</c:v>
                </c:pt>
                <c:pt idx="752">
                  <c:v>496.5</c:v>
                </c:pt>
                <c:pt idx="753">
                  <c:v>497.15600000000006</c:v>
                </c:pt>
                <c:pt idx="754">
                  <c:v>497.81299999999993</c:v>
                </c:pt>
                <c:pt idx="755">
                  <c:v>498.46900000000005</c:v>
                </c:pt>
                <c:pt idx="756">
                  <c:v>499.125</c:v>
                </c:pt>
                <c:pt idx="757">
                  <c:v>499.78099999999995</c:v>
                </c:pt>
                <c:pt idx="758">
                  <c:v>500.43799999999999</c:v>
                </c:pt>
                <c:pt idx="759">
                  <c:v>501.09400000000005</c:v>
                </c:pt>
                <c:pt idx="760">
                  <c:v>501.76600000000002</c:v>
                </c:pt>
                <c:pt idx="761">
                  <c:v>502.42200000000003</c:v>
                </c:pt>
                <c:pt idx="762">
                  <c:v>503.07799999999997</c:v>
                </c:pt>
                <c:pt idx="763">
                  <c:v>503.73400000000004</c:v>
                </c:pt>
                <c:pt idx="764">
                  <c:v>504.39100000000002</c:v>
                </c:pt>
                <c:pt idx="765">
                  <c:v>505.04699999999997</c:v>
                </c:pt>
                <c:pt idx="766">
                  <c:v>505.70299999999992</c:v>
                </c:pt>
                <c:pt idx="767">
                  <c:v>506.35900000000004</c:v>
                </c:pt>
                <c:pt idx="768">
                  <c:v>507.01599999999996</c:v>
                </c:pt>
                <c:pt idx="769">
                  <c:v>507.67200000000003</c:v>
                </c:pt>
                <c:pt idx="770">
                  <c:v>508.34400000000005</c:v>
                </c:pt>
                <c:pt idx="771">
                  <c:v>509</c:v>
                </c:pt>
                <c:pt idx="772">
                  <c:v>509.65600000000006</c:v>
                </c:pt>
                <c:pt idx="773">
                  <c:v>510.31299999999987</c:v>
                </c:pt>
                <c:pt idx="774">
                  <c:v>510.96899999999994</c:v>
                </c:pt>
                <c:pt idx="775">
                  <c:v>511.62500000000006</c:v>
                </c:pt>
                <c:pt idx="776">
                  <c:v>512.28099999999995</c:v>
                </c:pt>
                <c:pt idx="777">
                  <c:v>512.9380000000001</c:v>
                </c:pt>
                <c:pt idx="778">
                  <c:v>513.59400000000005</c:v>
                </c:pt>
                <c:pt idx="779">
                  <c:v>514.25</c:v>
                </c:pt>
                <c:pt idx="780">
                  <c:v>514.89100000000008</c:v>
                </c:pt>
                <c:pt idx="781">
                  <c:v>515.54700000000003</c:v>
                </c:pt>
                <c:pt idx="782">
                  <c:v>516.20299999999997</c:v>
                </c:pt>
                <c:pt idx="783">
                  <c:v>516.85900000000004</c:v>
                </c:pt>
                <c:pt idx="784">
                  <c:v>517.53099999999995</c:v>
                </c:pt>
                <c:pt idx="785">
                  <c:v>518.1880000000001</c:v>
                </c:pt>
                <c:pt idx="786">
                  <c:v>518.84400000000005</c:v>
                </c:pt>
                <c:pt idx="787">
                  <c:v>519.5</c:v>
                </c:pt>
                <c:pt idx="788">
                  <c:v>520.15600000000006</c:v>
                </c:pt>
                <c:pt idx="789">
                  <c:v>520.81299999999999</c:v>
                </c:pt>
                <c:pt idx="790">
                  <c:v>521.46899999999994</c:v>
                </c:pt>
                <c:pt idx="791">
                  <c:v>522.125</c:v>
                </c:pt>
                <c:pt idx="792">
                  <c:v>522.78099999999995</c:v>
                </c:pt>
                <c:pt idx="793">
                  <c:v>523.4380000000001</c:v>
                </c:pt>
                <c:pt idx="794">
                  <c:v>524.10900000000015</c:v>
                </c:pt>
                <c:pt idx="795">
                  <c:v>524.76599999999996</c:v>
                </c:pt>
                <c:pt idx="796">
                  <c:v>525.42200000000003</c:v>
                </c:pt>
                <c:pt idx="797">
                  <c:v>526.07800000000009</c:v>
                </c:pt>
                <c:pt idx="798">
                  <c:v>526.73400000000004</c:v>
                </c:pt>
                <c:pt idx="799">
                  <c:v>527.39099999999996</c:v>
                </c:pt>
                <c:pt idx="800">
                  <c:v>528.04700000000003</c:v>
                </c:pt>
                <c:pt idx="801">
                  <c:v>528.70299999999997</c:v>
                </c:pt>
                <c:pt idx="802">
                  <c:v>529.35900000000004</c:v>
                </c:pt>
                <c:pt idx="803">
                  <c:v>530.01600000000008</c:v>
                </c:pt>
                <c:pt idx="804">
                  <c:v>530.67199999999991</c:v>
                </c:pt>
                <c:pt idx="805">
                  <c:v>531.32800000000009</c:v>
                </c:pt>
                <c:pt idx="806">
                  <c:v>532</c:v>
                </c:pt>
                <c:pt idx="807">
                  <c:v>532.65599999999995</c:v>
                </c:pt>
                <c:pt idx="808">
                  <c:v>533.3130000000001</c:v>
                </c:pt>
                <c:pt idx="809">
                  <c:v>533.96899999999994</c:v>
                </c:pt>
                <c:pt idx="810">
                  <c:v>534.625</c:v>
                </c:pt>
                <c:pt idx="811">
                  <c:v>535.28100000000006</c:v>
                </c:pt>
                <c:pt idx="812">
                  <c:v>535.93799999999999</c:v>
                </c:pt>
                <c:pt idx="813">
                  <c:v>536.59400000000005</c:v>
                </c:pt>
                <c:pt idx="814">
                  <c:v>537.26600000000008</c:v>
                </c:pt>
                <c:pt idx="815">
                  <c:v>537.92200000000003</c:v>
                </c:pt>
                <c:pt idx="816">
                  <c:v>538.57800000000009</c:v>
                </c:pt>
                <c:pt idx="817">
                  <c:v>539.23400000000004</c:v>
                </c:pt>
                <c:pt idx="818">
                  <c:v>539.89099999999996</c:v>
                </c:pt>
                <c:pt idx="819">
                  <c:v>540.54700000000003</c:v>
                </c:pt>
                <c:pt idx="820">
                  <c:v>541.21899999999994</c:v>
                </c:pt>
                <c:pt idx="821">
                  <c:v>541.87499999999989</c:v>
                </c:pt>
                <c:pt idx="822">
                  <c:v>542.53100000000006</c:v>
                </c:pt>
                <c:pt idx="823">
                  <c:v>543.18799999999999</c:v>
                </c:pt>
                <c:pt idx="824">
                  <c:v>543.84399999999994</c:v>
                </c:pt>
                <c:pt idx="825">
                  <c:v>544.5</c:v>
                </c:pt>
                <c:pt idx="826">
                  <c:v>545.15600000000006</c:v>
                </c:pt>
                <c:pt idx="827">
                  <c:v>545.81299999999987</c:v>
                </c:pt>
                <c:pt idx="828">
                  <c:v>546.46899999999994</c:v>
                </c:pt>
                <c:pt idx="829">
                  <c:v>547.125</c:v>
                </c:pt>
                <c:pt idx="830">
                  <c:v>547.78099999999995</c:v>
                </c:pt>
                <c:pt idx="831">
                  <c:v>548.43799999999999</c:v>
                </c:pt>
                <c:pt idx="832">
                  <c:v>549.09400000000005</c:v>
                </c:pt>
                <c:pt idx="833">
                  <c:v>549.75</c:v>
                </c:pt>
                <c:pt idx="834">
                  <c:v>550.40600000000006</c:v>
                </c:pt>
                <c:pt idx="835">
                  <c:v>551.06299999999999</c:v>
                </c:pt>
                <c:pt idx="836">
                  <c:v>551.73400000000004</c:v>
                </c:pt>
                <c:pt idx="837">
                  <c:v>552.39100000000008</c:v>
                </c:pt>
                <c:pt idx="838">
                  <c:v>553.04699999999991</c:v>
                </c:pt>
                <c:pt idx="839">
                  <c:v>553.70299999999997</c:v>
                </c:pt>
                <c:pt idx="840">
                  <c:v>554.35900000000004</c:v>
                </c:pt>
                <c:pt idx="841">
                  <c:v>555.01600000000008</c:v>
                </c:pt>
                <c:pt idx="842">
                  <c:v>555.67200000000003</c:v>
                </c:pt>
                <c:pt idx="843">
                  <c:v>556.32799999999997</c:v>
                </c:pt>
                <c:pt idx="844">
                  <c:v>556.98400000000004</c:v>
                </c:pt>
                <c:pt idx="845">
                  <c:v>557.64099999999996</c:v>
                </c:pt>
                <c:pt idx="846">
                  <c:v>558.29699999999991</c:v>
                </c:pt>
                <c:pt idx="847">
                  <c:v>558.95299999999997</c:v>
                </c:pt>
                <c:pt idx="848">
                  <c:v>559.62499999999989</c:v>
                </c:pt>
                <c:pt idx="849">
                  <c:v>560.26600000000008</c:v>
                </c:pt>
                <c:pt idx="850">
                  <c:v>560.92200000000003</c:v>
                </c:pt>
                <c:pt idx="851">
                  <c:v>561.59399999999994</c:v>
                </c:pt>
                <c:pt idx="852">
                  <c:v>562.25</c:v>
                </c:pt>
                <c:pt idx="853">
                  <c:v>562.89099999999996</c:v>
                </c:pt>
                <c:pt idx="854">
                  <c:v>563.56299999999987</c:v>
                </c:pt>
                <c:pt idx="855">
                  <c:v>564.21900000000005</c:v>
                </c:pt>
                <c:pt idx="856">
                  <c:v>564.875</c:v>
                </c:pt>
                <c:pt idx="857">
                  <c:v>565.51600000000008</c:v>
                </c:pt>
                <c:pt idx="858">
                  <c:v>566.18799999999999</c:v>
                </c:pt>
                <c:pt idx="859">
                  <c:v>566.82799999999997</c:v>
                </c:pt>
                <c:pt idx="860">
                  <c:v>567.50000000000011</c:v>
                </c:pt>
                <c:pt idx="861">
                  <c:v>568.15599999999995</c:v>
                </c:pt>
                <c:pt idx="862">
                  <c:v>568.81299999999999</c:v>
                </c:pt>
                <c:pt idx="863">
                  <c:v>569.46899999999994</c:v>
                </c:pt>
                <c:pt idx="864">
                  <c:v>570.125</c:v>
                </c:pt>
                <c:pt idx="865">
                  <c:v>570.78099999999995</c:v>
                </c:pt>
                <c:pt idx="866">
                  <c:v>571.45299999999997</c:v>
                </c:pt>
                <c:pt idx="867">
                  <c:v>572.10900000000004</c:v>
                </c:pt>
                <c:pt idx="868">
                  <c:v>572.76599999999985</c:v>
                </c:pt>
                <c:pt idx="869">
                  <c:v>573.40599999999995</c:v>
                </c:pt>
                <c:pt idx="870">
                  <c:v>574.07800000000009</c:v>
                </c:pt>
                <c:pt idx="871">
                  <c:v>574.71900000000005</c:v>
                </c:pt>
                <c:pt idx="872">
                  <c:v>575.39099999999996</c:v>
                </c:pt>
                <c:pt idx="873">
                  <c:v>576.04700000000003</c:v>
                </c:pt>
                <c:pt idx="874">
                  <c:v>576.70299999999997</c:v>
                </c:pt>
                <c:pt idx="875">
                  <c:v>577.35900000000004</c:v>
                </c:pt>
                <c:pt idx="876">
                  <c:v>578.01599999999985</c:v>
                </c:pt>
                <c:pt idx="877">
                  <c:v>578.67200000000003</c:v>
                </c:pt>
                <c:pt idx="878">
                  <c:v>579.32800000000009</c:v>
                </c:pt>
                <c:pt idx="879">
                  <c:v>579.98399999999992</c:v>
                </c:pt>
                <c:pt idx="880">
                  <c:v>580.64099999999996</c:v>
                </c:pt>
                <c:pt idx="881">
                  <c:v>581.29699999999991</c:v>
                </c:pt>
                <c:pt idx="882">
                  <c:v>581.96899999999994</c:v>
                </c:pt>
                <c:pt idx="883">
                  <c:v>582.625</c:v>
                </c:pt>
                <c:pt idx="884">
                  <c:v>583.28099999999995</c:v>
                </c:pt>
                <c:pt idx="885">
                  <c:v>583.92200000000014</c:v>
                </c:pt>
                <c:pt idx="886">
                  <c:v>584.59400000000005</c:v>
                </c:pt>
                <c:pt idx="887">
                  <c:v>585.25</c:v>
                </c:pt>
                <c:pt idx="888">
                  <c:v>585.90600000000006</c:v>
                </c:pt>
                <c:pt idx="889">
                  <c:v>586.56299999999999</c:v>
                </c:pt>
                <c:pt idx="890">
                  <c:v>587.21899999999994</c:v>
                </c:pt>
                <c:pt idx="891">
                  <c:v>587.875</c:v>
                </c:pt>
                <c:pt idx="892">
                  <c:v>588.57800000000009</c:v>
                </c:pt>
                <c:pt idx="893">
                  <c:v>589.23399999999992</c:v>
                </c:pt>
                <c:pt idx="894">
                  <c:v>589.89100000000008</c:v>
                </c:pt>
                <c:pt idx="895">
                  <c:v>590.54700000000003</c:v>
                </c:pt>
                <c:pt idx="896">
                  <c:v>591.21900000000005</c:v>
                </c:pt>
                <c:pt idx="897">
                  <c:v>591.875</c:v>
                </c:pt>
                <c:pt idx="898">
                  <c:v>592.53099999999995</c:v>
                </c:pt>
                <c:pt idx="899">
                  <c:v>593.18799999999999</c:v>
                </c:pt>
                <c:pt idx="900">
                  <c:v>593.84400000000005</c:v>
                </c:pt>
                <c:pt idx="901">
                  <c:v>594.5</c:v>
                </c:pt>
                <c:pt idx="902">
                  <c:v>595.15599999999995</c:v>
                </c:pt>
                <c:pt idx="903">
                  <c:v>595.8130000000001</c:v>
                </c:pt>
                <c:pt idx="904">
                  <c:v>596.46900000000005</c:v>
                </c:pt>
                <c:pt idx="905">
                  <c:v>597.125</c:v>
                </c:pt>
                <c:pt idx="906">
                  <c:v>597.78099999999995</c:v>
                </c:pt>
                <c:pt idx="907">
                  <c:v>598.43799999999999</c:v>
                </c:pt>
                <c:pt idx="908">
                  <c:v>599.09400000000005</c:v>
                </c:pt>
                <c:pt idx="909">
                  <c:v>599.75</c:v>
                </c:pt>
                <c:pt idx="910">
                  <c:v>600.40599999999995</c:v>
                </c:pt>
                <c:pt idx="911">
                  <c:v>601.0630000000001</c:v>
                </c:pt>
                <c:pt idx="912">
                  <c:v>601.71900000000005</c:v>
                </c:pt>
                <c:pt idx="913">
                  <c:v>602.375</c:v>
                </c:pt>
                <c:pt idx="914">
                  <c:v>603.03099999999995</c:v>
                </c:pt>
                <c:pt idx="915">
                  <c:v>603.68799999999987</c:v>
                </c:pt>
                <c:pt idx="916">
                  <c:v>604.35900000000004</c:v>
                </c:pt>
                <c:pt idx="917">
                  <c:v>605.01600000000008</c:v>
                </c:pt>
                <c:pt idx="918">
                  <c:v>605.67199999999991</c:v>
                </c:pt>
                <c:pt idx="919">
                  <c:v>606.32799999999997</c:v>
                </c:pt>
                <c:pt idx="920">
                  <c:v>606.98400000000015</c:v>
                </c:pt>
                <c:pt idx="921">
                  <c:v>607.625</c:v>
                </c:pt>
                <c:pt idx="922">
                  <c:v>608.28099999999995</c:v>
                </c:pt>
                <c:pt idx="923">
                  <c:v>608.93799999999999</c:v>
                </c:pt>
                <c:pt idx="924">
                  <c:v>609.59400000000005</c:v>
                </c:pt>
                <c:pt idx="925">
                  <c:v>610.25</c:v>
                </c:pt>
                <c:pt idx="926">
                  <c:v>610.96900000000016</c:v>
                </c:pt>
                <c:pt idx="927">
                  <c:v>611.57799999999997</c:v>
                </c:pt>
                <c:pt idx="928">
                  <c:v>612.18799999999999</c:v>
                </c:pt>
                <c:pt idx="929">
                  <c:v>612.78099999999995</c:v>
                </c:pt>
                <c:pt idx="930">
                  <c:v>613.39099999999996</c:v>
                </c:pt>
                <c:pt idx="931">
                  <c:v>614</c:v>
                </c:pt>
                <c:pt idx="932">
                  <c:v>614.59400000000005</c:v>
                </c:pt>
                <c:pt idx="933">
                  <c:v>615.20299999999997</c:v>
                </c:pt>
                <c:pt idx="934">
                  <c:v>615.8130000000001</c:v>
                </c:pt>
                <c:pt idx="935">
                  <c:v>616.42200000000003</c:v>
                </c:pt>
                <c:pt idx="936">
                  <c:v>617.01599999999996</c:v>
                </c:pt>
                <c:pt idx="937">
                  <c:v>617.62499999999989</c:v>
                </c:pt>
                <c:pt idx="938">
                  <c:v>618.23400000000004</c:v>
                </c:pt>
                <c:pt idx="939">
                  <c:v>618.84399999999994</c:v>
                </c:pt>
                <c:pt idx="940">
                  <c:v>619.43799999999999</c:v>
                </c:pt>
                <c:pt idx="941">
                  <c:v>620.04700000000003</c:v>
                </c:pt>
                <c:pt idx="942">
                  <c:v>620.71899999999994</c:v>
                </c:pt>
                <c:pt idx="943">
                  <c:v>621.39099999999985</c:v>
                </c:pt>
                <c:pt idx="944">
                  <c:v>622.04700000000003</c:v>
                </c:pt>
                <c:pt idx="945">
                  <c:v>622.70299999999997</c:v>
                </c:pt>
                <c:pt idx="946">
                  <c:v>623.35899999999992</c:v>
                </c:pt>
                <c:pt idx="947">
                  <c:v>624.00000000000011</c:v>
                </c:pt>
                <c:pt idx="948">
                  <c:v>624.67200000000003</c:v>
                </c:pt>
                <c:pt idx="949">
                  <c:v>625.32800000000009</c:v>
                </c:pt>
                <c:pt idx="950">
                  <c:v>625.98400000000004</c:v>
                </c:pt>
                <c:pt idx="951">
                  <c:v>626.64099999999996</c:v>
                </c:pt>
                <c:pt idx="952">
                  <c:v>627.29700000000003</c:v>
                </c:pt>
                <c:pt idx="953">
                  <c:v>627.95299999999997</c:v>
                </c:pt>
                <c:pt idx="954">
                  <c:v>628.60899999999992</c:v>
                </c:pt>
                <c:pt idx="955">
                  <c:v>629.26600000000008</c:v>
                </c:pt>
                <c:pt idx="956">
                  <c:v>629.93799999999999</c:v>
                </c:pt>
                <c:pt idx="957">
                  <c:v>630.59399999999994</c:v>
                </c:pt>
                <c:pt idx="958">
                  <c:v>631.25</c:v>
                </c:pt>
                <c:pt idx="959">
                  <c:v>631.90599999999995</c:v>
                </c:pt>
                <c:pt idx="960">
                  <c:v>632.59400000000005</c:v>
                </c:pt>
                <c:pt idx="961">
                  <c:v>633.25000000000011</c:v>
                </c:pt>
                <c:pt idx="962">
                  <c:v>633.90599999999995</c:v>
                </c:pt>
                <c:pt idx="963">
                  <c:v>634.56299999999999</c:v>
                </c:pt>
                <c:pt idx="964">
                  <c:v>635.23399999999992</c:v>
                </c:pt>
                <c:pt idx="965">
                  <c:v>635.875</c:v>
                </c:pt>
                <c:pt idx="966">
                  <c:v>636.54700000000003</c:v>
                </c:pt>
                <c:pt idx="967">
                  <c:v>637.20299999999997</c:v>
                </c:pt>
                <c:pt idx="968">
                  <c:v>637.85899999999992</c:v>
                </c:pt>
                <c:pt idx="969">
                  <c:v>638.51600000000008</c:v>
                </c:pt>
                <c:pt idx="970">
                  <c:v>639.17200000000003</c:v>
                </c:pt>
                <c:pt idx="971">
                  <c:v>639.82799999999997</c:v>
                </c:pt>
                <c:pt idx="972">
                  <c:v>640.5</c:v>
                </c:pt>
                <c:pt idx="973">
                  <c:v>641.14099999999996</c:v>
                </c:pt>
                <c:pt idx="974">
                  <c:v>641.79700000000003</c:v>
                </c:pt>
                <c:pt idx="975">
                  <c:v>642.45299999999997</c:v>
                </c:pt>
                <c:pt idx="976">
                  <c:v>643.125</c:v>
                </c:pt>
                <c:pt idx="977">
                  <c:v>643.76599999999985</c:v>
                </c:pt>
                <c:pt idx="978">
                  <c:v>644.42200000000003</c:v>
                </c:pt>
                <c:pt idx="979">
                  <c:v>645.07799999999997</c:v>
                </c:pt>
                <c:pt idx="980">
                  <c:v>645.74999999999989</c:v>
                </c:pt>
                <c:pt idx="981">
                  <c:v>646.39099999999996</c:v>
                </c:pt>
                <c:pt idx="982">
                  <c:v>647.06299999999987</c:v>
                </c:pt>
                <c:pt idx="983">
                  <c:v>647.71900000000005</c:v>
                </c:pt>
                <c:pt idx="984">
                  <c:v>648.375</c:v>
                </c:pt>
                <c:pt idx="985">
                  <c:v>649.03099999999995</c:v>
                </c:pt>
                <c:pt idx="986">
                  <c:v>649.68799999999999</c:v>
                </c:pt>
                <c:pt idx="987">
                  <c:v>650.34400000000005</c:v>
                </c:pt>
                <c:pt idx="988">
                  <c:v>650.99999999999989</c:v>
                </c:pt>
                <c:pt idx="989">
                  <c:v>651.65600000000006</c:v>
                </c:pt>
                <c:pt idx="990">
                  <c:v>652.32800000000009</c:v>
                </c:pt>
                <c:pt idx="991">
                  <c:v>652.98399999999992</c:v>
                </c:pt>
                <c:pt idx="992">
                  <c:v>653.64100000000008</c:v>
                </c:pt>
                <c:pt idx="993">
                  <c:v>654.29700000000003</c:v>
                </c:pt>
                <c:pt idx="994">
                  <c:v>654.95299999999997</c:v>
                </c:pt>
                <c:pt idx="995">
                  <c:v>655.60900000000004</c:v>
                </c:pt>
                <c:pt idx="996">
                  <c:v>656.26599999999996</c:v>
                </c:pt>
                <c:pt idx="997">
                  <c:v>656.92200000000003</c:v>
                </c:pt>
                <c:pt idx="998">
                  <c:v>657.57799999999997</c:v>
                </c:pt>
                <c:pt idx="999">
                  <c:v>658.23399999999992</c:v>
                </c:pt>
                <c:pt idx="1000">
                  <c:v>658.89100000000008</c:v>
                </c:pt>
                <c:pt idx="1001">
                  <c:v>659.56299999999999</c:v>
                </c:pt>
                <c:pt idx="1002">
                  <c:v>660.21900000000005</c:v>
                </c:pt>
                <c:pt idx="1003">
                  <c:v>660.875</c:v>
                </c:pt>
                <c:pt idx="1004">
                  <c:v>661.53099999999995</c:v>
                </c:pt>
                <c:pt idx="1005">
                  <c:v>662.1880000000001</c:v>
                </c:pt>
                <c:pt idx="1006">
                  <c:v>662.84400000000005</c:v>
                </c:pt>
                <c:pt idx="1007">
                  <c:v>663.5</c:v>
                </c:pt>
                <c:pt idx="1008">
                  <c:v>664.17200000000003</c:v>
                </c:pt>
                <c:pt idx="1009">
                  <c:v>664.8130000000001</c:v>
                </c:pt>
                <c:pt idx="1010">
                  <c:v>665.48400000000004</c:v>
                </c:pt>
                <c:pt idx="1011">
                  <c:v>666.14100000000008</c:v>
                </c:pt>
                <c:pt idx="1012">
                  <c:v>666.79700000000003</c:v>
                </c:pt>
                <c:pt idx="1013">
                  <c:v>667.45300000000009</c:v>
                </c:pt>
                <c:pt idx="1014">
                  <c:v>668.10899999999992</c:v>
                </c:pt>
                <c:pt idx="1015">
                  <c:v>668.78100000000006</c:v>
                </c:pt>
                <c:pt idx="1016">
                  <c:v>669.42199999999991</c:v>
                </c:pt>
                <c:pt idx="1017">
                  <c:v>670.07800000000009</c:v>
                </c:pt>
                <c:pt idx="1018">
                  <c:v>670.75</c:v>
                </c:pt>
                <c:pt idx="1019">
                  <c:v>671.40599999999995</c:v>
                </c:pt>
                <c:pt idx="1020">
                  <c:v>672.0630000000001</c:v>
                </c:pt>
              </c:numCache>
            </c:numRef>
          </c:xVal>
          <c:yVal>
            <c:numRef>
              <c:f>data!$L$5:$L$1025</c:f>
              <c:numCache>
                <c:formatCode>General</c:formatCode>
                <c:ptCount val="1021"/>
                <c:pt idx="1">
                  <c:v>2.3387805401405896E-2</c:v>
                </c:pt>
                <c:pt idx="2">
                  <c:v>6.4158869386227502E-2</c:v>
                </c:pt>
                <c:pt idx="3">
                  <c:v>7.057762324101792E-2</c:v>
                </c:pt>
                <c:pt idx="4">
                  <c:v>0.14040157386746546</c:v>
                </c:pt>
                <c:pt idx="5">
                  <c:v>0.22531438628571432</c:v>
                </c:pt>
                <c:pt idx="6">
                  <c:v>0.24674758438095226</c:v>
                </c:pt>
                <c:pt idx="7">
                  <c:v>0.44941570819047627</c:v>
                </c:pt>
                <c:pt idx="8">
                  <c:v>0.33450561828571423</c:v>
                </c:pt>
                <c:pt idx="9">
                  <c:v>0.15878056838095231</c:v>
                </c:pt>
                <c:pt idx="10">
                  <c:v>0.10469802399999985</c:v>
                </c:pt>
                <c:pt idx="11">
                  <c:v>-0.13206573267701646</c:v>
                </c:pt>
                <c:pt idx="12">
                  <c:v>-7.5404877681595373E-2</c:v>
                </c:pt>
                <c:pt idx="13">
                  <c:v>-2.4399258283132823E-2</c:v>
                </c:pt>
                <c:pt idx="14">
                  <c:v>-7.220536144578267E-2</c:v>
                </c:pt>
                <c:pt idx="15">
                  <c:v>-3.1656522727272679E-2</c:v>
                </c:pt>
                <c:pt idx="16">
                  <c:v>-5.89848739047618E-2</c:v>
                </c:pt>
                <c:pt idx="17">
                  <c:v>-3.6511847784929836E-2</c:v>
                </c:pt>
                <c:pt idx="18">
                  <c:v>-4.5855967436577494E-2</c:v>
                </c:pt>
                <c:pt idx="19">
                  <c:v>-1.4402168875425905E-2</c:v>
                </c:pt>
                <c:pt idx="20">
                  <c:v>-2.9225390151515193E-2</c:v>
                </c:pt>
                <c:pt idx="21">
                  <c:v>-1.1230175238095217E-2</c:v>
                </c:pt>
                <c:pt idx="22">
                  <c:v>1.6742520761904689E-2</c:v>
                </c:pt>
                <c:pt idx="23">
                  <c:v>-2.592309561904757E-2</c:v>
                </c:pt>
                <c:pt idx="24">
                  <c:v>4.1632845714285938E-2</c:v>
                </c:pt>
                <c:pt idx="25">
                  <c:v>-3.4896311999999728E-2</c:v>
                </c:pt>
                <c:pt idx="26">
                  <c:v>-1.9387127619047751E-2</c:v>
                </c:pt>
                <c:pt idx="27">
                  <c:v>-5.0997314285714948E-3</c:v>
                </c:pt>
                <c:pt idx="28">
                  <c:v>-4.1834679238095231E-2</c:v>
                </c:pt>
                <c:pt idx="29">
                  <c:v>4.3268731047618983E-2</c:v>
                </c:pt>
                <c:pt idx="30">
                  <c:v>-8.7801291428569947E-3</c:v>
                </c:pt>
                <c:pt idx="31">
                  <c:v>-1.510168342857165E-2</c:v>
                </c:pt>
                <c:pt idx="32">
                  <c:v>1.8776497904762292E-2</c:v>
                </c:pt>
                <c:pt idx="33">
                  <c:v>-7.3067751999999819E-2</c:v>
                </c:pt>
                <c:pt idx="34">
                  <c:v>-1.6529365714285763E-2</c:v>
                </c:pt>
                <c:pt idx="35">
                  <c:v>-6.1227280000001171E-3</c:v>
                </c:pt>
                <c:pt idx="36">
                  <c:v>-3.9798995428571161E-2</c:v>
                </c:pt>
                <c:pt idx="37">
                  <c:v>-7.5500720000002478E-3</c:v>
                </c:pt>
                <c:pt idx="38">
                  <c:v>1.8976722666666813E-2</c:v>
                </c:pt>
                <c:pt idx="39">
                  <c:v>-8.1993295238090374E-4</c:v>
                </c:pt>
                <c:pt idx="40">
                  <c:v>2.453905523809329E-3</c:v>
                </c:pt>
                <c:pt idx="41">
                  <c:v>-5.1022190476189104E-3</c:v>
                </c:pt>
                <c:pt idx="42">
                  <c:v>-3.2040285333333293E-2</c:v>
                </c:pt>
                <c:pt idx="43">
                  <c:v>-8.5704300952381945E-3</c:v>
                </c:pt>
                <c:pt idx="44">
                  <c:v>-1.8171127238095119E-2</c:v>
                </c:pt>
                <c:pt idx="45">
                  <c:v>1.6940922666666396E-2</c:v>
                </c:pt>
                <c:pt idx="46">
                  <c:v>-6.5333013333333922E-3</c:v>
                </c:pt>
                <c:pt idx="47">
                  <c:v>-2.040822209523796E-2</c:v>
                </c:pt>
                <c:pt idx="48">
                  <c:v>8.7784651428570726E-3</c:v>
                </c:pt>
                <c:pt idx="49">
                  <c:v>-8.3718845714286106E-3</c:v>
                </c:pt>
                <c:pt idx="50">
                  <c:v>1.8320662857141071E-3</c:v>
                </c:pt>
                <c:pt idx="51">
                  <c:v>2.1426471238095348E-2</c:v>
                </c:pt>
                <c:pt idx="52">
                  <c:v>3.6735196190476765E-3</c:v>
                </c:pt>
                <c:pt idx="53">
                  <c:v>-1.6276137142855738E-3</c:v>
                </c:pt>
                <c:pt idx="54">
                  <c:v>-2.693547923809532E-2</c:v>
                </c:pt>
                <c:pt idx="55">
                  <c:v>-2.5917249142857032E-2</c:v>
                </c:pt>
                <c:pt idx="56">
                  <c:v>-4.8370653333333416E-2</c:v>
                </c:pt>
                <c:pt idx="57">
                  <c:v>-6.5304902857143757E-3</c:v>
                </c:pt>
                <c:pt idx="58">
                  <c:v>-1.6731083428571446E-2</c:v>
                </c:pt>
                <c:pt idx="59">
                  <c:v>4.4951702857144397E-3</c:v>
                </c:pt>
                <c:pt idx="60">
                  <c:v>4.0001118476190471E-2</c:v>
                </c:pt>
                <c:pt idx="61">
                  <c:v>-1.8780095238095419E-2</c:v>
                </c:pt>
                <c:pt idx="62">
                  <c:v>2.8775676952381025E-2</c:v>
                </c:pt>
                <c:pt idx="63">
                  <c:v>-1.3679893333333431E-2</c:v>
                </c:pt>
                <c:pt idx="64">
                  <c:v>-3.0409449904761725E-2</c:v>
                </c:pt>
                <c:pt idx="65">
                  <c:v>1.2041877714285429E-2</c:v>
                </c:pt>
                <c:pt idx="66">
                  <c:v>2.2248241523809928E-2</c:v>
                </c:pt>
                <c:pt idx="67">
                  <c:v>1.8167931428571479E-2</c:v>
                </c:pt>
                <c:pt idx="68">
                  <c:v>-3.6724986666667589E-3</c:v>
                </c:pt>
                <c:pt idx="69">
                  <c:v>1.0204354285712207E-3</c:v>
                </c:pt>
                <c:pt idx="70">
                  <c:v>2.448298285714536E-3</c:v>
                </c:pt>
                <c:pt idx="71">
                  <c:v>4.4854323809522681E-3</c:v>
                </c:pt>
                <c:pt idx="72">
                  <c:v>3.8372351238095348E-2</c:v>
                </c:pt>
                <c:pt idx="73">
                  <c:v>-3.081413333333333E-2</c:v>
                </c:pt>
                <c:pt idx="74">
                  <c:v>-2.6940743619047816E-2</c:v>
                </c:pt>
                <c:pt idx="75">
                  <c:v>-6.2448387047618938E-2</c:v>
                </c:pt>
                <c:pt idx="76">
                  <c:v>-2.1024945904761762E-2</c:v>
                </c:pt>
                <c:pt idx="77">
                  <c:v>2.428365104761894E-2</c:v>
                </c:pt>
                <c:pt idx="78">
                  <c:v>-5.5151459047620291E-3</c:v>
                </c:pt>
                <c:pt idx="79">
                  <c:v>4.612139733333348E-2</c:v>
                </c:pt>
                <c:pt idx="80">
                  <c:v>1.3669463238095168E-2</c:v>
                </c:pt>
                <c:pt idx="81">
                  <c:v>-2.4494712380952553E-2</c:v>
                </c:pt>
                <c:pt idx="82">
                  <c:v>8.9824148571426097E-3</c:v>
                </c:pt>
                <c:pt idx="83">
                  <c:v>-2.8365175619047309E-2</c:v>
                </c:pt>
                <c:pt idx="84">
                  <c:v>-1.4897250285714272E-2</c:v>
                </c:pt>
                <c:pt idx="85">
                  <c:v>3.0617840380952339E-2</c:v>
                </c:pt>
                <c:pt idx="86">
                  <c:v>-1.5101295238095145E-2</c:v>
                </c:pt>
                <c:pt idx="87">
                  <c:v>2.7142633904761886E-2</c:v>
                </c:pt>
                <c:pt idx="88">
                  <c:v>2.0398110476188927E-3</c:v>
                </c:pt>
                <c:pt idx="89">
                  <c:v>2.0616970285714676E-2</c:v>
                </c:pt>
                <c:pt idx="90">
                  <c:v>-1.6943764190476225E-2</c:v>
                </c:pt>
                <c:pt idx="91">
                  <c:v>1.408405104761898E-2</c:v>
                </c:pt>
                <c:pt idx="92">
                  <c:v>-1.8772624380952424E-2</c:v>
                </c:pt>
                <c:pt idx="93">
                  <c:v>-4.0591767424242635E-2</c:v>
                </c:pt>
                <c:pt idx="94">
                  <c:v>1.0760148106060583E-2</c:v>
                </c:pt>
                <c:pt idx="95">
                  <c:v>-3.1648887921241729E-2</c:v>
                </c:pt>
                <c:pt idx="96">
                  <c:v>4.9013752380952539E-3</c:v>
                </c:pt>
                <c:pt idx="97">
                  <c:v>2.0583068965516851E-3</c:v>
                </c:pt>
                <c:pt idx="98">
                  <c:v>6.1170258237547591E-2</c:v>
                </c:pt>
                <c:pt idx="99">
                  <c:v>1.2299085714287475E-3</c:v>
                </c:pt>
                <c:pt idx="100">
                  <c:v>-1.8256594471790996E-2</c:v>
                </c:pt>
                <c:pt idx="101">
                  <c:v>-4.505964507575768E-2</c:v>
                </c:pt>
                <c:pt idx="102">
                  <c:v>-3.8556945454545855E-2</c:v>
                </c:pt>
                <c:pt idx="103">
                  <c:v>-2.7760392380952362E-2</c:v>
                </c:pt>
                <c:pt idx="104">
                  <c:v>8.5709154285714215E-3</c:v>
                </c:pt>
                <c:pt idx="105">
                  <c:v>0.15744315134099537</c:v>
                </c:pt>
                <c:pt idx="106">
                  <c:v>0.48010612720306262</c:v>
                </c:pt>
                <c:pt idx="107">
                  <c:v>0.60044527771428557</c:v>
                </c:pt>
                <c:pt idx="108">
                  <c:v>0.68085239390476193</c:v>
                </c:pt>
                <c:pt idx="109">
                  <c:v>0.59966099621212454</c:v>
                </c:pt>
                <c:pt idx="110">
                  <c:v>0.25012560240964299</c:v>
                </c:pt>
                <c:pt idx="111">
                  <c:v>0.2179450946969661</c:v>
                </c:pt>
                <c:pt idx="112">
                  <c:v>0.11257469140477046</c:v>
                </c:pt>
                <c:pt idx="113">
                  <c:v>-2.3233452560241414E-2</c:v>
                </c:pt>
                <c:pt idx="114">
                  <c:v>-0.51991673987125675</c:v>
                </c:pt>
                <c:pt idx="115">
                  <c:v>-0.66657916319576904</c:v>
                </c:pt>
                <c:pt idx="116">
                  <c:v>-0.64511581060604994</c:v>
                </c:pt>
                <c:pt idx="117">
                  <c:v>-0.60611565638095211</c:v>
                </c:pt>
                <c:pt idx="118">
                  <c:v>-0.13409168114285733</c:v>
                </c:pt>
                <c:pt idx="119">
                  <c:v>-3.4702856761904786E-2</c:v>
                </c:pt>
                <c:pt idx="120">
                  <c:v>-5.2654203047619183E-2</c:v>
                </c:pt>
                <c:pt idx="121">
                  <c:v>-3.8793570498083706E-2</c:v>
                </c:pt>
                <c:pt idx="122">
                  <c:v>-3.5933701801457024E-2</c:v>
                </c:pt>
                <c:pt idx="123">
                  <c:v>-4.6612821004215509E-2</c:v>
                </c:pt>
                <c:pt idx="124">
                  <c:v>-1.735207771428603E-2</c:v>
                </c:pt>
                <c:pt idx="125">
                  <c:v>-6.980027504761753E-2</c:v>
                </c:pt>
                <c:pt idx="126">
                  <c:v>-3.1632492952380985E-2</c:v>
                </c:pt>
                <c:pt idx="127">
                  <c:v>-2.1837578666666586E-2</c:v>
                </c:pt>
                <c:pt idx="128">
                  <c:v>-2.2037993904762354E-2</c:v>
                </c:pt>
                <c:pt idx="129">
                  <c:v>4.7486365151513235E-2</c:v>
                </c:pt>
                <c:pt idx="130">
                  <c:v>-1.1361649753881308E-2</c:v>
                </c:pt>
                <c:pt idx="131">
                  <c:v>-1.2574717152593702E-2</c:v>
                </c:pt>
                <c:pt idx="132">
                  <c:v>-2.6735550476190657E-2</c:v>
                </c:pt>
                <c:pt idx="133">
                  <c:v>-2.0401744761904474E-3</c:v>
                </c:pt>
                <c:pt idx="134">
                  <c:v>1.1633855619047397E-2</c:v>
                </c:pt>
                <c:pt idx="135">
                  <c:v>1.221403047618937E-3</c:v>
                </c:pt>
                <c:pt idx="136">
                  <c:v>-1.5717204952380995E-2</c:v>
                </c:pt>
                <c:pt idx="137">
                  <c:v>-4.7168402298848888E-3</c:v>
                </c:pt>
                <c:pt idx="138">
                  <c:v>-1.0282418551168116E-3</c:v>
                </c:pt>
                <c:pt idx="139">
                  <c:v>4.3097723265617697E-3</c:v>
                </c:pt>
                <c:pt idx="140">
                  <c:v>3.9203090038314917E-2</c:v>
                </c:pt>
                <c:pt idx="141">
                  <c:v>-3.7350206476190466E-2</c:v>
                </c:pt>
                <c:pt idx="142">
                  <c:v>-1.73456457142857E-2</c:v>
                </c:pt>
                <c:pt idx="143">
                  <c:v>5.311200761904649E-3</c:v>
                </c:pt>
                <c:pt idx="144">
                  <c:v>-6.615256401515332E-2</c:v>
                </c:pt>
                <c:pt idx="145">
                  <c:v>2.7347661333333322E-2</c:v>
                </c:pt>
                <c:pt idx="146">
                  <c:v>-1.6734671238095376E-2</c:v>
                </c:pt>
                <c:pt idx="147">
                  <c:v>-5.4773329420674491E-2</c:v>
                </c:pt>
                <c:pt idx="148">
                  <c:v>-7.3459462857143991E-3</c:v>
                </c:pt>
                <c:pt idx="149">
                  <c:v>-4.8903081439392065E-2</c:v>
                </c:pt>
                <c:pt idx="150">
                  <c:v>1.8458765997728364E-2</c:v>
                </c:pt>
                <c:pt idx="151">
                  <c:v>5.5104289523809497E-2</c:v>
                </c:pt>
                <c:pt idx="152">
                  <c:v>1.4944682663690078E-2</c:v>
                </c:pt>
                <c:pt idx="153">
                  <c:v>2.9097750000000762E-2</c:v>
                </c:pt>
                <c:pt idx="154">
                  <c:v>-2.01411216970597E-2</c:v>
                </c:pt>
                <c:pt idx="155">
                  <c:v>-1.754350055824332E-2</c:v>
                </c:pt>
                <c:pt idx="156">
                  <c:v>4.5921894857142848E-2</c:v>
                </c:pt>
                <c:pt idx="157">
                  <c:v>-3.6794910476191469E-3</c:v>
                </c:pt>
                <c:pt idx="158">
                  <c:v>-2.0087199999995251E-4</c:v>
                </c:pt>
                <c:pt idx="159">
                  <c:v>-1.1227999999999974E-2</c:v>
                </c:pt>
                <c:pt idx="160">
                  <c:v>-3.939259047618969E-2</c:v>
                </c:pt>
                <c:pt idx="161">
                  <c:v>5.1036868571431191E-3</c:v>
                </c:pt>
                <c:pt idx="162">
                  <c:v>-8.9807165714287322E-3</c:v>
                </c:pt>
                <c:pt idx="163">
                  <c:v>-1.3060382476190398E-2</c:v>
                </c:pt>
                <c:pt idx="164">
                  <c:v>-3.2631043809522712E-3</c:v>
                </c:pt>
                <c:pt idx="165">
                  <c:v>-2.8541961904763359E-3</c:v>
                </c:pt>
                <c:pt idx="166">
                  <c:v>-2.0409547047618912E-2</c:v>
                </c:pt>
                <c:pt idx="167">
                  <c:v>-1.2854867047619021E-2</c:v>
                </c:pt>
                <c:pt idx="168">
                  <c:v>5.3063763809521854E-3</c:v>
                </c:pt>
                <c:pt idx="169">
                  <c:v>1.4079465904762212E-2</c:v>
                </c:pt>
                <c:pt idx="170">
                  <c:v>3.0630620952380025E-3</c:v>
                </c:pt>
                <c:pt idx="171">
                  <c:v>3.9797620190477022E-2</c:v>
                </c:pt>
                <c:pt idx="172">
                  <c:v>-3.8979072380952301E-2</c:v>
                </c:pt>
                <c:pt idx="173">
                  <c:v>-6.0919803104889341E-4</c:v>
                </c:pt>
                <c:pt idx="174">
                  <c:v>4.0570271866716821E-2</c:v>
                </c:pt>
                <c:pt idx="175">
                  <c:v>-2.3470196571428591E-2</c:v>
                </c:pt>
                <c:pt idx="176">
                  <c:v>4.5104173333333296E-2</c:v>
                </c:pt>
                <c:pt idx="177">
                  <c:v>-2.1764826370257333E-2</c:v>
                </c:pt>
                <c:pt idx="178">
                  <c:v>-4.1892747412801232E-2</c:v>
                </c:pt>
                <c:pt idx="179">
                  <c:v>7.5522876190478351E-3</c:v>
                </c:pt>
                <c:pt idx="180">
                  <c:v>-3.676015619047512E-3</c:v>
                </c:pt>
                <c:pt idx="181">
                  <c:v>1.163135466666667E-2</c:v>
                </c:pt>
                <c:pt idx="182">
                  <c:v>2.2451599238095303E-2</c:v>
                </c:pt>
                <c:pt idx="183">
                  <c:v>-1.3548123371647403E-2</c:v>
                </c:pt>
                <c:pt idx="184">
                  <c:v>1.0211462857140099E-3</c:v>
                </c:pt>
                <c:pt idx="185">
                  <c:v>-6.9799007282486019E-3</c:v>
                </c:pt>
                <c:pt idx="186">
                  <c:v>-1.2310149425286945E-3</c:v>
                </c:pt>
                <c:pt idx="187">
                  <c:v>3.3466606857142082E-2</c:v>
                </c:pt>
                <c:pt idx="188">
                  <c:v>-3.8751881904761742E-3</c:v>
                </c:pt>
                <c:pt idx="189">
                  <c:v>1.7038394926163825E-2</c:v>
                </c:pt>
                <c:pt idx="190">
                  <c:v>-1.380288106060599E-2</c:v>
                </c:pt>
                <c:pt idx="191">
                  <c:v>-4.1800695075757857E-2</c:v>
                </c:pt>
                <c:pt idx="192">
                  <c:v>-3.9223755461862186E-2</c:v>
                </c:pt>
                <c:pt idx="193">
                  <c:v>-2.6280387121503213E-2</c:v>
                </c:pt>
                <c:pt idx="194">
                  <c:v>1.0619351999999929E-2</c:v>
                </c:pt>
                <c:pt idx="195">
                  <c:v>2.0086171428567034E-4</c:v>
                </c:pt>
                <c:pt idx="196">
                  <c:v>0.14849150814085155</c:v>
                </c:pt>
                <c:pt idx="197">
                  <c:v>0.59457109466109592</c:v>
                </c:pt>
                <c:pt idx="198">
                  <c:v>0.84473659047619043</c:v>
                </c:pt>
                <c:pt idx="199">
                  <c:v>1.0000613062857142</c:v>
                </c:pt>
                <c:pt idx="200">
                  <c:v>0.94903110971428561</c:v>
                </c:pt>
                <c:pt idx="201">
                  <c:v>0.51200119273003375</c:v>
                </c:pt>
                <c:pt idx="202">
                  <c:v>0.36047820901174304</c:v>
                </c:pt>
                <c:pt idx="203">
                  <c:v>0.22616396440741499</c:v>
                </c:pt>
                <c:pt idx="204">
                  <c:v>-0.37603724242424402</c:v>
                </c:pt>
                <c:pt idx="205">
                  <c:v>-0.8077905942857152</c:v>
                </c:pt>
                <c:pt idx="206">
                  <c:v>-0.98393465523809487</c:v>
                </c:pt>
                <c:pt idx="207">
                  <c:v>-1.0604530514285715</c:v>
                </c:pt>
                <c:pt idx="208">
                  <c:v>-0.54778082666666672</c:v>
                </c:pt>
                <c:pt idx="209">
                  <c:v>-0.21409547276190433</c:v>
                </c:pt>
                <c:pt idx="210">
                  <c:v>-0.13347452838094664</c:v>
                </c:pt>
                <c:pt idx="211">
                  <c:v>-8.4694563428575148E-2</c:v>
                </c:pt>
                <c:pt idx="212">
                  <c:v>-8.6333988952377261E-2</c:v>
                </c:pt>
                <c:pt idx="213">
                  <c:v>3.265156571428647E-3</c:v>
                </c:pt>
                <c:pt idx="214">
                  <c:v>-3.1838888380953813E-2</c:v>
                </c:pt>
                <c:pt idx="215">
                  <c:v>-3.4714270476191209E-3</c:v>
                </c:pt>
                <c:pt idx="216">
                  <c:v>5.7149904761904695E-3</c:v>
                </c:pt>
                <c:pt idx="217">
                  <c:v>-6.2859034285714308E-2</c:v>
                </c:pt>
                <c:pt idx="218">
                  <c:v>4.8969283809525907E-3</c:v>
                </c:pt>
                <c:pt idx="219">
                  <c:v>8.9825203809522376E-3</c:v>
                </c:pt>
                <c:pt idx="220">
                  <c:v>-3.163276609523806E-2</c:v>
                </c:pt>
                <c:pt idx="221">
                  <c:v>-1.8369729523809177E-3</c:v>
                </c:pt>
                <c:pt idx="222">
                  <c:v>-2.7961426285714418E-2</c:v>
                </c:pt>
                <c:pt idx="223">
                  <c:v>-5.3883178666666594E-2</c:v>
                </c:pt>
                <c:pt idx="224">
                  <c:v>-3.4286474285714179E-2</c:v>
                </c:pt>
                <c:pt idx="225">
                  <c:v>6.7373645714283725E-3</c:v>
                </c:pt>
                <c:pt idx="226">
                  <c:v>-3.6732607999999868E-2</c:v>
                </c:pt>
                <c:pt idx="227">
                  <c:v>2.855829714285784E-3</c:v>
                </c:pt>
                <c:pt idx="228">
                  <c:v>1.8981057523810168E-2</c:v>
                </c:pt>
                <c:pt idx="229">
                  <c:v>-3.8365079619047497E-2</c:v>
                </c:pt>
                <c:pt idx="230">
                  <c:v>5.4080193523806983E-2</c:v>
                </c:pt>
                <c:pt idx="231">
                  <c:v>1.3266771047619096E-2</c:v>
                </c:pt>
                <c:pt idx="232">
                  <c:v>3.1024675047619035E-2</c:v>
                </c:pt>
                <c:pt idx="233">
                  <c:v>8.7653375238097228E-3</c:v>
                </c:pt>
                <c:pt idx="234">
                  <c:v>-2.3671505142857201E-2</c:v>
                </c:pt>
                <c:pt idx="235">
                  <c:v>-5.1224580952380888E-2</c:v>
                </c:pt>
                <c:pt idx="236">
                  <c:v>-3.0618701714287044E-2</c:v>
                </c:pt>
                <c:pt idx="237">
                  <c:v>3.471530285714273E-3</c:v>
                </c:pt>
                <c:pt idx="238">
                  <c:v>-1.286239314285653E-2</c:v>
                </c:pt>
                <c:pt idx="239">
                  <c:v>5.184011466666659E-2</c:v>
                </c:pt>
                <c:pt idx="240">
                  <c:v>-1.7960127619047687E-2</c:v>
                </c:pt>
                <c:pt idx="241">
                  <c:v>3.2452926857143016E-2</c:v>
                </c:pt>
                <c:pt idx="242">
                  <c:v>-1.6325481904761914E-2</c:v>
                </c:pt>
                <c:pt idx="243">
                  <c:v>-4.6941782476190595E-2</c:v>
                </c:pt>
                <c:pt idx="244">
                  <c:v>-9.7973870476186341E-3</c:v>
                </c:pt>
                <c:pt idx="245">
                  <c:v>-2.4488732952380958E-2</c:v>
                </c:pt>
                <c:pt idx="246">
                  <c:v>-2.2431337142858735E-3</c:v>
                </c:pt>
                <c:pt idx="247">
                  <c:v>-6.9425523809522631E-3</c:v>
                </c:pt>
                <c:pt idx="248">
                  <c:v>1.4084025142856504E-2</c:v>
                </c:pt>
                <c:pt idx="249">
                  <c:v>-1.3677673142857267E-2</c:v>
                </c:pt>
                <c:pt idx="250">
                  <c:v>8.1705600000011225E-4</c:v>
                </c:pt>
                <c:pt idx="251">
                  <c:v>2.1434302476191356E-2</c:v>
                </c:pt>
                <c:pt idx="252">
                  <c:v>2.6563550476189487E-3</c:v>
                </c:pt>
                <c:pt idx="253">
                  <c:v>-1.7046486742424254E-2</c:v>
                </c:pt>
                <c:pt idx="254">
                  <c:v>-7.1081916666666956E-3</c:v>
                </c:pt>
                <c:pt idx="255">
                  <c:v>-1.0956160923892237E-2</c:v>
                </c:pt>
                <c:pt idx="256">
                  <c:v>-3.1646871639530921E-2</c:v>
                </c:pt>
                <c:pt idx="257">
                  <c:v>-2.0319708045977818E-2</c:v>
                </c:pt>
                <c:pt idx="258">
                  <c:v>2.4638212260536418E-2</c:v>
                </c:pt>
                <c:pt idx="259">
                  <c:v>1.8513817554618765E-3</c:v>
                </c:pt>
                <c:pt idx="260">
                  <c:v>1.1701578382522372E-2</c:v>
                </c:pt>
                <c:pt idx="261">
                  <c:v>9.7959958095234934E-3</c:v>
                </c:pt>
                <c:pt idx="262">
                  <c:v>-2.4694540952380026E-2</c:v>
                </c:pt>
                <c:pt idx="263">
                  <c:v>4.2824365714287417E-3</c:v>
                </c:pt>
                <c:pt idx="264">
                  <c:v>1.4491135619046972E-2</c:v>
                </c:pt>
                <c:pt idx="265">
                  <c:v>3.3674643428572966E-2</c:v>
                </c:pt>
                <c:pt idx="266">
                  <c:v>2.0200813714286538E-2</c:v>
                </c:pt>
                <c:pt idx="267">
                  <c:v>-6.1238411428568952E-3</c:v>
                </c:pt>
                <c:pt idx="268">
                  <c:v>1.4298845714285568E-3</c:v>
                </c:pt>
                <c:pt idx="269">
                  <c:v>-3.1022761142855609E-2</c:v>
                </c:pt>
                <c:pt idx="270">
                  <c:v>-2.7144208761903606E-2</c:v>
                </c:pt>
                <c:pt idx="271">
                  <c:v>1.5103584761905282E-2</c:v>
                </c:pt>
                <c:pt idx="272">
                  <c:v>-2.1428258666665711E-2</c:v>
                </c:pt>
                <c:pt idx="273">
                  <c:v>-1.5714012190476828E-2</c:v>
                </c:pt>
                <c:pt idx="274">
                  <c:v>3.0035157196969711E-2</c:v>
                </c:pt>
                <c:pt idx="275">
                  <c:v>-2.7992990533887738E-2</c:v>
                </c:pt>
                <c:pt idx="276">
                  <c:v>-1.1566152972358711E-2</c:v>
                </c:pt>
                <c:pt idx="277">
                  <c:v>4.0794921904764745E-3</c:v>
                </c:pt>
                <c:pt idx="278">
                  <c:v>2.039656761904699E-3</c:v>
                </c:pt>
                <c:pt idx="279">
                  <c:v>-4.5922051428569359E-2</c:v>
                </c:pt>
                <c:pt idx="280">
                  <c:v>-6.733451047619016E-3</c:v>
                </c:pt>
                <c:pt idx="281">
                  <c:v>2.4493761142858238E-2</c:v>
                </c:pt>
                <c:pt idx="282">
                  <c:v>-3.5918483428571471E-2</c:v>
                </c:pt>
                <c:pt idx="283">
                  <c:v>7.371863165963867E-2</c:v>
                </c:pt>
                <c:pt idx="284">
                  <c:v>4.5162161747797332E-3</c:v>
                </c:pt>
                <c:pt idx="285">
                  <c:v>-4.6330473523807522E-2</c:v>
                </c:pt>
                <c:pt idx="286">
                  <c:v>2.5451189272030446E-2</c:v>
                </c:pt>
                <c:pt idx="287">
                  <c:v>-2.6732731428572475E-2</c:v>
                </c:pt>
                <c:pt idx="288">
                  <c:v>0.39532725752379244</c:v>
                </c:pt>
                <c:pt idx="289">
                  <c:v>0.6216673196190744</c:v>
                </c:pt>
                <c:pt idx="290">
                  <c:v>0.59574210133330741</c:v>
                </c:pt>
                <c:pt idx="291">
                  <c:v>0.69983714704764954</c:v>
                </c:pt>
                <c:pt idx="292">
                  <c:v>0.33797009142858608</c:v>
                </c:pt>
                <c:pt idx="293">
                  <c:v>0.18751441666665911</c:v>
                </c:pt>
                <c:pt idx="294">
                  <c:v>0.18203231439394077</c:v>
                </c:pt>
                <c:pt idx="295">
                  <c:v>7.7547260952380542E-2</c:v>
                </c:pt>
                <c:pt idx="296">
                  <c:v>-0.11704622112835689</c:v>
                </c:pt>
                <c:pt idx="297">
                  <c:v>-0.54492972571428577</c:v>
                </c:pt>
                <c:pt idx="298">
                  <c:v>-0.62472242285717017</c:v>
                </c:pt>
                <c:pt idx="299">
                  <c:v>-0.64488160015143869</c:v>
                </c:pt>
                <c:pt idx="300">
                  <c:v>-0.50675712952380947</c:v>
                </c:pt>
                <c:pt idx="301">
                  <c:v>-0.15429816723809542</c:v>
                </c:pt>
                <c:pt idx="302">
                  <c:v>-8.44955980952381E-2</c:v>
                </c:pt>
                <c:pt idx="303">
                  <c:v>-8.591998133333334E-2</c:v>
                </c:pt>
                <c:pt idx="304">
                  <c:v>-4.1428898285714139E-2</c:v>
                </c:pt>
                <c:pt idx="305">
                  <c:v>-2.4286156571428529E-2</c:v>
                </c:pt>
                <c:pt idx="306">
                  <c:v>-1.6940857904762043E-2</c:v>
                </c:pt>
                <c:pt idx="307">
                  <c:v>-2.2042171047619179E-2</c:v>
                </c:pt>
                <c:pt idx="308">
                  <c:v>-5.2656363428571329E-2</c:v>
                </c:pt>
                <c:pt idx="309">
                  <c:v>-6.9365051428569302E-3</c:v>
                </c:pt>
                <c:pt idx="310">
                  <c:v>-3.2857528761904946E-2</c:v>
                </c:pt>
                <c:pt idx="311">
                  <c:v>-7.3455939047621099E-3</c:v>
                </c:pt>
                <c:pt idx="312">
                  <c:v>7.9389652571425218E-2</c:v>
                </c:pt>
                <c:pt idx="313">
                  <c:v>-1.4392371647510202E-3</c:v>
                </c:pt>
                <c:pt idx="314">
                  <c:v>3.0806095785439525E-3</c:v>
                </c:pt>
                <c:pt idx="315">
                  <c:v>2.7101133001150548E-2</c:v>
                </c:pt>
                <c:pt idx="316">
                  <c:v>-5.3386663472596296E-2</c:v>
                </c:pt>
                <c:pt idx="317">
                  <c:v>-1.9479654545453823E-2</c:v>
                </c:pt>
                <c:pt idx="318">
                  <c:v>3.0625840000000032E-3</c:v>
                </c:pt>
                <c:pt idx="319">
                  <c:v>-3.9588773714285708E-2</c:v>
                </c:pt>
                <c:pt idx="320">
                  <c:v>2.6489036190475816E-3</c:v>
                </c:pt>
                <c:pt idx="321">
                  <c:v>-4.0838152380952269E-3</c:v>
                </c:pt>
                <c:pt idx="322">
                  <c:v>8.3107060606060785E-3</c:v>
                </c:pt>
                <c:pt idx="323">
                  <c:v>-1.0176713366148605E-3</c:v>
                </c:pt>
                <c:pt idx="324">
                  <c:v>-6.1183523809524958E-3</c:v>
                </c:pt>
                <c:pt idx="325">
                  <c:v>-8.8259911877389061E-3</c:v>
                </c:pt>
                <c:pt idx="326">
                  <c:v>-1.6001041762452997E-2</c:v>
                </c:pt>
                <c:pt idx="327">
                  <c:v>2.0127247604446941E-2</c:v>
                </c:pt>
                <c:pt idx="328">
                  <c:v>-2.1504905717530613E-2</c:v>
                </c:pt>
                <c:pt idx="329">
                  <c:v>-3.0616243809523653E-3</c:v>
                </c:pt>
                <c:pt idx="330">
                  <c:v>-3.5107111619047546E-2</c:v>
                </c:pt>
                <c:pt idx="331">
                  <c:v>-2.5718192000000039E-2</c:v>
                </c:pt>
                <c:pt idx="332">
                  <c:v>-1.70387642775006E-2</c:v>
                </c:pt>
                <c:pt idx="333">
                  <c:v>4.7557081523811558E-2</c:v>
                </c:pt>
                <c:pt idx="334">
                  <c:v>-6.7375908571424802E-3</c:v>
                </c:pt>
                <c:pt idx="335">
                  <c:v>-1.6936029333334112E-2</c:v>
                </c:pt>
                <c:pt idx="336">
                  <c:v>5.2039379809521454E-2</c:v>
                </c:pt>
                <c:pt idx="337">
                  <c:v>-6.6740795428574182E-2</c:v>
                </c:pt>
                <c:pt idx="338">
                  <c:v>-1.0814718095237709E-2</c:v>
                </c:pt>
                <c:pt idx="339">
                  <c:v>5.7753480380952397E-2</c:v>
                </c:pt>
                <c:pt idx="340">
                  <c:v>-2.0812188190476262E-2</c:v>
                </c:pt>
                <c:pt idx="341">
                  <c:v>4.6333581333335337E-2</c:v>
                </c:pt>
                <c:pt idx="342">
                  <c:v>1.8776562285713505E-2</c:v>
                </c:pt>
                <c:pt idx="343">
                  <c:v>-2.6525119619048826E-2</c:v>
                </c:pt>
                <c:pt idx="344">
                  <c:v>-1.0617352761904267E-2</c:v>
                </c:pt>
                <c:pt idx="345">
                  <c:v>-4.7967439619049569E-2</c:v>
                </c:pt>
                <c:pt idx="346">
                  <c:v>-3.1430617142855874E-2</c:v>
                </c:pt>
                <c:pt idx="347">
                  <c:v>-8.1674575238095716E-3</c:v>
                </c:pt>
                <c:pt idx="348">
                  <c:v>-1.3467112380952292E-2</c:v>
                </c:pt>
                <c:pt idx="349">
                  <c:v>1.1704270985052053E-2</c:v>
                </c:pt>
                <c:pt idx="350">
                  <c:v>1.2320782292066283E-2</c:v>
                </c:pt>
                <c:pt idx="351">
                  <c:v>1.7041536220774128E-2</c:v>
                </c:pt>
                <c:pt idx="352">
                  <c:v>1.1490352490421204E-2</c:v>
                </c:pt>
                <c:pt idx="353">
                  <c:v>2.6505664761904838E-3</c:v>
                </c:pt>
                <c:pt idx="354">
                  <c:v>1.998095238132605E-6</c:v>
                </c:pt>
                <c:pt idx="355">
                  <c:v>-1.0207520000000057E-2</c:v>
                </c:pt>
                <c:pt idx="356">
                  <c:v>-1.6729563047619692E-2</c:v>
                </c:pt>
                <c:pt idx="357">
                  <c:v>-4.2815649523808719E-3</c:v>
                </c:pt>
                <c:pt idx="358">
                  <c:v>2.8981380952381015E-2</c:v>
                </c:pt>
                <c:pt idx="359">
                  <c:v>-2.8364481523809444E-2</c:v>
                </c:pt>
                <c:pt idx="360">
                  <c:v>4.2807131428573312E-3</c:v>
                </c:pt>
                <c:pt idx="361">
                  <c:v>2.0001422857142053E-2</c:v>
                </c:pt>
                <c:pt idx="362">
                  <c:v>-3.347189142857164E-2</c:v>
                </c:pt>
                <c:pt idx="363">
                  <c:v>4.6958883809524411E-3</c:v>
                </c:pt>
                <c:pt idx="364">
                  <c:v>3.1840411428572843E-2</c:v>
                </c:pt>
                <c:pt idx="365">
                  <c:v>-5.0413716952378652E-2</c:v>
                </c:pt>
                <c:pt idx="366">
                  <c:v>-6.1220860952382224E-3</c:v>
                </c:pt>
                <c:pt idx="367">
                  <c:v>-1.835795047619078E-3</c:v>
                </c:pt>
                <c:pt idx="368">
                  <c:v>-1.6329128761904871E-2</c:v>
                </c:pt>
                <c:pt idx="369">
                  <c:v>3.1021480761904707E-2</c:v>
                </c:pt>
                <c:pt idx="370">
                  <c:v>6.095215238095795E-4</c:v>
                </c:pt>
                <c:pt idx="371">
                  <c:v>1.2851532571428745E-2</c:v>
                </c:pt>
                <c:pt idx="372">
                  <c:v>-2.1226548190476365E-2</c:v>
                </c:pt>
                <c:pt idx="373">
                  <c:v>-2.7346102095237985E-2</c:v>
                </c:pt>
                <c:pt idx="374">
                  <c:v>1.3471521142857091E-2</c:v>
                </c:pt>
                <c:pt idx="375">
                  <c:v>1.0411923047619049E-2</c:v>
                </c:pt>
                <c:pt idx="376">
                  <c:v>-1.305657219047676E-2</c:v>
                </c:pt>
                <c:pt idx="377">
                  <c:v>5.2044700952378668E-2</c:v>
                </c:pt>
                <c:pt idx="378">
                  <c:v>-1.5921382857142823E-2</c:v>
                </c:pt>
                <c:pt idx="379">
                  <c:v>0.33613891276190477</c:v>
                </c:pt>
                <c:pt idx="380">
                  <c:v>0.82065825028571437</c:v>
                </c:pt>
                <c:pt idx="381">
                  <c:v>0.96597295885714274</c:v>
                </c:pt>
                <c:pt idx="382">
                  <c:v>1.1067773055238097</c:v>
                </c:pt>
                <c:pt idx="383">
                  <c:v>0.85617180190472486</c:v>
                </c:pt>
                <c:pt idx="384">
                  <c:v>0.46310170285716296</c:v>
                </c:pt>
                <c:pt idx="385">
                  <c:v>0.33266410285714276</c:v>
                </c:pt>
                <c:pt idx="386">
                  <c:v>0.32659628928435241</c:v>
                </c:pt>
                <c:pt idx="387">
                  <c:v>-0.77370069291939281</c:v>
                </c:pt>
                <c:pt idx="388">
                  <c:v>-0.99375438476181899</c:v>
                </c:pt>
                <c:pt idx="389">
                  <c:v>-1.1386336804240491</c:v>
                </c:pt>
                <c:pt idx="390">
                  <c:v>-1.2398455466667735</c:v>
                </c:pt>
                <c:pt idx="391">
                  <c:v>-0.30408901828574075</c:v>
                </c:pt>
                <c:pt idx="392">
                  <c:v>-0.16700856969696337</c:v>
                </c:pt>
                <c:pt idx="393">
                  <c:v>-6.6124705523809571E-2</c:v>
                </c:pt>
                <c:pt idx="394">
                  <c:v>-9.4691448380944176E-2</c:v>
                </c:pt>
                <c:pt idx="395">
                  <c:v>-6.9194781333333399E-2</c:v>
                </c:pt>
                <c:pt idx="396">
                  <c:v>-1.3996062854978827E-2</c:v>
                </c:pt>
                <c:pt idx="397">
                  <c:v>-3.4494562121213594E-2</c:v>
                </c:pt>
                <c:pt idx="398">
                  <c:v>-2.3541184848485958E-2</c:v>
                </c:pt>
                <c:pt idx="399">
                  <c:v>1.3998089360090385E-2</c:v>
                </c:pt>
                <c:pt idx="400">
                  <c:v>-5.4902723047618958E-2</c:v>
                </c:pt>
                <c:pt idx="401">
                  <c:v>7.9590617142856895E-3</c:v>
                </c:pt>
                <c:pt idx="402">
                  <c:v>-1.1291753639846179E-2</c:v>
                </c:pt>
                <c:pt idx="403">
                  <c:v>-1.9092139133768279E-2</c:v>
                </c:pt>
                <c:pt idx="404">
                  <c:v>2.2618156381753909E-3</c:v>
                </c:pt>
                <c:pt idx="405">
                  <c:v>-5.0902654406127665E-2</c:v>
                </c:pt>
                <c:pt idx="406">
                  <c:v>-3.5918704000000024E-2</c:v>
                </c:pt>
                <c:pt idx="407">
                  <c:v>2.0611220952381142E-2</c:v>
                </c:pt>
                <c:pt idx="408">
                  <c:v>-2.2436125714286668E-3</c:v>
                </c:pt>
                <c:pt idx="409">
                  <c:v>-3.4699737142856535E-3</c:v>
                </c:pt>
                <c:pt idx="410">
                  <c:v>8.77601866666727E-3</c:v>
                </c:pt>
                <c:pt idx="411">
                  <c:v>-8.3883214857142854E-2</c:v>
                </c:pt>
                <c:pt idx="412">
                  <c:v>1.632465142857124E-3</c:v>
                </c:pt>
                <c:pt idx="413">
                  <c:v>1.2044222095237164E-2</c:v>
                </c:pt>
                <c:pt idx="414">
                  <c:v>-3.2683394285718988E-3</c:v>
                </c:pt>
                <c:pt idx="415">
                  <c:v>2.4288841523809675E-2</c:v>
                </c:pt>
                <c:pt idx="416">
                  <c:v>1.4285567999999941E-2</c:v>
                </c:pt>
                <c:pt idx="417">
                  <c:v>-2.2044462476188645E-2</c:v>
                </c:pt>
                <c:pt idx="418">
                  <c:v>4.3269783238095272E-2</c:v>
                </c:pt>
                <c:pt idx="419">
                  <c:v>5.5085672380952829E-3</c:v>
                </c:pt>
                <c:pt idx="420">
                  <c:v>7.7557653333340769E-3</c:v>
                </c:pt>
                <c:pt idx="421">
                  <c:v>-1.5310974095236836E-2</c:v>
                </c:pt>
                <c:pt idx="422">
                  <c:v>-1.5512280761904711E-2</c:v>
                </c:pt>
                <c:pt idx="423">
                  <c:v>-1.306001257142851E-2</c:v>
                </c:pt>
                <c:pt idx="424">
                  <c:v>-4.0002068190476268E-2</c:v>
                </c:pt>
                <c:pt idx="425">
                  <c:v>-6.9412304761904409E-3</c:v>
                </c:pt>
                <c:pt idx="426">
                  <c:v>-5.8039458333336173E-2</c:v>
                </c:pt>
                <c:pt idx="427">
                  <c:v>1.2778209769026496E-2</c:v>
                </c:pt>
                <c:pt idx="428">
                  <c:v>-2.2255847305388946E-2</c:v>
                </c:pt>
                <c:pt idx="429">
                  <c:v>-2.5869330962188214E-2</c:v>
                </c:pt>
                <c:pt idx="430">
                  <c:v>2.0768243507714255E-2</c:v>
                </c:pt>
                <c:pt idx="431">
                  <c:v>5.0457955572294324E-3</c:v>
                </c:pt>
                <c:pt idx="432">
                  <c:v>1.6326107047617597E-2</c:v>
                </c:pt>
                <c:pt idx="433">
                  <c:v>5.796179123810026E-2</c:v>
                </c:pt>
                <c:pt idx="434">
                  <c:v>-5.1006396190471032E-3</c:v>
                </c:pt>
                <c:pt idx="435">
                  <c:v>-1.0413919238095119E-2</c:v>
                </c:pt>
                <c:pt idx="436">
                  <c:v>-2.7300614942527415E-2</c:v>
                </c:pt>
                <c:pt idx="437">
                  <c:v>-2.2378317624522089E-2</c:v>
                </c:pt>
                <c:pt idx="438">
                  <c:v>-3.0187751245688822E-2</c:v>
                </c:pt>
                <c:pt idx="439">
                  <c:v>-2.8702023763893512E-3</c:v>
                </c:pt>
                <c:pt idx="440">
                  <c:v>3.4085294476190499E-2</c:v>
                </c:pt>
                <c:pt idx="441">
                  <c:v>-1.4079950476190478E-2</c:v>
                </c:pt>
                <c:pt idx="442">
                  <c:v>4.4289751999999946E-2</c:v>
                </c:pt>
                <c:pt idx="443">
                  <c:v>6.1224114285724201E-4</c:v>
                </c:pt>
                <c:pt idx="444">
                  <c:v>-1.8571368761904745E-2</c:v>
                </c:pt>
                <c:pt idx="445">
                  <c:v>1.9686992803031211E-2</c:v>
                </c:pt>
                <c:pt idx="446">
                  <c:v>8.1069632714878611E-4</c:v>
                </c:pt>
                <c:pt idx="447">
                  <c:v>-2.129987656190957E-2</c:v>
                </c:pt>
                <c:pt idx="448">
                  <c:v>2.5570587499999037E-2</c:v>
                </c:pt>
                <c:pt idx="449">
                  <c:v>-7.3493024761911302E-3</c:v>
                </c:pt>
                <c:pt idx="450">
                  <c:v>-1.2245187809522785E-2</c:v>
                </c:pt>
                <c:pt idx="451">
                  <c:v>1.0608023619047642E-2</c:v>
                </c:pt>
                <c:pt idx="452">
                  <c:v>-2.7144896761904864E-2</c:v>
                </c:pt>
                <c:pt idx="453">
                  <c:v>-3.2044234666666546E-2</c:v>
                </c:pt>
                <c:pt idx="454">
                  <c:v>-1.4419398236872804E-3</c:v>
                </c:pt>
                <c:pt idx="455">
                  <c:v>1.2249836190476805E-3</c:v>
                </c:pt>
                <c:pt idx="456">
                  <c:v>-2.0528070498083455E-2</c:v>
                </c:pt>
                <c:pt idx="457">
                  <c:v>3.5103845714285764E-2</c:v>
                </c:pt>
                <c:pt idx="458">
                  <c:v>6.7007023854597338E-3</c:v>
                </c:pt>
                <c:pt idx="459">
                  <c:v>-1.3469229714285547E-2</c:v>
                </c:pt>
                <c:pt idx="460">
                  <c:v>4.5451225000002191E-2</c:v>
                </c:pt>
                <c:pt idx="461">
                  <c:v>-2.7755263238095296E-2</c:v>
                </c:pt>
                <c:pt idx="462">
                  <c:v>-9.3874080000000103E-3</c:v>
                </c:pt>
                <c:pt idx="463">
                  <c:v>-1.4691671238095253E-2</c:v>
                </c:pt>
                <c:pt idx="464">
                  <c:v>-5.1835415238095095E-2</c:v>
                </c:pt>
                <c:pt idx="465">
                  <c:v>-1.1016815238095305E-2</c:v>
                </c:pt>
                <c:pt idx="466">
                  <c:v>-3.2047296761904744E-2</c:v>
                </c:pt>
                <c:pt idx="467">
                  <c:v>1.1629932952380901E-2</c:v>
                </c:pt>
                <c:pt idx="468">
                  <c:v>3.0003208000000114E-2</c:v>
                </c:pt>
                <c:pt idx="469">
                  <c:v>-3.0683104761904259E-3</c:v>
                </c:pt>
                <c:pt idx="470">
                  <c:v>6.184149447619041E-2</c:v>
                </c:pt>
                <c:pt idx="471">
                  <c:v>0.33165349295238095</c:v>
                </c:pt>
                <c:pt idx="472">
                  <c:v>0.47634172495238114</c:v>
                </c:pt>
                <c:pt idx="473">
                  <c:v>0.56228058514285706</c:v>
                </c:pt>
                <c:pt idx="474">
                  <c:v>0.58880672952380919</c:v>
                </c:pt>
                <c:pt idx="475">
                  <c:v>0.31247046476190526</c:v>
                </c:pt>
                <c:pt idx="476">
                  <c:v>0.21348781333333294</c:v>
                </c:pt>
                <c:pt idx="477">
                  <c:v>0.15551958857142875</c:v>
                </c:pt>
                <c:pt idx="478">
                  <c:v>-4.2656624761904925E-2</c:v>
                </c:pt>
                <c:pt idx="479">
                  <c:v>-0.36696444190476185</c:v>
                </c:pt>
                <c:pt idx="480">
                  <c:v>-0.55349343809523821</c:v>
                </c:pt>
                <c:pt idx="481">
                  <c:v>-0.5661756429382645</c:v>
                </c:pt>
                <c:pt idx="482">
                  <c:v>-0.51451402323809514</c:v>
                </c:pt>
                <c:pt idx="483">
                  <c:v>-0.19408984685714292</c:v>
                </c:pt>
                <c:pt idx="484">
                  <c:v>-7.7147291809523844E-2</c:v>
                </c:pt>
                <c:pt idx="485">
                  <c:v>-7.7416354925260916E-2</c:v>
                </c:pt>
                <c:pt idx="486">
                  <c:v>-2.4690400380952514E-2</c:v>
                </c:pt>
                <c:pt idx="487">
                  <c:v>1.0201680000000192E-2</c:v>
                </c:pt>
                <c:pt idx="488">
                  <c:v>-2.6945726857142915E-2</c:v>
                </c:pt>
                <c:pt idx="489">
                  <c:v>1.8379500952382124E-3</c:v>
                </c:pt>
                <c:pt idx="490">
                  <c:v>1.6024043939394651E-2</c:v>
                </c:pt>
                <c:pt idx="491">
                  <c:v>-5.4368041650892859E-2</c:v>
                </c:pt>
                <c:pt idx="492">
                  <c:v>2.0311287391136783E-3</c:v>
                </c:pt>
                <c:pt idx="493">
                  <c:v>-2.0610240000000061E-2</c:v>
                </c:pt>
                <c:pt idx="494">
                  <c:v>-3.7358279310346125E-2</c:v>
                </c:pt>
                <c:pt idx="495">
                  <c:v>1.6636216941355877E-2</c:v>
                </c:pt>
                <c:pt idx="496">
                  <c:v>9.4505940973554688E-3</c:v>
                </c:pt>
                <c:pt idx="497">
                  <c:v>1.8160432000000087E-2</c:v>
                </c:pt>
                <c:pt idx="498">
                  <c:v>1.6940780952380812E-2</c:v>
                </c:pt>
                <c:pt idx="499">
                  <c:v>-3.6123863238095175E-2</c:v>
                </c:pt>
                <c:pt idx="500">
                  <c:v>-2.616899204846582E-2</c:v>
                </c:pt>
                <c:pt idx="501">
                  <c:v>-4.0166252177204438E-2</c:v>
                </c:pt>
                <c:pt idx="502">
                  <c:v>1.3062791238095343E-2</c:v>
                </c:pt>
                <c:pt idx="503">
                  <c:v>1.5214333964408373E-2</c:v>
                </c:pt>
                <c:pt idx="504">
                  <c:v>3.2645419317747261E-2</c:v>
                </c:pt>
                <c:pt idx="505">
                  <c:v>2.5874352242239013E-2</c:v>
                </c:pt>
                <c:pt idx="506">
                  <c:v>-4.1430026285710665E-2</c:v>
                </c:pt>
                <c:pt idx="507">
                  <c:v>-1.1496787274819271E-2</c:v>
                </c:pt>
                <c:pt idx="508">
                  <c:v>-5.3065202285709649E-2</c:v>
                </c:pt>
                <c:pt idx="509">
                  <c:v>-8.1610080000007034E-3</c:v>
                </c:pt>
                <c:pt idx="510">
                  <c:v>-2.4491825904759908E-2</c:v>
                </c:pt>
                <c:pt idx="511">
                  <c:v>1.0403994285714327E-2</c:v>
                </c:pt>
                <c:pt idx="512">
                  <c:v>-1.6296464761905345E-3</c:v>
                </c:pt>
                <c:pt idx="513">
                  <c:v>3.0584087619047635E-3</c:v>
                </c:pt>
                <c:pt idx="514">
                  <c:v>4.2860103238095144E-2</c:v>
                </c:pt>
                <c:pt idx="515">
                  <c:v>1.0210566857142939E-2</c:v>
                </c:pt>
                <c:pt idx="516">
                  <c:v>2.877557904761914E-2</c:v>
                </c:pt>
                <c:pt idx="517">
                  <c:v>-5.55156735238145E-2</c:v>
                </c:pt>
                <c:pt idx="518">
                  <c:v>-1.6639973863635509E-2</c:v>
                </c:pt>
                <c:pt idx="519">
                  <c:v>-5.7004283226049161E-2</c:v>
                </c:pt>
                <c:pt idx="520">
                  <c:v>-8.7250764861792635E-3</c:v>
                </c:pt>
                <c:pt idx="521">
                  <c:v>2.9616652025749625E-2</c:v>
                </c:pt>
                <c:pt idx="522">
                  <c:v>-9.7966849523808998E-3</c:v>
                </c:pt>
                <c:pt idx="523">
                  <c:v>2.6937038476187985E-2</c:v>
                </c:pt>
                <c:pt idx="524">
                  <c:v>-2.1023587428571387E-2</c:v>
                </c:pt>
                <c:pt idx="525">
                  <c:v>-8.9743257142857712E-3</c:v>
                </c:pt>
                <c:pt idx="526">
                  <c:v>-5.1841340571432908E-2</c:v>
                </c:pt>
                <c:pt idx="527">
                  <c:v>2.0815585142855302E-2</c:v>
                </c:pt>
                <c:pt idx="528">
                  <c:v>7.7606514285714452E-3</c:v>
                </c:pt>
                <c:pt idx="529">
                  <c:v>1.3060297523809524E-2</c:v>
                </c:pt>
                <c:pt idx="530">
                  <c:v>4.5109167619047513E-2</c:v>
                </c:pt>
                <c:pt idx="531">
                  <c:v>-5.0613241904761942E-2</c:v>
                </c:pt>
                <c:pt idx="532">
                  <c:v>1.7142440380952383E-2</c:v>
                </c:pt>
                <c:pt idx="533">
                  <c:v>-3.5919294857142875E-2</c:v>
                </c:pt>
                <c:pt idx="534">
                  <c:v>-1.5923789714285704E-2</c:v>
                </c:pt>
                <c:pt idx="535">
                  <c:v>3.7759672380952548E-2</c:v>
                </c:pt>
                <c:pt idx="536">
                  <c:v>-4.0556266666667639E-4</c:v>
                </c:pt>
                <c:pt idx="537">
                  <c:v>-1.8396613333334379E-3</c:v>
                </c:pt>
                <c:pt idx="538">
                  <c:v>4.4083979428571465E-2</c:v>
                </c:pt>
                <c:pt idx="539">
                  <c:v>-3.1023936380955009E-2</c:v>
                </c:pt>
                <c:pt idx="540">
                  <c:v>-5.3884796952376288E-2</c:v>
                </c:pt>
                <c:pt idx="541">
                  <c:v>-1.244698590476296E-2</c:v>
                </c:pt>
                <c:pt idx="542">
                  <c:v>-1.7143091047619088E-2</c:v>
                </c:pt>
                <c:pt idx="543">
                  <c:v>-1.3673166857141726E-2</c:v>
                </c:pt>
                <c:pt idx="544">
                  <c:v>4.5106289142857157E-2</c:v>
                </c:pt>
                <c:pt idx="545">
                  <c:v>3.5106340952380896E-2</c:v>
                </c:pt>
                <c:pt idx="546">
                  <c:v>-4.2044826666666681E-2</c:v>
                </c:pt>
                <c:pt idx="547">
                  <c:v>4.6736928380952628E-2</c:v>
                </c:pt>
                <c:pt idx="548">
                  <c:v>-4.2860374095238254E-2</c:v>
                </c:pt>
                <c:pt idx="549">
                  <c:v>-4.0818636190476949E-3</c:v>
                </c:pt>
                <c:pt idx="550">
                  <c:v>-5.917278476190343E-3</c:v>
                </c:pt>
                <c:pt idx="551">
                  <c:v>-7.348981714285753E-3</c:v>
                </c:pt>
                <c:pt idx="552">
                  <c:v>2.7959568380952402E-2</c:v>
                </c:pt>
                <c:pt idx="553">
                  <c:v>-2.3475043809523772E-2</c:v>
                </c:pt>
                <c:pt idx="554">
                  <c:v>1.4289390095238087E-2</c:v>
                </c:pt>
                <c:pt idx="555">
                  <c:v>-5.7129360000006922E-3</c:v>
                </c:pt>
                <c:pt idx="556">
                  <c:v>1.9595152380952403E-2</c:v>
                </c:pt>
                <c:pt idx="557">
                  <c:v>1.4902456380951105E-2</c:v>
                </c:pt>
                <c:pt idx="558">
                  <c:v>8.4138517241383326E-3</c:v>
                </c:pt>
                <c:pt idx="559">
                  <c:v>2.6125854476188086E-2</c:v>
                </c:pt>
                <c:pt idx="560">
                  <c:v>-3.4908545036413399E-2</c:v>
                </c:pt>
                <c:pt idx="561">
                  <c:v>3.3265323428574273E-2</c:v>
                </c:pt>
                <c:pt idx="562">
                  <c:v>0.34052208409089624</c:v>
                </c:pt>
                <c:pt idx="563">
                  <c:v>0.6453359603809522</c:v>
                </c:pt>
                <c:pt idx="564">
                  <c:v>0.83049827224533801</c:v>
                </c:pt>
                <c:pt idx="565">
                  <c:v>0.91066667504761845</c:v>
                </c:pt>
                <c:pt idx="566">
                  <c:v>0.69309352761904719</c:v>
                </c:pt>
                <c:pt idx="567">
                  <c:v>0.40288481904762008</c:v>
                </c:pt>
                <c:pt idx="568">
                  <c:v>0.29157156765044862</c:v>
                </c:pt>
                <c:pt idx="569">
                  <c:v>0.23346392487543913</c:v>
                </c:pt>
                <c:pt idx="570">
                  <c:v>-0.62236813026816917</c:v>
                </c:pt>
                <c:pt idx="571">
                  <c:v>-0.86717295515525739</c:v>
                </c:pt>
                <c:pt idx="572">
                  <c:v>-0.94330018285714279</c:v>
                </c:pt>
                <c:pt idx="573">
                  <c:v>-1.0090281554285714</c:v>
                </c:pt>
                <c:pt idx="574">
                  <c:v>-0.28571811352380971</c:v>
                </c:pt>
                <c:pt idx="575">
                  <c:v>-0.11674363199999996</c:v>
                </c:pt>
                <c:pt idx="576">
                  <c:v>-0.11184494476190497</c:v>
                </c:pt>
                <c:pt idx="577">
                  <c:v>-0.107962780190476</c:v>
                </c:pt>
                <c:pt idx="578">
                  <c:v>-4.7287861363638821E-2</c:v>
                </c:pt>
                <c:pt idx="579">
                  <c:v>-2.0816658285712421E-2</c:v>
                </c:pt>
                <c:pt idx="580">
                  <c:v>-1.4290148952382205E-2</c:v>
                </c:pt>
                <c:pt idx="581">
                  <c:v>-4.531095200000005E-2</c:v>
                </c:pt>
                <c:pt idx="582">
                  <c:v>-2.4488384380952306E-2</c:v>
                </c:pt>
                <c:pt idx="583">
                  <c:v>-3.1034552442255798E-2</c:v>
                </c:pt>
                <c:pt idx="584">
                  <c:v>-4.9496027641043584E-2</c:v>
                </c:pt>
                <c:pt idx="585">
                  <c:v>3.103447330556516E-2</c:v>
                </c:pt>
                <c:pt idx="586">
                  <c:v>-8.1684133333332909E-3</c:v>
                </c:pt>
                <c:pt idx="587">
                  <c:v>-1.9592733714285753E-2</c:v>
                </c:pt>
                <c:pt idx="588">
                  <c:v>2.3062530666666567E-2</c:v>
                </c:pt>
                <c:pt idx="589">
                  <c:v>3.0617401142857131E-2</c:v>
                </c:pt>
                <c:pt idx="590">
                  <c:v>-2.0815235047619143E-2</c:v>
                </c:pt>
                <c:pt idx="591">
                  <c:v>2.5102638476190584E-2</c:v>
                </c:pt>
                <c:pt idx="592">
                  <c:v>6.3281447619047866E-3</c:v>
                </c:pt>
                <c:pt idx="593">
                  <c:v>-3.8165713142856952E-2</c:v>
                </c:pt>
                <c:pt idx="594">
                  <c:v>-2.7585439227564627E-2</c:v>
                </c:pt>
                <c:pt idx="595">
                  <c:v>-1.4202078030303806E-2</c:v>
                </c:pt>
                <c:pt idx="596">
                  <c:v>8.7241583333337556E-3</c:v>
                </c:pt>
                <c:pt idx="597">
                  <c:v>7.7104225672092351E-3</c:v>
                </c:pt>
                <c:pt idx="598">
                  <c:v>8.1593222857142076E-3</c:v>
                </c:pt>
                <c:pt idx="599">
                  <c:v>-6.342990153256392E-2</c:v>
                </c:pt>
                <c:pt idx="600">
                  <c:v>-4.9876875862075246E-2</c:v>
                </c:pt>
                <c:pt idx="601">
                  <c:v>-2.3816957838250757E-2</c:v>
                </c:pt>
                <c:pt idx="602">
                  <c:v>-1.499283096971933E-2</c:v>
                </c:pt>
                <c:pt idx="603">
                  <c:v>6.124298285714232E-3</c:v>
                </c:pt>
                <c:pt idx="604">
                  <c:v>2.0494925757576832E-2</c:v>
                </c:pt>
                <c:pt idx="605">
                  <c:v>3.4685905717533175E-2</c:v>
                </c:pt>
                <c:pt idx="606">
                  <c:v>3.1244773949260715E-2</c:v>
                </c:pt>
                <c:pt idx="607">
                  <c:v>3.4498670075756348E-2</c:v>
                </c:pt>
                <c:pt idx="608">
                  <c:v>3.267345904761769E-3</c:v>
                </c:pt>
                <c:pt idx="609">
                  <c:v>-3.490329828571434E-2</c:v>
                </c:pt>
                <c:pt idx="610">
                  <c:v>4.694801523809659E-3</c:v>
                </c:pt>
                <c:pt idx="611">
                  <c:v>-9.7972639999999809E-3</c:v>
                </c:pt>
                <c:pt idx="612">
                  <c:v>-4.4929969523805607E-3</c:v>
                </c:pt>
                <c:pt idx="613">
                  <c:v>1.9389320761906234E-2</c:v>
                </c:pt>
                <c:pt idx="614">
                  <c:v>-3.3474790095237919E-2</c:v>
                </c:pt>
                <c:pt idx="615">
                  <c:v>-2.7959439238095234E-2</c:v>
                </c:pt>
                <c:pt idx="616">
                  <c:v>1.4491386285714367E-2</c:v>
                </c:pt>
                <c:pt idx="617">
                  <c:v>-1.2039777904762093E-2</c:v>
                </c:pt>
                <c:pt idx="618">
                  <c:v>-2.8556563809523199E-3</c:v>
                </c:pt>
                <c:pt idx="619">
                  <c:v>2.0609286476190477E-2</c:v>
                </c:pt>
                <c:pt idx="620">
                  <c:v>6.9400693333333168E-3</c:v>
                </c:pt>
                <c:pt idx="621">
                  <c:v>-1.3060505523809477E-2</c:v>
                </c:pt>
                <c:pt idx="622">
                  <c:v>1.061222476190473E-2</c:v>
                </c:pt>
                <c:pt idx="623">
                  <c:v>-1.0612986666666742E-2</c:v>
                </c:pt>
                <c:pt idx="624">
                  <c:v>-2.8605057932600365E-2</c:v>
                </c:pt>
                <c:pt idx="625">
                  <c:v>2.637465530303269E-3</c:v>
                </c:pt>
                <c:pt idx="626">
                  <c:v>-3.3670951912153572E-2</c:v>
                </c:pt>
                <c:pt idx="627">
                  <c:v>2.0319178341536579E-3</c:v>
                </c:pt>
                <c:pt idx="628">
                  <c:v>2.071973333333823E-4</c:v>
                </c:pt>
                <c:pt idx="629">
                  <c:v>-4.4877367619048213E-3</c:v>
                </c:pt>
                <c:pt idx="630">
                  <c:v>4.4286756952380928E-2</c:v>
                </c:pt>
                <c:pt idx="631">
                  <c:v>7.550751238095222E-3</c:v>
                </c:pt>
                <c:pt idx="632">
                  <c:v>-2.9795679238095119E-2</c:v>
                </c:pt>
                <c:pt idx="633">
                  <c:v>-1.0475175095785081E-2</c:v>
                </c:pt>
                <c:pt idx="634">
                  <c:v>-7.188220390954487E-3</c:v>
                </c:pt>
                <c:pt idx="635">
                  <c:v>-1.7661886163281616E-2</c:v>
                </c:pt>
                <c:pt idx="636">
                  <c:v>9.1838441904763327E-3</c:v>
                </c:pt>
                <c:pt idx="637">
                  <c:v>9.7447147727275866E-3</c:v>
                </c:pt>
                <c:pt idx="638">
                  <c:v>-2.4359863687995892E-3</c:v>
                </c:pt>
                <c:pt idx="639">
                  <c:v>7.7116281711471753E-3</c:v>
                </c:pt>
                <c:pt idx="640">
                  <c:v>3.8744780952381149E-3</c:v>
                </c:pt>
                <c:pt idx="641">
                  <c:v>-3.0003077714288305E-2</c:v>
                </c:pt>
                <c:pt idx="642">
                  <c:v>-1.3876879999998809E-2</c:v>
                </c:pt>
                <c:pt idx="643">
                  <c:v>-1.8166851809523859E-2</c:v>
                </c:pt>
                <c:pt idx="644">
                  <c:v>3.2448546005300529E-3</c:v>
                </c:pt>
                <c:pt idx="645">
                  <c:v>-7.550928380952472E-3</c:v>
                </c:pt>
                <c:pt idx="646">
                  <c:v>2.036143939394045E-4</c:v>
                </c:pt>
                <c:pt idx="647">
                  <c:v>1.8574691809523831E-2</c:v>
                </c:pt>
                <c:pt idx="648">
                  <c:v>-1.8367041904761905E-2</c:v>
                </c:pt>
                <c:pt idx="649">
                  <c:v>4.8982717714285737E-2</c:v>
                </c:pt>
                <c:pt idx="650">
                  <c:v>-9.797914666666685E-3</c:v>
                </c:pt>
                <c:pt idx="651">
                  <c:v>-2.2526245454546481E-2</c:v>
                </c:pt>
                <c:pt idx="652">
                  <c:v>-2.7958319238095272E-2</c:v>
                </c:pt>
                <c:pt idx="653">
                  <c:v>0.2002155119272945</c:v>
                </c:pt>
                <c:pt idx="654">
                  <c:v>0.46900755276190476</c:v>
                </c:pt>
                <c:pt idx="655">
                  <c:v>0.5634945497142857</c:v>
                </c:pt>
                <c:pt idx="656">
                  <c:v>0.68309997828571434</c:v>
                </c:pt>
                <c:pt idx="657">
                  <c:v>0.46472587047619046</c:v>
                </c:pt>
                <c:pt idx="658">
                  <c:v>0.32943329420673034</c:v>
                </c:pt>
                <c:pt idx="659">
                  <c:v>0.2606375047619271</c:v>
                </c:pt>
                <c:pt idx="660">
                  <c:v>0.19440535984847751</c:v>
                </c:pt>
                <c:pt idx="661">
                  <c:v>-0.26290791366905708</c:v>
                </c:pt>
                <c:pt idx="662">
                  <c:v>-0.56002508571428611</c:v>
                </c:pt>
                <c:pt idx="663">
                  <c:v>-0.63149872699733078</c:v>
                </c:pt>
                <c:pt idx="664">
                  <c:v>-0.70085441219047606</c:v>
                </c:pt>
                <c:pt idx="665">
                  <c:v>-0.31715840609526552</c:v>
                </c:pt>
                <c:pt idx="666">
                  <c:v>-0.12103221142856094</c:v>
                </c:pt>
                <c:pt idx="667">
                  <c:v>-9.3636255653509887E-2</c:v>
                </c:pt>
                <c:pt idx="668">
                  <c:v>-6.5105064380958033E-2</c:v>
                </c:pt>
                <c:pt idx="669">
                  <c:v>-3.4087186278265603E-2</c:v>
                </c:pt>
                <c:pt idx="670">
                  <c:v>-7.8164297523809434E-2</c:v>
                </c:pt>
                <c:pt idx="671">
                  <c:v>-2.5153262021960682E-2</c:v>
                </c:pt>
                <c:pt idx="672">
                  <c:v>6.1423580952383163E-4</c:v>
                </c:pt>
                <c:pt idx="673">
                  <c:v>-1.6633722074971071E-2</c:v>
                </c:pt>
                <c:pt idx="674">
                  <c:v>1.5718038476190459E-2</c:v>
                </c:pt>
                <c:pt idx="675">
                  <c:v>-1.6939333714285777E-2</c:v>
                </c:pt>
                <c:pt idx="676">
                  <c:v>-2.8778721142857188E-2</c:v>
                </c:pt>
                <c:pt idx="677">
                  <c:v>-2.8412175378789345E-2</c:v>
                </c:pt>
                <c:pt idx="678">
                  <c:v>-2.1918584469697834E-2</c:v>
                </c:pt>
                <c:pt idx="679">
                  <c:v>-2.8571374857142878E-2</c:v>
                </c:pt>
                <c:pt idx="680">
                  <c:v>2.7994299886405768E-2</c:v>
                </c:pt>
                <c:pt idx="681">
                  <c:v>1.2040200000000093E-2</c:v>
                </c:pt>
                <c:pt idx="682">
                  <c:v>-8.572605714285822E-3</c:v>
                </c:pt>
                <c:pt idx="683">
                  <c:v>1.0746241575160645E-2</c:v>
                </c:pt>
                <c:pt idx="684">
                  <c:v>-4.5718444952381025E-2</c:v>
                </c:pt>
                <c:pt idx="685">
                  <c:v>-4.3873483809523606E-2</c:v>
                </c:pt>
                <c:pt idx="686">
                  <c:v>-2.1427859428573382E-2</c:v>
                </c:pt>
                <c:pt idx="687">
                  <c:v>5.9207085714280232E-3</c:v>
                </c:pt>
                <c:pt idx="688">
                  <c:v>1.017791238095322E-3</c:v>
                </c:pt>
                <c:pt idx="689">
                  <c:v>3.3877945904761883E-2</c:v>
                </c:pt>
                <c:pt idx="690">
                  <c:v>1.1223544761904744E-2</c:v>
                </c:pt>
                <c:pt idx="691">
                  <c:v>5.3083093333333138E-3</c:v>
                </c:pt>
                <c:pt idx="692">
                  <c:v>-1.897538285714262E-2</c:v>
                </c:pt>
                <c:pt idx="693">
                  <c:v>-2.9387603809523859E-2</c:v>
                </c:pt>
                <c:pt idx="694">
                  <c:v>6.3273771428569263E-3</c:v>
                </c:pt>
                <c:pt idx="695">
                  <c:v>-8.7727127619046316E-3</c:v>
                </c:pt>
                <c:pt idx="696">
                  <c:v>-1.7756337904762023E-2</c:v>
                </c:pt>
                <c:pt idx="697">
                  <c:v>-1.6940579047618951E-2</c:v>
                </c:pt>
                <c:pt idx="698">
                  <c:v>2.1637546666666601E-2</c:v>
                </c:pt>
                <c:pt idx="699">
                  <c:v>-2.2454566095238163E-2</c:v>
                </c:pt>
                <c:pt idx="700">
                  <c:v>3.1844079515334266E-2</c:v>
                </c:pt>
                <c:pt idx="701">
                  <c:v>2.9387939047619091E-2</c:v>
                </c:pt>
                <c:pt idx="702">
                  <c:v>8.1486057142863037E-4</c:v>
                </c:pt>
                <c:pt idx="703">
                  <c:v>2.6552948571427256E-3</c:v>
                </c:pt>
                <c:pt idx="704">
                  <c:v>5.9230491428570601E-3</c:v>
                </c:pt>
                <c:pt idx="705">
                  <c:v>-2.0652404565868046E-2</c:v>
                </c:pt>
                <c:pt idx="706">
                  <c:v>-1.1226465568862207E-2</c:v>
                </c:pt>
                <c:pt idx="707">
                  <c:v>1.9969166415662962E-2</c:v>
                </c:pt>
                <c:pt idx="708">
                  <c:v>-1.6236314772726742E-2</c:v>
                </c:pt>
                <c:pt idx="709">
                  <c:v>-1.6836486009964503E-2</c:v>
                </c:pt>
                <c:pt idx="710">
                  <c:v>1.0212191570884185E-3</c:v>
                </c:pt>
                <c:pt idx="711">
                  <c:v>-3.7961716190476329E-2</c:v>
                </c:pt>
                <c:pt idx="712">
                  <c:v>-3.2038494857142788E-2</c:v>
                </c:pt>
                <c:pt idx="713">
                  <c:v>1.4491173714286973E-2</c:v>
                </c:pt>
                <c:pt idx="714">
                  <c:v>-2.2421013333331313E-3</c:v>
                </c:pt>
                <c:pt idx="715">
                  <c:v>5.1223486476190447E-2</c:v>
                </c:pt>
                <c:pt idx="716">
                  <c:v>5.7123264761904866E-3</c:v>
                </c:pt>
                <c:pt idx="717">
                  <c:v>-1.2275146666667069E-3</c:v>
                </c:pt>
                <c:pt idx="718">
                  <c:v>-3.2681150476191099E-3</c:v>
                </c:pt>
                <c:pt idx="719">
                  <c:v>-3.4083444190476056E-2</c:v>
                </c:pt>
                <c:pt idx="720">
                  <c:v>1.2242746666666551E-2</c:v>
                </c:pt>
                <c:pt idx="721">
                  <c:v>-7.1413584761904148E-3</c:v>
                </c:pt>
                <c:pt idx="722">
                  <c:v>-1.4691359619047651E-2</c:v>
                </c:pt>
                <c:pt idx="723">
                  <c:v>1.0409582095238198E-2</c:v>
                </c:pt>
                <c:pt idx="724">
                  <c:v>-1.3674032380952402E-2</c:v>
                </c:pt>
                <c:pt idx="725">
                  <c:v>-2.4493405714286118E-3</c:v>
                </c:pt>
                <c:pt idx="726">
                  <c:v>5.5076918095238285E-3</c:v>
                </c:pt>
                <c:pt idx="727">
                  <c:v>1.4286985523809512E-2</c:v>
                </c:pt>
                <c:pt idx="728">
                  <c:v>2.7994080272623269E-2</c:v>
                </c:pt>
                <c:pt idx="729">
                  <c:v>1.5509412571428391E-2</c:v>
                </c:pt>
                <c:pt idx="730">
                  <c:v>-2.1107126515152411E-2</c:v>
                </c:pt>
                <c:pt idx="731">
                  <c:v>7.7108451344186134E-3</c:v>
                </c:pt>
                <c:pt idx="732">
                  <c:v>-5.2041171047619121E-2</c:v>
                </c:pt>
                <c:pt idx="733">
                  <c:v>2.3326951154867027E-2</c:v>
                </c:pt>
                <c:pt idx="734">
                  <c:v>-1.1017465142856231E-2</c:v>
                </c:pt>
                <c:pt idx="735">
                  <c:v>6.1063428571423676E-4</c:v>
                </c:pt>
                <c:pt idx="736">
                  <c:v>2.8982312761904779E-2</c:v>
                </c:pt>
                <c:pt idx="737">
                  <c:v>-3.7960852190476235E-2</c:v>
                </c:pt>
                <c:pt idx="738">
                  <c:v>-1.1564956455887634E-2</c:v>
                </c:pt>
                <c:pt idx="739">
                  <c:v>-3.0237782575758983E-2</c:v>
                </c:pt>
                <c:pt idx="740">
                  <c:v>-9.1344909090913789E-3</c:v>
                </c:pt>
                <c:pt idx="741">
                  <c:v>8.3159276789092785E-3</c:v>
                </c:pt>
                <c:pt idx="742">
                  <c:v>2.1428926095236282E-2</c:v>
                </c:pt>
                <c:pt idx="743">
                  <c:v>-8.7760392380952599E-3</c:v>
                </c:pt>
                <c:pt idx="744">
                  <c:v>0.1365380979047737</c:v>
                </c:pt>
                <c:pt idx="745">
                  <c:v>0.60717773828571442</c:v>
                </c:pt>
                <c:pt idx="746">
                  <c:v>0.81820865866666659</c:v>
                </c:pt>
                <c:pt idx="747">
                  <c:v>0.9406583984761907</c:v>
                </c:pt>
                <c:pt idx="748">
                  <c:v>0.91467692654310695</c:v>
                </c:pt>
                <c:pt idx="749">
                  <c:v>0.51646189772720896</c:v>
                </c:pt>
                <c:pt idx="750">
                  <c:v>0.37608092389245423</c:v>
                </c:pt>
                <c:pt idx="751">
                  <c:v>0.31300923513824985</c:v>
                </c:pt>
                <c:pt idx="752">
                  <c:v>-0.39225787428568099</c:v>
                </c:pt>
                <c:pt idx="753">
                  <c:v>-0.79473167999993066</c:v>
                </c:pt>
                <c:pt idx="754">
                  <c:v>-0.9563645714286545</c:v>
                </c:pt>
                <c:pt idx="755">
                  <c:v>-1.0914836236189529</c:v>
                </c:pt>
                <c:pt idx="756">
                  <c:v>-0.53534097942857117</c:v>
                </c:pt>
                <c:pt idx="757">
                  <c:v>-0.20756494514287521</c:v>
                </c:pt>
                <c:pt idx="758">
                  <c:v>-0.13531508152379765</c:v>
                </c:pt>
                <c:pt idx="759">
                  <c:v>-8.7962147428571419E-2</c:v>
                </c:pt>
                <c:pt idx="760">
                  <c:v>-2.2922559636500642E-2</c:v>
                </c:pt>
                <c:pt idx="761">
                  <c:v>-1.9881822415752926E-2</c:v>
                </c:pt>
                <c:pt idx="762">
                  <c:v>-2.9018602272726061E-2</c:v>
                </c:pt>
                <c:pt idx="763">
                  <c:v>-3.1051410606062219E-2</c:v>
                </c:pt>
                <c:pt idx="764">
                  <c:v>-2.6333091428571414E-2</c:v>
                </c:pt>
                <c:pt idx="765">
                  <c:v>-5.4487915047619004E-2</c:v>
                </c:pt>
                <c:pt idx="766">
                  <c:v>-1.4895740190476084E-2</c:v>
                </c:pt>
                <c:pt idx="767">
                  <c:v>1.1224136380952252E-2</c:v>
                </c:pt>
                <c:pt idx="768">
                  <c:v>-4.0199044952380969E-2</c:v>
                </c:pt>
                <c:pt idx="769">
                  <c:v>-1.8777590857142895E-2</c:v>
                </c:pt>
                <c:pt idx="770">
                  <c:v>-2.5561134418779986E-2</c:v>
                </c:pt>
                <c:pt idx="771">
                  <c:v>-1.6225325634229036E-2</c:v>
                </c:pt>
                <c:pt idx="772">
                  <c:v>5.2788284090912177E-3</c:v>
                </c:pt>
                <c:pt idx="773">
                  <c:v>1.2575516092389964E-2</c:v>
                </c:pt>
                <c:pt idx="774">
                  <c:v>3.6698285714282367E-3</c:v>
                </c:pt>
                <c:pt idx="775">
                  <c:v>-4.7144989714289723E-2</c:v>
                </c:pt>
                <c:pt idx="776">
                  <c:v>-1.7964563809523815E-2</c:v>
                </c:pt>
                <c:pt idx="777">
                  <c:v>3.6731904761901795E-3</c:v>
                </c:pt>
                <c:pt idx="778">
                  <c:v>2.0627314285702272E-4</c:v>
                </c:pt>
                <c:pt idx="779">
                  <c:v>4.4486859809523882E-2</c:v>
                </c:pt>
                <c:pt idx="780">
                  <c:v>-7.7976919540226697E-3</c:v>
                </c:pt>
                <c:pt idx="781">
                  <c:v>-4.414531161364646E-2</c:v>
                </c:pt>
                <c:pt idx="782">
                  <c:v>-6.3631563817554268E-3</c:v>
                </c:pt>
                <c:pt idx="783">
                  <c:v>-4.5173694518974197E-2</c:v>
                </c:pt>
                <c:pt idx="784">
                  <c:v>3.4289696969698566E-2</c:v>
                </c:pt>
                <c:pt idx="785">
                  <c:v>1.8255795910639534E-2</c:v>
                </c:pt>
                <c:pt idx="786">
                  <c:v>1.3792081408556931E-2</c:v>
                </c:pt>
                <c:pt idx="787">
                  <c:v>3.124355357818907E-2</c:v>
                </c:pt>
                <c:pt idx="788">
                  <c:v>-2.8775452190476107E-2</c:v>
                </c:pt>
                <c:pt idx="789">
                  <c:v>3.2857958857142933E-2</c:v>
                </c:pt>
                <c:pt idx="790">
                  <c:v>-3.3876403428571511E-2</c:v>
                </c:pt>
                <c:pt idx="791">
                  <c:v>2.0411619047608486E-4</c:v>
                </c:pt>
                <c:pt idx="792">
                  <c:v>-3.428498895238094E-2</c:v>
                </c:pt>
                <c:pt idx="793">
                  <c:v>-1.408257066666658E-2</c:v>
                </c:pt>
                <c:pt idx="794">
                  <c:v>3.1050453030299126E-2</c:v>
                </c:pt>
                <c:pt idx="795">
                  <c:v>-4.0575107913674276E-3</c:v>
                </c:pt>
                <c:pt idx="796">
                  <c:v>3.022741423703049E-2</c:v>
                </c:pt>
                <c:pt idx="797">
                  <c:v>6.0703295454563066E-4</c:v>
                </c:pt>
                <c:pt idx="798">
                  <c:v>-5.0006104380952501E-2</c:v>
                </c:pt>
                <c:pt idx="799">
                  <c:v>3.0409492571428536E-2</c:v>
                </c:pt>
                <c:pt idx="800">
                  <c:v>-6.9457935238094338E-3</c:v>
                </c:pt>
                <c:pt idx="801">
                  <c:v>-3.3877988952380936E-2</c:v>
                </c:pt>
                <c:pt idx="802">
                  <c:v>4.1430988571428476E-2</c:v>
                </c:pt>
                <c:pt idx="803">
                  <c:v>-3.0614281523809558E-2</c:v>
                </c:pt>
                <c:pt idx="804">
                  <c:v>3.1434389714285652E-2</c:v>
                </c:pt>
                <c:pt idx="805">
                  <c:v>-4.3472729523809421E-2</c:v>
                </c:pt>
                <c:pt idx="806">
                  <c:v>-2.272136690647417E-2</c:v>
                </c:pt>
                <c:pt idx="807">
                  <c:v>-1.3799770833333969E-2</c:v>
                </c:pt>
                <c:pt idx="808">
                  <c:v>-3.2052157137446947E-2</c:v>
                </c:pt>
                <c:pt idx="809">
                  <c:v>6.10603722074953E-2</c:v>
                </c:pt>
                <c:pt idx="810">
                  <c:v>-3.060106285714155E-3</c:v>
                </c:pt>
                <c:pt idx="811">
                  <c:v>-1.2653438095238218E-2</c:v>
                </c:pt>
                <c:pt idx="812">
                  <c:v>-4.4886552380953319E-3</c:v>
                </c:pt>
                <c:pt idx="813">
                  <c:v>-3.5100534857142783E-2</c:v>
                </c:pt>
                <c:pt idx="814">
                  <c:v>-1.2165615297235431E-3</c:v>
                </c:pt>
                <c:pt idx="815">
                  <c:v>1.4198553578189646E-2</c:v>
                </c:pt>
                <c:pt idx="816">
                  <c:v>-2.0499580303031281E-2</c:v>
                </c:pt>
                <c:pt idx="817">
                  <c:v>-2.4761541666667761E-2</c:v>
                </c:pt>
                <c:pt idx="818">
                  <c:v>-9.3879508571428662E-3</c:v>
                </c:pt>
                <c:pt idx="819">
                  <c:v>-2.2655216761904823E-2</c:v>
                </c:pt>
                <c:pt idx="820">
                  <c:v>-6.6910624763345059E-3</c:v>
                </c:pt>
                <c:pt idx="821">
                  <c:v>6.4307012495265062E-2</c:v>
                </c:pt>
                <c:pt idx="822">
                  <c:v>1.7454753787879588E-2</c:v>
                </c:pt>
                <c:pt idx="823">
                  <c:v>3.2660061719044869E-2</c:v>
                </c:pt>
                <c:pt idx="824">
                  <c:v>1.3060570666666766E-2</c:v>
                </c:pt>
                <c:pt idx="825">
                  <c:v>-2.1840246857142937E-2</c:v>
                </c:pt>
                <c:pt idx="826">
                  <c:v>1.8564287619047565E-2</c:v>
                </c:pt>
                <c:pt idx="827">
                  <c:v>5.1023344761905575E-3</c:v>
                </c:pt>
                <c:pt idx="828">
                  <c:v>1.9997248000003555E-2</c:v>
                </c:pt>
                <c:pt idx="829">
                  <c:v>1.4897322285711558E-2</c:v>
                </c:pt>
                <c:pt idx="830">
                  <c:v>-4.7754583238103381E-2</c:v>
                </c:pt>
                <c:pt idx="831">
                  <c:v>-2.6937859047614445E-2</c:v>
                </c:pt>
                <c:pt idx="832">
                  <c:v>3.0650868571428752E-3</c:v>
                </c:pt>
                <c:pt idx="833">
                  <c:v>-1.6526252190476192E-2</c:v>
                </c:pt>
                <c:pt idx="834">
                  <c:v>1.2289885714285866E-3</c:v>
                </c:pt>
                <c:pt idx="835">
                  <c:v>-1.7550296E-2</c:v>
                </c:pt>
                <c:pt idx="836">
                  <c:v>0.49231451060608439</c:v>
                </c:pt>
                <c:pt idx="837">
                  <c:v>0.74529153351001254</c:v>
                </c:pt>
                <c:pt idx="838">
                  <c:v>0.90554622718664579</c:v>
                </c:pt>
                <c:pt idx="839">
                  <c:v>1.0325248587121714</c:v>
                </c:pt>
                <c:pt idx="840">
                  <c:v>0.56799942476190446</c:v>
                </c:pt>
                <c:pt idx="841">
                  <c:v>0.40715502857142788</c:v>
                </c:pt>
                <c:pt idx="842">
                  <c:v>0.32634379047619128</c:v>
                </c:pt>
                <c:pt idx="843">
                  <c:v>0.26551687619047604</c:v>
                </c:pt>
                <c:pt idx="844">
                  <c:v>-0.64922553904761959</c:v>
                </c:pt>
                <c:pt idx="845">
                  <c:v>-0.93086003047619059</c:v>
                </c:pt>
                <c:pt idx="846">
                  <c:v>-1.0296472285714284</c:v>
                </c:pt>
                <c:pt idx="847">
                  <c:v>-1.1537304754285711</c:v>
                </c:pt>
                <c:pt idx="848">
                  <c:v>-0.26716054411211693</c:v>
                </c:pt>
                <c:pt idx="849">
                  <c:v>-0.15184223619045015</c:v>
                </c:pt>
                <c:pt idx="850">
                  <c:v>-7.653240609523812E-2</c:v>
                </c:pt>
                <c:pt idx="851">
                  <c:v>-2.1503235516848913E-2</c:v>
                </c:pt>
                <c:pt idx="852">
                  <c:v>-5.71491104761905E-2</c:v>
                </c:pt>
                <c:pt idx="853">
                  <c:v>1.550816914285711E-2</c:v>
                </c:pt>
                <c:pt idx="854">
                  <c:v>-5.5176193487323416E-2</c:v>
                </c:pt>
                <c:pt idx="855">
                  <c:v>-6.7556202666666579E-2</c:v>
                </c:pt>
                <c:pt idx="856">
                  <c:v>-3.6735055238095254E-2</c:v>
                </c:pt>
                <c:pt idx="857">
                  <c:v>-5.8163983999999946E-2</c:v>
                </c:pt>
                <c:pt idx="858">
                  <c:v>-1.2656425523807299E-2</c:v>
                </c:pt>
                <c:pt idx="859">
                  <c:v>-1.5197901494826182E-2</c:v>
                </c:pt>
                <c:pt idx="860">
                  <c:v>1.0819101714285614E-2</c:v>
                </c:pt>
                <c:pt idx="861">
                  <c:v>-4.044780303028801E-4</c:v>
                </c:pt>
                <c:pt idx="862">
                  <c:v>-1.7523809620321291E-8</c:v>
                </c:pt>
                <c:pt idx="863">
                  <c:v>-4.0534895872774259E-3</c:v>
                </c:pt>
                <c:pt idx="864">
                  <c:v>-1.8367192761904641E-2</c:v>
                </c:pt>
                <c:pt idx="865">
                  <c:v>1.7553599619047486E-2</c:v>
                </c:pt>
                <c:pt idx="866">
                  <c:v>1.01742992424251E-3</c:v>
                </c:pt>
                <c:pt idx="867">
                  <c:v>-2.6789261363637708E-2</c:v>
                </c:pt>
                <c:pt idx="868">
                  <c:v>-2.7390429761457887E-2</c:v>
                </c:pt>
                <c:pt idx="869">
                  <c:v>-2.6735302857142852E-2</c:v>
                </c:pt>
                <c:pt idx="870">
                  <c:v>-3.3064406476184589E-2</c:v>
                </c:pt>
                <c:pt idx="871">
                  <c:v>9.0348011494247923E-3</c:v>
                </c:pt>
                <c:pt idx="872">
                  <c:v>4.5714383238095228E-2</c:v>
                </c:pt>
                <c:pt idx="873">
                  <c:v>-1.4406105641802077E-2</c:v>
                </c:pt>
                <c:pt idx="874">
                  <c:v>-1.3877548952380823E-2</c:v>
                </c:pt>
                <c:pt idx="875">
                  <c:v>4.5860758333335472E-2</c:v>
                </c:pt>
                <c:pt idx="876">
                  <c:v>-3.6937766476190369E-2</c:v>
                </c:pt>
                <c:pt idx="877">
                  <c:v>1.285906399999991E-2</c:v>
                </c:pt>
                <c:pt idx="878">
                  <c:v>4.0827539047618815E-3</c:v>
                </c:pt>
                <c:pt idx="879">
                  <c:v>-6.4698145142857058E-2</c:v>
                </c:pt>
                <c:pt idx="880">
                  <c:v>-1.183735200000007E-2</c:v>
                </c:pt>
                <c:pt idx="881">
                  <c:v>6.3249230476191288E-3</c:v>
                </c:pt>
                <c:pt idx="882">
                  <c:v>-4.3618156380157855E-2</c:v>
                </c:pt>
                <c:pt idx="883">
                  <c:v>1.6635948504356918E-2</c:v>
                </c:pt>
                <c:pt idx="884">
                  <c:v>-7.506372727273114E-3</c:v>
                </c:pt>
                <c:pt idx="885">
                  <c:v>-4.2654244571421328E-2</c:v>
                </c:pt>
                <c:pt idx="886">
                  <c:v>4.65341512380954E-2</c:v>
                </c:pt>
                <c:pt idx="887">
                  <c:v>-2.6542620952381768E-3</c:v>
                </c:pt>
                <c:pt idx="888">
                  <c:v>7.3465097142857531E-3</c:v>
                </c:pt>
                <c:pt idx="889">
                  <c:v>-5.8849556985988748E-3</c:v>
                </c:pt>
                <c:pt idx="890">
                  <c:v>-1.4285079999999997E-2</c:v>
                </c:pt>
                <c:pt idx="891">
                  <c:v>-1.8779503238095244E-2</c:v>
                </c:pt>
                <c:pt idx="892">
                  <c:v>-1.6073690119760102E-3</c:v>
                </c:pt>
                <c:pt idx="893">
                  <c:v>1.7455467240734924E-2</c:v>
                </c:pt>
                <c:pt idx="894">
                  <c:v>-4.00845247005984E-3</c:v>
                </c:pt>
                <c:pt idx="895">
                  <c:v>4.0103246631736193E-2</c:v>
                </c:pt>
                <c:pt idx="896">
                  <c:v>-9.5320878455127916E-3</c:v>
                </c:pt>
                <c:pt idx="897">
                  <c:v>-1.0143296099961924E-2</c:v>
                </c:pt>
                <c:pt idx="898">
                  <c:v>-3.2480628787880791E-3</c:v>
                </c:pt>
                <c:pt idx="899">
                  <c:v>-1.0952251419916268E-2</c:v>
                </c:pt>
                <c:pt idx="900">
                  <c:v>-4.8165011428571415E-2</c:v>
                </c:pt>
                <c:pt idx="901">
                  <c:v>-2.2498175238094831E-3</c:v>
                </c:pt>
                <c:pt idx="902">
                  <c:v>4.9593547809523825E-2</c:v>
                </c:pt>
                <c:pt idx="903">
                  <c:v>-2.2454816380952432E-2</c:v>
                </c:pt>
                <c:pt idx="904">
                  <c:v>5.2043184761904809E-2</c:v>
                </c:pt>
                <c:pt idx="905">
                  <c:v>1.5923476952380781E-2</c:v>
                </c:pt>
                <c:pt idx="906">
                  <c:v>-1.2242911238095204E-2</c:v>
                </c:pt>
                <c:pt idx="907">
                  <c:v>1.4899742095238196E-2</c:v>
                </c:pt>
                <c:pt idx="908">
                  <c:v>1.5308762285714227E-2</c:v>
                </c:pt>
                <c:pt idx="909">
                  <c:v>-5.7759169904761855E-2</c:v>
                </c:pt>
                <c:pt idx="910">
                  <c:v>-1.6943207619047621E-2</c:v>
                </c:pt>
                <c:pt idx="911">
                  <c:v>2.347025600000003E-2</c:v>
                </c:pt>
                <c:pt idx="912">
                  <c:v>-3.1432351619047678E-2</c:v>
                </c:pt>
                <c:pt idx="913">
                  <c:v>3.5513653714285658E-2</c:v>
                </c:pt>
                <c:pt idx="914">
                  <c:v>-3.0203238476190448E-2</c:v>
                </c:pt>
                <c:pt idx="915">
                  <c:v>-2.7551700190476106E-2</c:v>
                </c:pt>
                <c:pt idx="916">
                  <c:v>3.8545587121213034E-3</c:v>
                </c:pt>
                <c:pt idx="917">
                  <c:v>1.8255785308594733E-2</c:v>
                </c:pt>
                <c:pt idx="918">
                  <c:v>4.2597959106397867E-2</c:v>
                </c:pt>
                <c:pt idx="919">
                  <c:v>-4.8664890151517582E-3</c:v>
                </c:pt>
                <c:pt idx="920">
                  <c:v>-1.4077677333333295E-2</c:v>
                </c:pt>
                <c:pt idx="921">
                  <c:v>-2.4029972403216131E-2</c:v>
                </c:pt>
                <c:pt idx="922">
                  <c:v>-1.8478411268689047E-2</c:v>
                </c:pt>
                <c:pt idx="923">
                  <c:v>1.3956198850574007E-2</c:v>
                </c:pt>
                <c:pt idx="924">
                  <c:v>1.7649791187738514E-2</c:v>
                </c:pt>
                <c:pt idx="925">
                  <c:v>2.4902808761904791E-2</c:v>
                </c:pt>
                <c:pt idx="926">
                  <c:v>1.0363940104166249E-2</c:v>
                </c:pt>
                <c:pt idx="927">
                  <c:v>0.32732826969698547</c:v>
                </c:pt>
                <c:pt idx="928">
                  <c:v>0.46531339861217297</c:v>
                </c:pt>
                <c:pt idx="929">
                  <c:v>0.61088559383644059</c:v>
                </c:pt>
                <c:pt idx="930">
                  <c:v>0.72951475392237031</c:v>
                </c:pt>
                <c:pt idx="931">
                  <c:v>0.42381939719239886</c:v>
                </c:pt>
                <c:pt idx="932">
                  <c:v>0.35871209060682357</c:v>
                </c:pt>
                <c:pt idx="933">
                  <c:v>0.2154528654004936</c:v>
                </c:pt>
                <c:pt idx="934">
                  <c:v>0.1291811271676285</c:v>
                </c:pt>
                <c:pt idx="935">
                  <c:v>2.3774120561518942E-2</c:v>
                </c:pt>
                <c:pt idx="936">
                  <c:v>-0.59413674649049808</c:v>
                </c:pt>
                <c:pt idx="937">
                  <c:v>-0.67023559372418695</c:v>
                </c:pt>
                <c:pt idx="938">
                  <c:v>-0.75150347666259165</c:v>
                </c:pt>
                <c:pt idx="939">
                  <c:v>-0.69953614161848965</c:v>
                </c:pt>
                <c:pt idx="940">
                  <c:v>-0.17584311684558027</c:v>
                </c:pt>
                <c:pt idx="941">
                  <c:v>-3.9592050371593336E-2</c:v>
                </c:pt>
                <c:pt idx="942">
                  <c:v>-6.1445803219324004E-2</c:v>
                </c:pt>
                <c:pt idx="943">
                  <c:v>-3.8070726344712154E-2</c:v>
                </c:pt>
                <c:pt idx="944">
                  <c:v>-2.1154438098892867E-2</c:v>
                </c:pt>
                <c:pt idx="945">
                  <c:v>-9.2988252635543792E-2</c:v>
                </c:pt>
                <c:pt idx="946">
                  <c:v>-3.7136116666662028E-2</c:v>
                </c:pt>
                <c:pt idx="947">
                  <c:v>-3.9016747029514534E-2</c:v>
                </c:pt>
                <c:pt idx="948">
                  <c:v>-2.8365405333333222E-2</c:v>
                </c:pt>
                <c:pt idx="949">
                  <c:v>1.1831713904761898E-2</c:v>
                </c:pt>
                <c:pt idx="950">
                  <c:v>2.7962464000000051E-2</c:v>
                </c:pt>
                <c:pt idx="951">
                  <c:v>1.1153990912532675E-2</c:v>
                </c:pt>
                <c:pt idx="952">
                  <c:v>-3.0208261333333229E-2</c:v>
                </c:pt>
                <c:pt idx="953">
                  <c:v>-7.5510527619047738E-2</c:v>
                </c:pt>
                <c:pt idx="954">
                  <c:v>-3.8824411428570842E-3</c:v>
                </c:pt>
                <c:pt idx="955">
                  <c:v>-1.2854977904761913E-2</c:v>
                </c:pt>
                <c:pt idx="956">
                  <c:v>-3.8535929572129633E-3</c:v>
                </c:pt>
                <c:pt idx="957">
                  <c:v>5.9639604695189405E-2</c:v>
                </c:pt>
                <c:pt idx="958">
                  <c:v>-5.9843738356681331E-2</c:v>
                </c:pt>
                <c:pt idx="959">
                  <c:v>-3.0440478787880268E-2</c:v>
                </c:pt>
                <c:pt idx="960">
                  <c:v>1.875587462349429E-2</c:v>
                </c:pt>
                <c:pt idx="961">
                  <c:v>-3.0255231174699391E-2</c:v>
                </c:pt>
                <c:pt idx="962">
                  <c:v>2.9653117469880075E-2</c:v>
                </c:pt>
                <c:pt idx="963">
                  <c:v>2.2580650357544918E-2</c:v>
                </c:pt>
                <c:pt idx="964">
                  <c:v>-1.6221083333334046E-3</c:v>
                </c:pt>
                <c:pt idx="965">
                  <c:v>1.775176876190477E-2</c:v>
                </c:pt>
                <c:pt idx="966">
                  <c:v>1.744884551306258E-2</c:v>
                </c:pt>
                <c:pt idx="967">
                  <c:v>-2.739205530303148E-2</c:v>
                </c:pt>
                <c:pt idx="968">
                  <c:v>-1.4897089142857331E-2</c:v>
                </c:pt>
                <c:pt idx="969">
                  <c:v>-2.9819714123437032E-2</c:v>
                </c:pt>
                <c:pt idx="970">
                  <c:v>-2.9800264380952429E-2</c:v>
                </c:pt>
                <c:pt idx="971">
                  <c:v>-1.7349194666666685E-2</c:v>
                </c:pt>
                <c:pt idx="972">
                  <c:v>-5.0730473305564214E-3</c:v>
                </c:pt>
                <c:pt idx="973">
                  <c:v>-8.1602986666666766E-3</c:v>
                </c:pt>
                <c:pt idx="974">
                  <c:v>-2.2246017904761894E-2</c:v>
                </c:pt>
                <c:pt idx="975">
                  <c:v>7.142655619047541E-3</c:v>
                </c:pt>
                <c:pt idx="976">
                  <c:v>2.0446266666668002E-3</c:v>
                </c:pt>
                <c:pt idx="977">
                  <c:v>1.5714161523812123E-2</c:v>
                </c:pt>
                <c:pt idx="978">
                  <c:v>3.8777740952381143E-3</c:v>
                </c:pt>
                <c:pt idx="979">
                  <c:v>7.5510140952381732E-3</c:v>
                </c:pt>
                <c:pt idx="980">
                  <c:v>6.3263958095236871E-3</c:v>
                </c:pt>
                <c:pt idx="981">
                  <c:v>2.2476460952376661E-3</c:v>
                </c:pt>
                <c:pt idx="982">
                  <c:v>1.3389485043543779E-2</c:v>
                </c:pt>
                <c:pt idx="983">
                  <c:v>1.3386262779252249E-2</c:v>
                </c:pt>
                <c:pt idx="984">
                  <c:v>-8.7753558095237903E-3</c:v>
                </c:pt>
                <c:pt idx="985">
                  <c:v>-5.4837363636356983E-3</c:v>
                </c:pt>
                <c:pt idx="986">
                  <c:v>2.8531786666666412E-3</c:v>
                </c:pt>
                <c:pt idx="987">
                  <c:v>6.1294731428570715E-3</c:v>
                </c:pt>
                <c:pt idx="988">
                  <c:v>-4.0993523809516674E-4</c:v>
                </c:pt>
                <c:pt idx="989">
                  <c:v>-3.6123182476190507E-2</c:v>
                </c:pt>
                <c:pt idx="990">
                  <c:v>-5.2737015151517776E-3</c:v>
                </c:pt>
                <c:pt idx="991">
                  <c:v>6.0594090909106069E-4</c:v>
                </c:pt>
                <c:pt idx="992">
                  <c:v>6.8928197652390541E-3</c:v>
                </c:pt>
                <c:pt idx="993">
                  <c:v>2.0199507762208197E-4</c:v>
                </c:pt>
                <c:pt idx="994">
                  <c:v>-4.0786834285713594E-3</c:v>
                </c:pt>
                <c:pt idx="995">
                  <c:v>-1.7956408000000038E-2</c:v>
                </c:pt>
                <c:pt idx="996">
                  <c:v>-3.0565870476190562E-3</c:v>
                </c:pt>
                <c:pt idx="997">
                  <c:v>3.0410982476190472E-2</c:v>
                </c:pt>
                <c:pt idx="998">
                  <c:v>-1.5309107047619093E-2</c:v>
                </c:pt>
                <c:pt idx="999">
                  <c:v>-1.2307040000000111E-3</c:v>
                </c:pt>
                <c:pt idx="1000">
                  <c:v>-2.0248304761907204E-4</c:v>
                </c:pt>
                <c:pt idx="1001">
                  <c:v>-3.3265756152971282E-2</c:v>
                </c:pt>
                <c:pt idx="1002">
                  <c:v>2.7387894358196819E-2</c:v>
                </c:pt>
                <c:pt idx="1003">
                  <c:v>-1.2577205982581994E-2</c:v>
                </c:pt>
                <c:pt idx="1004">
                  <c:v>-2.1713120075758607E-2</c:v>
                </c:pt>
                <c:pt idx="1005">
                  <c:v>2.8773777142857105E-2</c:v>
                </c:pt>
                <c:pt idx="1006">
                  <c:v>-2.347109028571432E-2</c:v>
                </c:pt>
                <c:pt idx="1007">
                  <c:v>3.4087096380952447E-2</c:v>
                </c:pt>
                <c:pt idx="1008">
                  <c:v>1.3385992048466031E-2</c:v>
                </c:pt>
                <c:pt idx="1009">
                  <c:v>-2.6122830095238112E-2</c:v>
                </c:pt>
                <c:pt idx="1010">
                  <c:v>1.8467247727273633E-2</c:v>
                </c:pt>
                <c:pt idx="1011">
                  <c:v>-2.2518299507761436E-2</c:v>
                </c:pt>
                <c:pt idx="1012">
                  <c:v>2.9388153142857136E-2</c:v>
                </c:pt>
                <c:pt idx="1013">
                  <c:v>1.7044562121212924E-2</c:v>
                </c:pt>
                <c:pt idx="1014">
                  <c:v>-2.1839452190476245E-2</c:v>
                </c:pt>
                <c:pt idx="1015">
                  <c:v>-2.1105576893940336E-2</c:v>
                </c:pt>
                <c:pt idx="1016">
                  <c:v>-2.3670587428571515E-2</c:v>
                </c:pt>
                <c:pt idx="1017">
                  <c:v>2.0818592761904803E-2</c:v>
                </c:pt>
                <c:pt idx="1018">
                  <c:v>3.8522544490721708E-3</c:v>
                </c:pt>
                <c:pt idx="1019">
                  <c:v>0.15980324380952374</c:v>
                </c:pt>
                <c:pt idx="1020">
                  <c:v>0.39292965581218114</c:v>
                </c:pt>
              </c:numCache>
            </c:numRef>
          </c:yVal>
          <c:smooth val="1"/>
        </c:ser>
        <c:ser>
          <c:idx val="2"/>
          <c:order val="3"/>
          <c:tx>
            <c:v>CH4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data!$M$6:$M$1025</c:f>
              <c:numCache>
                <c:formatCode>General</c:formatCode>
                <c:ptCount val="1020"/>
                <c:pt idx="0">
                  <c:v>-5.8073205763965983E-2</c:v>
                </c:pt>
                <c:pt idx="1">
                  <c:v>4.2103883270958077E-2</c:v>
                </c:pt>
                <c:pt idx="2">
                  <c:v>5.3735326908682587E-2</c:v>
                </c:pt>
                <c:pt idx="3">
                  <c:v>9.8882300037439239E-2</c:v>
                </c:pt>
                <c:pt idx="4">
                  <c:v>0.12224901987809525</c:v>
                </c:pt>
                <c:pt idx="5">
                  <c:v>8.4494255238095242E-2</c:v>
                </c:pt>
                <c:pt idx="6">
                  <c:v>9.6741742857142821E-2</c:v>
                </c:pt>
                <c:pt idx="7">
                  <c:v>3.1838053333333401E-2</c:v>
                </c:pt>
                <c:pt idx="8">
                  <c:v>2.7551184761904709E-2</c:v>
                </c:pt>
                <c:pt idx="9">
                  <c:v>3.1225364571428511E-2</c:v>
                </c:pt>
                <c:pt idx="10">
                  <c:v>-2.3737561908368003E-2</c:v>
                </c:pt>
                <c:pt idx="11">
                  <c:v>2.4804633044787368E-2</c:v>
                </c:pt>
                <c:pt idx="12">
                  <c:v>4.2565192394578413E-2</c:v>
                </c:pt>
                <c:pt idx="13">
                  <c:v>-7.1603373493975705E-2</c:v>
                </c:pt>
                <c:pt idx="14">
                  <c:v>1.664101590909086E-2</c:v>
                </c:pt>
                <c:pt idx="15">
                  <c:v>-1.9390098285714294E-2</c:v>
                </c:pt>
                <c:pt idx="16">
                  <c:v>-4.2395482014388357E-2</c:v>
                </c:pt>
                <c:pt idx="17">
                  <c:v>6.8355982960999803E-2</c:v>
                </c:pt>
                <c:pt idx="18">
                  <c:v>5.2746293070807491E-3</c:v>
                </c:pt>
                <c:pt idx="19">
                  <c:v>-2.3948029545454528E-2</c:v>
                </c:pt>
                <c:pt idx="20">
                  <c:v>-2.3881898666666786E-2</c:v>
                </c:pt>
                <c:pt idx="21">
                  <c:v>9.1889447619047208E-3</c:v>
                </c:pt>
                <c:pt idx="22">
                  <c:v>-6.7556470857142892E-2</c:v>
                </c:pt>
                <c:pt idx="23">
                  <c:v>-7.5524579047618768E-3</c:v>
                </c:pt>
                <c:pt idx="24">
                  <c:v>4.0839314285712816E-3</c:v>
                </c:pt>
                <c:pt idx="25">
                  <c:v>-2.8367789714285781E-2</c:v>
                </c:pt>
                <c:pt idx="26">
                  <c:v>3.2656185523809507E-2</c:v>
                </c:pt>
                <c:pt idx="27">
                  <c:v>2.0657066666663311E-4</c:v>
                </c:pt>
                <c:pt idx="28">
                  <c:v>3.6329194285714315E-2</c:v>
                </c:pt>
                <c:pt idx="29">
                  <c:v>-2.5922444190476072E-2</c:v>
                </c:pt>
                <c:pt idx="30">
                  <c:v>-5.1015878095238606E-3</c:v>
                </c:pt>
                <c:pt idx="31">
                  <c:v>4.2043028952381239E-2</c:v>
                </c:pt>
                <c:pt idx="32">
                  <c:v>-5.46984921904759E-2</c:v>
                </c:pt>
                <c:pt idx="33">
                  <c:v>2.0002438476190598E-2</c:v>
                </c:pt>
                <c:pt idx="34">
                  <c:v>-1.8164202666666691E-2</c:v>
                </c:pt>
                <c:pt idx="35">
                  <c:v>-2.7144948190476151E-2</c:v>
                </c:pt>
                <c:pt idx="36">
                  <c:v>1.5307784380952363E-2</c:v>
                </c:pt>
                <c:pt idx="37">
                  <c:v>-5.8984988952381065E-2</c:v>
                </c:pt>
                <c:pt idx="38">
                  <c:v>4.4489724190476157E-2</c:v>
                </c:pt>
                <c:pt idx="39">
                  <c:v>1.9800317714285819E-2</c:v>
                </c:pt>
                <c:pt idx="40">
                  <c:v>4.2859999999999721E-3</c:v>
                </c:pt>
                <c:pt idx="41">
                  <c:v>3.7350087238095263E-2</c:v>
                </c:pt>
                <c:pt idx="42">
                  <c:v>-4.4695116190476135E-2</c:v>
                </c:pt>
                <c:pt idx="43">
                  <c:v>-3.7557735619047704E-2</c:v>
                </c:pt>
                <c:pt idx="44">
                  <c:v>-1.653067123809502E-2</c:v>
                </c:pt>
                <c:pt idx="45">
                  <c:v>3.2638975238095539E-3</c:v>
                </c:pt>
                <c:pt idx="46">
                  <c:v>1.4287055238095243E-2</c:v>
                </c:pt>
                <c:pt idx="47">
                  <c:v>1.2655367999999931E-2</c:v>
                </c:pt>
                <c:pt idx="48">
                  <c:v>8.3650834285715053E-3</c:v>
                </c:pt>
                <c:pt idx="49">
                  <c:v>-1.8575326095237869E-2</c:v>
                </c:pt>
                <c:pt idx="50">
                  <c:v>1.3263862476190439E-2</c:v>
                </c:pt>
                <c:pt idx="51">
                  <c:v>-1.1429251047619162E-2</c:v>
                </c:pt>
                <c:pt idx="52">
                  <c:v>-3.3467858666666656E-2</c:v>
                </c:pt>
                <c:pt idx="53">
                  <c:v>1.2044278476190516E-2</c:v>
                </c:pt>
                <c:pt idx="54">
                  <c:v>-2.2856682285714264E-2</c:v>
                </c:pt>
                <c:pt idx="55">
                  <c:v>1.142855352380949E-2</c:v>
                </c:pt>
                <c:pt idx="56">
                  <c:v>4.7349962285714246E-2</c:v>
                </c:pt>
                <c:pt idx="57">
                  <c:v>-3.44885817142856E-2</c:v>
                </c:pt>
                <c:pt idx="58">
                  <c:v>2.1433180190476162E-2</c:v>
                </c:pt>
                <c:pt idx="59">
                  <c:v>1.1428531047619015E-2</c:v>
                </c:pt>
                <c:pt idx="60">
                  <c:v>-1.8779013714285735E-2</c:v>
                </c:pt>
                <c:pt idx="61">
                  <c:v>6.204323047619046E-2</c:v>
                </c:pt>
                <c:pt idx="62">
                  <c:v>-2.204584799999993E-2</c:v>
                </c:pt>
                <c:pt idx="63">
                  <c:v>-1.8164014857142908E-2</c:v>
                </c:pt>
                <c:pt idx="64">
                  <c:v>2.061361371428555E-2</c:v>
                </c:pt>
                <c:pt idx="65">
                  <c:v>-4.3266260571429099E-2</c:v>
                </c:pt>
                <c:pt idx="66">
                  <c:v>1.2452097904761908E-2</c:v>
                </c:pt>
                <c:pt idx="67">
                  <c:v>-2.032750476190442E-4</c:v>
                </c:pt>
                <c:pt idx="68">
                  <c:v>-3.551205600000043E-2</c:v>
                </c:pt>
                <c:pt idx="69">
                  <c:v>2.9797064761904749E-2</c:v>
                </c:pt>
                <c:pt idx="70">
                  <c:v>1.6936537142857165E-2</c:v>
                </c:pt>
                <c:pt idx="71">
                  <c:v>-7.1412342857141839E-3</c:v>
                </c:pt>
                <c:pt idx="72">
                  <c:v>9.3909074285713524E-3</c:v>
                </c:pt>
                <c:pt idx="73">
                  <c:v>-2.3879188190476224E-2</c:v>
                </c:pt>
                <c:pt idx="74">
                  <c:v>-1.4258937142856659E-3</c:v>
                </c:pt>
                <c:pt idx="75">
                  <c:v>5.3041245714285238E-3</c:v>
                </c:pt>
                <c:pt idx="76">
                  <c:v>1.4896388571428568E-2</c:v>
                </c:pt>
                <c:pt idx="77">
                  <c:v>4.5305104000000034E-2</c:v>
                </c:pt>
                <c:pt idx="78">
                  <c:v>1.3671600761904741E-2</c:v>
                </c:pt>
                <c:pt idx="79">
                  <c:v>-3.1841177523809071E-2</c:v>
                </c:pt>
                <c:pt idx="80">
                  <c:v>-7.3499379047620482E-3</c:v>
                </c:pt>
                <c:pt idx="81">
                  <c:v>-4.8964213333333772E-3</c:v>
                </c:pt>
                <c:pt idx="82">
                  <c:v>-6.3878320761904056E-2</c:v>
                </c:pt>
                <c:pt idx="83">
                  <c:v>3.918621866666664E-2</c:v>
                </c:pt>
                <c:pt idx="84">
                  <c:v>-7.1403805714285494E-3</c:v>
                </c:pt>
                <c:pt idx="85">
                  <c:v>-3.4286405714285685E-2</c:v>
                </c:pt>
                <c:pt idx="86">
                  <c:v>3.7551905523809548E-2</c:v>
                </c:pt>
                <c:pt idx="87">
                  <c:v>-2.7552933714285761E-2</c:v>
                </c:pt>
                <c:pt idx="88">
                  <c:v>-3.4672659047619114E-3</c:v>
                </c:pt>
                <c:pt idx="89">
                  <c:v>-1.8779253714285713E-2</c:v>
                </c:pt>
                <c:pt idx="90">
                  <c:v>6.7361923809523133E-3</c:v>
                </c:pt>
                <c:pt idx="91">
                  <c:v>6.1252026666666652E-3</c:v>
                </c:pt>
                <c:pt idx="92">
                  <c:v>1.014323257575761E-2</c:v>
                </c:pt>
                <c:pt idx="93">
                  <c:v>4.6677768939393731E-2</c:v>
                </c:pt>
                <c:pt idx="94">
                  <c:v>3.4888684967814915E-2</c:v>
                </c:pt>
                <c:pt idx="95">
                  <c:v>-2.3060350857142912E-2</c:v>
                </c:pt>
                <c:pt idx="96">
                  <c:v>-4.0638894252874161E-2</c:v>
                </c:pt>
                <c:pt idx="97">
                  <c:v>-6.7121278544060983E-2</c:v>
                </c:pt>
                <c:pt idx="98">
                  <c:v>-4.1630870857142878E-2</c:v>
                </c:pt>
                <c:pt idx="99">
                  <c:v>3.6514501703899797E-2</c:v>
                </c:pt>
                <c:pt idx="100">
                  <c:v>5.1335914393939613E-2</c:v>
                </c:pt>
                <c:pt idx="101">
                  <c:v>2.9628563257575898E-2</c:v>
                </c:pt>
                <c:pt idx="102">
                  <c:v>-2.4493788190476179E-2</c:v>
                </c:pt>
                <c:pt idx="103">
                  <c:v>3.0606807619047941E-3</c:v>
                </c:pt>
                <c:pt idx="104">
                  <c:v>6.8562273180076225E-2</c:v>
                </c:pt>
                <c:pt idx="105">
                  <c:v>0.26663382567049676</c:v>
                </c:pt>
                <c:pt idx="106">
                  <c:v>0.36063481752380949</c:v>
                </c:pt>
                <c:pt idx="107">
                  <c:v>0.37083591961904749</c:v>
                </c:pt>
                <c:pt idx="108">
                  <c:v>0.31149849848485023</c:v>
                </c:pt>
                <c:pt idx="109">
                  <c:v>0.18134042469879874</c:v>
                </c:pt>
                <c:pt idx="110">
                  <c:v>7.8937818181816763E-2</c:v>
                </c:pt>
                <c:pt idx="111">
                  <c:v>1.1962506626277876E-2</c:v>
                </c:pt>
                <c:pt idx="112">
                  <c:v>-0.10188322665662855</c:v>
                </c:pt>
                <c:pt idx="113">
                  <c:v>-0.28419921241953588</c:v>
                </c:pt>
                <c:pt idx="114">
                  <c:v>-0.38948007118516259</c:v>
                </c:pt>
                <c:pt idx="115">
                  <c:v>-0.35066359621211557</c:v>
                </c:pt>
                <c:pt idx="116">
                  <c:v>-0.26427905257142853</c:v>
                </c:pt>
                <c:pt idx="117">
                  <c:v>-0.1298046765714285</c:v>
                </c:pt>
                <c:pt idx="118">
                  <c:v>-2.9189560761904872E-2</c:v>
                </c:pt>
                <c:pt idx="119">
                  <c:v>-1.2040474285714234E-2</c:v>
                </c:pt>
                <c:pt idx="120">
                  <c:v>-2.4015028735632018E-2</c:v>
                </c:pt>
                <c:pt idx="121">
                  <c:v>-2.3202934840935392E-2</c:v>
                </c:pt>
                <c:pt idx="122">
                  <c:v>-1.1088458413185016E-2</c:v>
                </c:pt>
                <c:pt idx="123">
                  <c:v>-5.490320685714406E-2</c:v>
                </c:pt>
                <c:pt idx="124">
                  <c:v>2.2653451047618522E-2</c:v>
                </c:pt>
                <c:pt idx="125">
                  <c:v>1.5104052571428656E-2</c:v>
                </c:pt>
                <c:pt idx="126">
                  <c:v>2.3878923809523792E-2</c:v>
                </c:pt>
                <c:pt idx="127">
                  <c:v>-7.3450826666667914E-3</c:v>
                </c:pt>
                <c:pt idx="128">
                  <c:v>2.090222840909009E-2</c:v>
                </c:pt>
                <c:pt idx="129">
                  <c:v>8.113039379023199E-3</c:v>
                </c:pt>
                <c:pt idx="130">
                  <c:v>2.0451647103367102E-4</c:v>
                </c:pt>
                <c:pt idx="131">
                  <c:v>2.4695488761904742E-2</c:v>
                </c:pt>
                <c:pt idx="132">
                  <c:v>-5.8981942095238014E-2</c:v>
                </c:pt>
                <c:pt idx="133">
                  <c:v>-5.714164571428538E-3</c:v>
                </c:pt>
                <c:pt idx="134">
                  <c:v>-6.1249980952382179E-3</c:v>
                </c:pt>
                <c:pt idx="135">
                  <c:v>1.7958656380952356E-2</c:v>
                </c:pt>
                <c:pt idx="136">
                  <c:v>-7.386808045976908E-3</c:v>
                </c:pt>
                <c:pt idx="137">
                  <c:v>-3.3061351092372834E-2</c:v>
                </c:pt>
                <c:pt idx="138">
                  <c:v>-2.4848116903027635E-2</c:v>
                </c:pt>
                <c:pt idx="139">
                  <c:v>-3.9015919540230527E-3</c:v>
                </c:pt>
                <c:pt idx="140">
                  <c:v>2.0612596190476225E-2</c:v>
                </c:pt>
                <c:pt idx="141">
                  <c:v>1.8165660190476191E-2</c:v>
                </c:pt>
                <c:pt idx="142">
                  <c:v>6.3299820952379985E-3</c:v>
                </c:pt>
                <c:pt idx="143">
                  <c:v>-4.6652727272728694E-3</c:v>
                </c:pt>
                <c:pt idx="144">
                  <c:v>2.9388786666666635E-2</c:v>
                </c:pt>
                <c:pt idx="145">
                  <c:v>2.2456838095238191E-3</c:v>
                </c:pt>
                <c:pt idx="146">
                  <c:v>-7.1015221507005977E-3</c:v>
                </c:pt>
                <c:pt idx="147">
                  <c:v>2.6533020190476247E-2</c:v>
                </c:pt>
                <c:pt idx="148">
                  <c:v>-3.0640024621210939E-2</c:v>
                </c:pt>
                <c:pt idx="149">
                  <c:v>3.2861876183264339E-2</c:v>
                </c:pt>
                <c:pt idx="150">
                  <c:v>3.8774483809523494E-3</c:v>
                </c:pt>
                <c:pt idx="151">
                  <c:v>-1.0765287574404632E-2</c:v>
                </c:pt>
                <c:pt idx="152">
                  <c:v>-3.5887295386904335E-3</c:v>
                </c:pt>
                <c:pt idx="153">
                  <c:v>-2.0738392631187125E-2</c:v>
                </c:pt>
                <c:pt idx="154">
                  <c:v>-3.010541161146257E-2</c:v>
                </c:pt>
                <c:pt idx="155">
                  <c:v>-1.7142720380952287E-2</c:v>
                </c:pt>
                <c:pt idx="156">
                  <c:v>-1.3678244190476193E-2</c:v>
                </c:pt>
                <c:pt idx="157">
                  <c:v>-3.6938350476190512E-2</c:v>
                </c:pt>
                <c:pt idx="158">
                  <c:v>2.9591388952380955E-2</c:v>
                </c:pt>
                <c:pt idx="159">
                  <c:v>1.2447462476190198E-2</c:v>
                </c:pt>
                <c:pt idx="160">
                  <c:v>-3.468603428571498E-3</c:v>
                </c:pt>
                <c:pt idx="161">
                  <c:v>-2.4287414476190469E-2</c:v>
                </c:pt>
                <c:pt idx="162">
                  <c:v>4.8992198095237968E-3</c:v>
                </c:pt>
                <c:pt idx="163">
                  <c:v>-1.489695657142821E-2</c:v>
                </c:pt>
                <c:pt idx="164">
                  <c:v>1.0614919238095447E-2</c:v>
                </c:pt>
                <c:pt idx="165">
                  <c:v>2.8776767999999963E-2</c:v>
                </c:pt>
                <c:pt idx="166">
                  <c:v>-7.1411276190475733E-3</c:v>
                </c:pt>
                <c:pt idx="167">
                  <c:v>2.2450044571428004E-2</c:v>
                </c:pt>
                <c:pt idx="168">
                  <c:v>8.1616742857145205E-3</c:v>
                </c:pt>
                <c:pt idx="169">
                  <c:v>-6.110761904761495E-4</c:v>
                </c:pt>
                <c:pt idx="170">
                  <c:v>1.4898435809524086E-2</c:v>
                </c:pt>
                <c:pt idx="171">
                  <c:v>-2.8775130285714295E-2</c:v>
                </c:pt>
                <c:pt idx="172">
                  <c:v>-6.0900416508896367E-4</c:v>
                </c:pt>
                <c:pt idx="173">
                  <c:v>1.9879227943960461E-2</c:v>
                </c:pt>
                <c:pt idx="174">
                  <c:v>-2.7960395809523777E-2</c:v>
                </c:pt>
                <c:pt idx="175">
                  <c:v>2.8776849904761918E-2</c:v>
                </c:pt>
                <c:pt idx="176">
                  <c:v>4.7240260636260212E-3</c:v>
                </c:pt>
                <c:pt idx="177">
                  <c:v>-3.1419410502107593E-2</c:v>
                </c:pt>
                <c:pt idx="178">
                  <c:v>2.9185899809524386E-2</c:v>
                </c:pt>
                <c:pt idx="179">
                  <c:v>-9.1858354285711801E-3</c:v>
                </c:pt>
                <c:pt idx="180">
                  <c:v>4.4886525714286137E-3</c:v>
                </c:pt>
                <c:pt idx="181">
                  <c:v>1.040971657142855E-2</c:v>
                </c:pt>
                <c:pt idx="182">
                  <c:v>-4.5162563218391271E-3</c:v>
                </c:pt>
                <c:pt idx="183">
                  <c:v>-3.8772476190475557E-3</c:v>
                </c:pt>
                <c:pt idx="184">
                  <c:v>7.1883246454581586E-3</c:v>
                </c:pt>
                <c:pt idx="185">
                  <c:v>-3.6943800766282811E-3</c:v>
                </c:pt>
                <c:pt idx="186">
                  <c:v>-1.0003630857142641E-2</c:v>
                </c:pt>
                <c:pt idx="187">
                  <c:v>-1.0406905904762171E-2</c:v>
                </c:pt>
                <c:pt idx="188">
                  <c:v>-2.5357957970464969E-2</c:v>
                </c:pt>
                <c:pt idx="189">
                  <c:v>4.8679371212122027E-3</c:v>
                </c:pt>
                <c:pt idx="190">
                  <c:v>-2.3132053409091108E-2</c:v>
                </c:pt>
                <c:pt idx="191">
                  <c:v>-5.1337980452279837E-2</c:v>
                </c:pt>
                <c:pt idx="192">
                  <c:v>5.7521621310848894E-3</c:v>
                </c:pt>
                <c:pt idx="193">
                  <c:v>-3.6691040000000051E-3</c:v>
                </c:pt>
                <c:pt idx="194">
                  <c:v>3.9591552380954083E-2</c:v>
                </c:pt>
                <c:pt idx="195">
                  <c:v>0.16451660545247537</c:v>
                </c:pt>
                <c:pt idx="196">
                  <c:v>0.38400646346079925</c:v>
                </c:pt>
                <c:pt idx="197">
                  <c:v>0.57615158323809523</c:v>
                </c:pt>
                <c:pt idx="198">
                  <c:v>0.579015866285714</c:v>
                </c:pt>
                <c:pt idx="199">
                  <c:v>0.51186484838095259</c:v>
                </c:pt>
                <c:pt idx="200">
                  <c:v>0.24950824308974234</c:v>
                </c:pt>
                <c:pt idx="201">
                  <c:v>0.10000982582355257</c:v>
                </c:pt>
                <c:pt idx="202">
                  <c:v>7.037868231730296E-2</c:v>
                </c:pt>
                <c:pt idx="203">
                  <c:v>-0.36122178484848716</c:v>
                </c:pt>
                <c:pt idx="204">
                  <c:v>-0.54737150361904729</c:v>
                </c:pt>
                <c:pt idx="205">
                  <c:v>-0.61819892076190508</c:v>
                </c:pt>
                <c:pt idx="206">
                  <c:v>-0.63329214095238096</c:v>
                </c:pt>
                <c:pt idx="207">
                  <c:v>-0.21919357295238096</c:v>
                </c:pt>
                <c:pt idx="208">
                  <c:v>-9.4292153142857091E-2</c:v>
                </c:pt>
                <c:pt idx="209">
                  <c:v>-3.244959961904624E-2</c:v>
                </c:pt>
                <c:pt idx="210">
                  <c:v>-4.8959984761907643E-3</c:v>
                </c:pt>
                <c:pt idx="211">
                  <c:v>-3.1023941333332004E-2</c:v>
                </c:pt>
                <c:pt idx="212">
                  <c:v>-4.4902133333332627E-3</c:v>
                </c:pt>
                <c:pt idx="213">
                  <c:v>-3.0614157333334654E-2</c:v>
                </c:pt>
                <c:pt idx="214">
                  <c:v>-7.5526300952381475E-3</c:v>
                </c:pt>
                <c:pt idx="215">
                  <c:v>-5.510192761904723E-3</c:v>
                </c:pt>
                <c:pt idx="216">
                  <c:v>-2.2441622857142718E-3</c:v>
                </c:pt>
                <c:pt idx="217">
                  <c:v>2.449026590476195E-2</c:v>
                </c:pt>
                <c:pt idx="218">
                  <c:v>-3.3877794666666732E-2</c:v>
                </c:pt>
                <c:pt idx="219">
                  <c:v>-1.8979600380952345E-2</c:v>
                </c:pt>
                <c:pt idx="220">
                  <c:v>-9.5924361904761862E-3</c:v>
                </c:pt>
                <c:pt idx="221">
                  <c:v>1.6734958476190442E-2</c:v>
                </c:pt>
                <c:pt idx="222">
                  <c:v>2.8979268571428612E-2</c:v>
                </c:pt>
                <c:pt idx="223">
                  <c:v>-1.7143084952380996E-2</c:v>
                </c:pt>
                <c:pt idx="224">
                  <c:v>1.4681904762001284E-6</c:v>
                </c:pt>
                <c:pt idx="225">
                  <c:v>-1.8569533714285703E-2</c:v>
                </c:pt>
                <c:pt idx="226">
                  <c:v>-2.7553301714285716E-2</c:v>
                </c:pt>
                <c:pt idx="227">
                  <c:v>2.857326361904888E-2</c:v>
                </c:pt>
                <c:pt idx="228">
                  <c:v>8.3709451428570988E-3</c:v>
                </c:pt>
                <c:pt idx="229">
                  <c:v>-4.697046857142644E-3</c:v>
                </c:pt>
                <c:pt idx="230">
                  <c:v>1.4286930666666683E-2</c:v>
                </c:pt>
                <c:pt idx="231">
                  <c:v>1.5920970285714205E-2</c:v>
                </c:pt>
                <c:pt idx="232">
                  <c:v>7.7480552380953397E-3</c:v>
                </c:pt>
                <c:pt idx="233">
                  <c:v>1.430741333333345E-3</c:v>
                </c:pt>
                <c:pt idx="234">
                  <c:v>-9.3865493333333515E-3</c:v>
                </c:pt>
                <c:pt idx="235">
                  <c:v>-2.7555715047620253E-2</c:v>
                </c:pt>
                <c:pt idx="236">
                  <c:v>-4.4886274285714208E-3</c:v>
                </c:pt>
                <c:pt idx="237">
                  <c:v>1.9181412571427713E-2</c:v>
                </c:pt>
                <c:pt idx="238">
                  <c:v>-5.1019017142857693E-3</c:v>
                </c:pt>
                <c:pt idx="239">
                  <c:v>1.4286396571428637E-2</c:v>
                </c:pt>
                <c:pt idx="240">
                  <c:v>-1.4489031619047597E-2</c:v>
                </c:pt>
                <c:pt idx="241">
                  <c:v>-1.2244152380952434E-2</c:v>
                </c:pt>
                <c:pt idx="242">
                  <c:v>3.6736307047619106E-2</c:v>
                </c:pt>
                <c:pt idx="243">
                  <c:v>-4.088948571428822E-4</c:v>
                </c:pt>
                <c:pt idx="244">
                  <c:v>1.6941289904761837E-2</c:v>
                </c:pt>
                <c:pt idx="245">
                  <c:v>-1.8366954666667351E-2</c:v>
                </c:pt>
                <c:pt idx="246">
                  <c:v>-4.2045370666666686E-2</c:v>
                </c:pt>
                <c:pt idx="247">
                  <c:v>-1.183613066666617E-2</c:v>
                </c:pt>
                <c:pt idx="248">
                  <c:v>-7.7578940952381034E-3</c:v>
                </c:pt>
                <c:pt idx="249">
                  <c:v>-2.5102937523809505E-2</c:v>
                </c:pt>
                <c:pt idx="250">
                  <c:v>1.6534635047619744E-2</c:v>
                </c:pt>
                <c:pt idx="251">
                  <c:v>-1.9999009904761039E-2</c:v>
                </c:pt>
                <c:pt idx="252">
                  <c:v>2.3945898106060737E-2</c:v>
                </c:pt>
                <c:pt idx="253">
                  <c:v>5.174376590909123E-2</c:v>
                </c:pt>
                <c:pt idx="254">
                  <c:v>8.5185925785684485E-3</c:v>
                </c:pt>
                <c:pt idx="255">
                  <c:v>3.4079065126846358E-2</c:v>
                </c:pt>
                <c:pt idx="256">
                  <c:v>-1.1288402298850963E-2</c:v>
                </c:pt>
                <c:pt idx="257">
                  <c:v>-4.7822216858237294E-2</c:v>
                </c:pt>
                <c:pt idx="258">
                  <c:v>-9.2381686469915104E-3</c:v>
                </c:pt>
                <c:pt idx="259">
                  <c:v>6.1377884246838676E-4</c:v>
                </c:pt>
                <c:pt idx="260">
                  <c:v>-4.8574333714283602E-2</c:v>
                </c:pt>
                <c:pt idx="261">
                  <c:v>-3.2650182857141552E-3</c:v>
                </c:pt>
                <c:pt idx="262">
                  <c:v>1.8774020952381728E-2</c:v>
                </c:pt>
                <c:pt idx="263">
                  <c:v>1.0409137523809103E-2</c:v>
                </c:pt>
                <c:pt idx="264">
                  <c:v>2.2857955428572423E-2</c:v>
                </c:pt>
                <c:pt idx="265">
                  <c:v>3.2447782857144281E-2</c:v>
                </c:pt>
                <c:pt idx="266">
                  <c:v>2.4482990476189168E-3</c:v>
                </c:pt>
                <c:pt idx="267">
                  <c:v>-1.8979676952381813E-2</c:v>
                </c:pt>
                <c:pt idx="268">
                  <c:v>-1.5307411428570762E-2</c:v>
                </c:pt>
                <c:pt idx="269">
                  <c:v>-4.9186089904759714E-2</c:v>
                </c:pt>
                <c:pt idx="270">
                  <c:v>-1.4285847238095895E-2</c:v>
                </c:pt>
                <c:pt idx="271">
                  <c:v>-1.8571412952380108E-2</c:v>
                </c:pt>
                <c:pt idx="272">
                  <c:v>4.5105130666668575E-2</c:v>
                </c:pt>
                <c:pt idx="273">
                  <c:v>5.6213014772727596E-2</c:v>
                </c:pt>
                <c:pt idx="274">
                  <c:v>1.6026393790230496E-2</c:v>
                </c:pt>
                <c:pt idx="275">
                  <c:v>6.1868438091630187E-2</c:v>
                </c:pt>
                <c:pt idx="276">
                  <c:v>-3.2044161142858504E-2</c:v>
                </c:pt>
                <c:pt idx="277">
                  <c:v>-8.1724952380957648E-4</c:v>
                </c:pt>
                <c:pt idx="278">
                  <c:v>-1.4695689142856532E-2</c:v>
                </c:pt>
                <c:pt idx="279">
                  <c:v>-3.0408401523809473E-2</c:v>
                </c:pt>
                <c:pt idx="280">
                  <c:v>-2.0220457142857144E-4</c:v>
                </c:pt>
                <c:pt idx="281">
                  <c:v>6.1350095238090656E-4</c:v>
                </c:pt>
                <c:pt idx="282">
                  <c:v>-3.4086765810654909E-2</c:v>
                </c:pt>
                <c:pt idx="283">
                  <c:v>-4.9078080107322175E-2</c:v>
                </c:pt>
                <c:pt idx="284">
                  <c:v>3.2449489142855677E-2</c:v>
                </c:pt>
                <c:pt idx="285">
                  <c:v>-1.3548668582375394E-2</c:v>
                </c:pt>
                <c:pt idx="286">
                  <c:v>3.7759463619049236E-2</c:v>
                </c:pt>
                <c:pt idx="287">
                  <c:v>0.31491467428570064</c:v>
                </c:pt>
                <c:pt idx="288">
                  <c:v>0.32879429752382383</c:v>
                </c:pt>
                <c:pt idx="289">
                  <c:v>0.39389592799998296</c:v>
                </c:pt>
                <c:pt idx="290">
                  <c:v>0.36981781333334929</c:v>
                </c:pt>
                <c:pt idx="291">
                  <c:v>0.13490081028572029</c:v>
                </c:pt>
                <c:pt idx="292">
                  <c:v>7.9146545454542139E-2</c:v>
                </c:pt>
                <c:pt idx="293">
                  <c:v>4.7893450757576159E-2</c:v>
                </c:pt>
                <c:pt idx="294">
                  <c:v>5.3059177142857142E-2</c:v>
                </c:pt>
                <c:pt idx="295">
                  <c:v>-0.17993150435440616</c:v>
                </c:pt>
                <c:pt idx="296">
                  <c:v>-0.34777533980952346</c:v>
                </c:pt>
                <c:pt idx="297">
                  <c:v>-0.38920149904763601</c:v>
                </c:pt>
                <c:pt idx="298">
                  <c:v>-0.3982078178720066</c:v>
                </c:pt>
                <c:pt idx="299">
                  <c:v>-0.21919315428571431</c:v>
                </c:pt>
                <c:pt idx="300">
                  <c:v>-8.2047756571428654E-2</c:v>
                </c:pt>
                <c:pt idx="301">
                  <c:v>-4.3268415619047672E-2</c:v>
                </c:pt>
                <c:pt idx="302">
                  <c:v>-6.1429973333333276E-2</c:v>
                </c:pt>
                <c:pt idx="303">
                  <c:v>-3.1020864380952376E-2</c:v>
                </c:pt>
                <c:pt idx="304">
                  <c:v>-1.795960761904759E-2</c:v>
                </c:pt>
                <c:pt idx="305">
                  <c:v>-6.3276167619047896E-3</c:v>
                </c:pt>
                <c:pt idx="306">
                  <c:v>2.7756343619047615E-2</c:v>
                </c:pt>
                <c:pt idx="307">
                  <c:v>6.1187123809526762E-4</c:v>
                </c:pt>
                <c:pt idx="308">
                  <c:v>8.3694205714285475E-3</c:v>
                </c:pt>
                <c:pt idx="309">
                  <c:v>-2.2441992380952363E-3</c:v>
                </c:pt>
                <c:pt idx="310">
                  <c:v>-8.3665923809527285E-3</c:v>
                </c:pt>
                <c:pt idx="311">
                  <c:v>-2.4084004952379945E-2</c:v>
                </c:pt>
                <c:pt idx="312">
                  <c:v>1.8267068582375395E-2</c:v>
                </c:pt>
                <c:pt idx="313">
                  <c:v>-4.9252999999999806E-3</c:v>
                </c:pt>
                <c:pt idx="314">
                  <c:v>-4.1348064392487927E-4</c:v>
                </c:pt>
                <c:pt idx="315">
                  <c:v>2.6285494825604414E-2</c:v>
                </c:pt>
                <c:pt idx="316">
                  <c:v>-3.5309071590907737E-2</c:v>
                </c:pt>
                <c:pt idx="317">
                  <c:v>3.0206561904761946E-2</c:v>
                </c:pt>
                <c:pt idx="318">
                  <c:v>-3.0579790476190638E-3</c:v>
                </c:pt>
                <c:pt idx="319">
                  <c:v>5.507619047619052E-3</c:v>
                </c:pt>
                <c:pt idx="320">
                  <c:v>4.836854590476191E-2</c:v>
                </c:pt>
                <c:pt idx="321">
                  <c:v>-2.090840113636375E-2</c:v>
                </c:pt>
                <c:pt idx="322">
                  <c:v>-4.0807383566834573E-4</c:v>
                </c:pt>
                <c:pt idx="323">
                  <c:v>-1.3467136000000005E-2</c:v>
                </c:pt>
                <c:pt idx="324">
                  <c:v>-1.7447232183907157E-2</c:v>
                </c:pt>
                <c:pt idx="325">
                  <c:v>-6.1516444444446637E-3</c:v>
                </c:pt>
                <c:pt idx="326">
                  <c:v>2.9777390187812267E-2</c:v>
                </c:pt>
                <c:pt idx="327">
                  <c:v>1.1561231351760291E-2</c:v>
                </c:pt>
                <c:pt idx="328">
                  <c:v>4.2857588571427151E-3</c:v>
                </c:pt>
                <c:pt idx="329">
                  <c:v>-3.4717455238095561E-3</c:v>
                </c:pt>
                <c:pt idx="330">
                  <c:v>-2.5717482285714223E-2</c:v>
                </c:pt>
                <c:pt idx="331">
                  <c:v>-1.662952050594076E-2</c:v>
                </c:pt>
                <c:pt idx="332">
                  <c:v>-2.8162495619048798E-2</c:v>
                </c:pt>
                <c:pt idx="333">
                  <c:v>1.2651811428570865E-2</c:v>
                </c:pt>
                <c:pt idx="334">
                  <c:v>3.2681600000001587E-3</c:v>
                </c:pt>
                <c:pt idx="335">
                  <c:v>8.1609150476186967E-3</c:v>
                </c:pt>
                <c:pt idx="336">
                  <c:v>1.75503866666674E-2</c:v>
                </c:pt>
                <c:pt idx="337">
                  <c:v>-3.0612177904760601E-2</c:v>
                </c:pt>
                <c:pt idx="338">
                  <c:v>-2.3065654095238097E-2</c:v>
                </c:pt>
                <c:pt idx="339">
                  <c:v>-1.4895410285714247E-2</c:v>
                </c:pt>
                <c:pt idx="340">
                  <c:v>-1.0201671238095697E-2</c:v>
                </c:pt>
                <c:pt idx="341">
                  <c:v>9.592395428571019E-3</c:v>
                </c:pt>
                <c:pt idx="342">
                  <c:v>6.5354419047621874E-3</c:v>
                </c:pt>
                <c:pt idx="343">
                  <c:v>1.3467147047618451E-2</c:v>
                </c:pt>
                <c:pt idx="344">
                  <c:v>-5.9223996190478486E-3</c:v>
                </c:pt>
                <c:pt idx="345">
                  <c:v>2.6528377142855746E-3</c:v>
                </c:pt>
                <c:pt idx="346">
                  <c:v>2.1835441142857161E-2</c:v>
                </c:pt>
                <c:pt idx="347">
                  <c:v>8.778053333333322E-3</c:v>
                </c:pt>
                <c:pt idx="348">
                  <c:v>6.3654361824455928E-3</c:v>
                </c:pt>
                <c:pt idx="349">
                  <c:v>1.3347449214258698E-2</c:v>
                </c:pt>
                <c:pt idx="350">
                  <c:v>-4.8051835569182876E-2</c:v>
                </c:pt>
                <c:pt idx="351">
                  <c:v>4.512637164750889E-3</c:v>
                </c:pt>
                <c:pt idx="352">
                  <c:v>1.6733635428571467E-2</c:v>
                </c:pt>
                <c:pt idx="353">
                  <c:v>-1.65300064761905E-2</c:v>
                </c:pt>
                <c:pt idx="354">
                  <c:v>3.6326362666666674E-2</c:v>
                </c:pt>
                <c:pt idx="355">
                  <c:v>-5.0980106666668971E-3</c:v>
                </c:pt>
                <c:pt idx="356">
                  <c:v>-1.8161084571427812E-2</c:v>
                </c:pt>
                <c:pt idx="357">
                  <c:v>2.4083091428571415E-2</c:v>
                </c:pt>
                <c:pt idx="358">
                  <c:v>-1.9793959238095168E-2</c:v>
                </c:pt>
                <c:pt idx="359">
                  <c:v>-1.4086070476191113E-2</c:v>
                </c:pt>
                <c:pt idx="360">
                  <c:v>-3.3879140952379455E-2</c:v>
                </c:pt>
                <c:pt idx="361">
                  <c:v>-3.1022569904761921E-2</c:v>
                </c:pt>
                <c:pt idx="362">
                  <c:v>-5.5093234285714457E-3</c:v>
                </c:pt>
                <c:pt idx="363">
                  <c:v>1.3063285333333901E-2</c:v>
                </c:pt>
                <c:pt idx="364">
                  <c:v>2.734637295237978E-2</c:v>
                </c:pt>
                <c:pt idx="365">
                  <c:v>1.7144264761904809E-2</c:v>
                </c:pt>
                <c:pt idx="366">
                  <c:v>-9.7958022857147081E-3</c:v>
                </c:pt>
                <c:pt idx="367">
                  <c:v>5.7133615238094864E-3</c:v>
                </c:pt>
                <c:pt idx="368">
                  <c:v>1.7551569523809499E-2</c:v>
                </c:pt>
                <c:pt idx="369">
                  <c:v>-9.390262476190089E-3</c:v>
                </c:pt>
                <c:pt idx="370">
                  <c:v>1.6527340952380953E-2</c:v>
                </c:pt>
                <c:pt idx="371">
                  <c:v>8.9792598095238072E-3</c:v>
                </c:pt>
                <c:pt idx="372">
                  <c:v>-2.8556986666666362E-3</c:v>
                </c:pt>
                <c:pt idx="373">
                  <c:v>-2.2449071999999976E-2</c:v>
                </c:pt>
                <c:pt idx="374">
                  <c:v>2.388096076190474E-2</c:v>
                </c:pt>
                <c:pt idx="375">
                  <c:v>-3.1834509714287106E-2</c:v>
                </c:pt>
                <c:pt idx="376">
                  <c:v>-9.9997295238090835E-3</c:v>
                </c:pt>
                <c:pt idx="377">
                  <c:v>1.5509417904761912E-2</c:v>
                </c:pt>
                <c:pt idx="378">
                  <c:v>0.23327672495238091</c:v>
                </c:pt>
                <c:pt idx="379">
                  <c:v>0.52451915733333343</c:v>
                </c:pt>
                <c:pt idx="380">
                  <c:v>0.57533868304761904</c:v>
                </c:pt>
                <c:pt idx="381">
                  <c:v>0.61737032304761907</c:v>
                </c:pt>
                <c:pt idx="382">
                  <c:v>0.45594508304759923</c:v>
                </c:pt>
                <c:pt idx="383">
                  <c:v>0.18124314285715071</c:v>
                </c:pt>
                <c:pt idx="384">
                  <c:v>0.1506162666666665</c:v>
                </c:pt>
                <c:pt idx="385">
                  <c:v>5.558299886406539E-2</c:v>
                </c:pt>
                <c:pt idx="386">
                  <c:v>-0.51099890798942726</c:v>
                </c:pt>
                <c:pt idx="387">
                  <c:v>-0.6259678152380409</c:v>
                </c:pt>
                <c:pt idx="388">
                  <c:v>-0.68403198826200229</c:v>
                </c:pt>
                <c:pt idx="389">
                  <c:v>-0.62961690590481645</c:v>
                </c:pt>
                <c:pt idx="390">
                  <c:v>-0.14204314552382188</c:v>
                </c:pt>
                <c:pt idx="391">
                  <c:v>-3.1654982575756323E-2</c:v>
                </c:pt>
                <c:pt idx="392">
                  <c:v>-1.63231733333335E-3</c:v>
                </c:pt>
                <c:pt idx="393">
                  <c:v>1.5923744761903377E-2</c:v>
                </c:pt>
                <c:pt idx="394">
                  <c:v>-1.2250462095238052E-2</c:v>
                </c:pt>
                <c:pt idx="395">
                  <c:v>-2.6370601666034828E-2</c:v>
                </c:pt>
                <c:pt idx="396">
                  <c:v>-1.2173507575758193E-2</c:v>
                </c:pt>
                <c:pt idx="397">
                  <c:v>-4.2007844696971768E-2</c:v>
                </c:pt>
                <c:pt idx="398">
                  <c:v>-7.302016660355683E-3</c:v>
                </c:pt>
                <c:pt idx="399">
                  <c:v>1.7754604571428564E-2</c:v>
                </c:pt>
                <c:pt idx="400">
                  <c:v>-3.0205960761904717E-2</c:v>
                </c:pt>
                <c:pt idx="401">
                  <c:v>4.1039045977009315E-3</c:v>
                </c:pt>
                <c:pt idx="402">
                  <c:v>3.6994407819088623E-3</c:v>
                </c:pt>
                <c:pt idx="403">
                  <c:v>-4.4146821387506072E-2</c:v>
                </c:pt>
                <c:pt idx="404">
                  <c:v>1.2317891570880595E-2</c:v>
                </c:pt>
                <c:pt idx="405">
                  <c:v>1.061391580952383E-2</c:v>
                </c:pt>
                <c:pt idx="406">
                  <c:v>-2.1431144761904736E-2</c:v>
                </c:pt>
                <c:pt idx="407">
                  <c:v>1.3675102857142843E-2</c:v>
                </c:pt>
                <c:pt idx="408">
                  <c:v>-3.6739299047619071E-3</c:v>
                </c:pt>
                <c:pt idx="409">
                  <c:v>-1.9184708190477833E-2</c:v>
                </c:pt>
                <c:pt idx="410">
                  <c:v>3.6735596571428546E-2</c:v>
                </c:pt>
                <c:pt idx="411">
                  <c:v>3.0613751238095215E-2</c:v>
                </c:pt>
                <c:pt idx="412">
                  <c:v>1.6344739047618182E-3</c:v>
                </c:pt>
                <c:pt idx="413">
                  <c:v>-2.0207041523811285E-2</c:v>
                </c:pt>
                <c:pt idx="414">
                  <c:v>-6.612451695238096E-2</c:v>
                </c:pt>
                <c:pt idx="415">
                  <c:v>-1.0613452190476168E-2</c:v>
                </c:pt>
                <c:pt idx="416">
                  <c:v>-1.4696229714284447E-2</c:v>
                </c:pt>
                <c:pt idx="417">
                  <c:v>1.6532897904761909E-2</c:v>
                </c:pt>
                <c:pt idx="418">
                  <c:v>-1.2450817904761905E-2</c:v>
                </c:pt>
                <c:pt idx="419">
                  <c:v>5.1024792380956431E-3</c:v>
                </c:pt>
                <c:pt idx="420">
                  <c:v>-7.9621679999993204E-3</c:v>
                </c:pt>
                <c:pt idx="421">
                  <c:v>-1.9593642666666626E-2</c:v>
                </c:pt>
                <c:pt idx="422">
                  <c:v>3.5921454095238115E-2</c:v>
                </c:pt>
                <c:pt idx="423">
                  <c:v>-5.6329508952380959E-2</c:v>
                </c:pt>
                <c:pt idx="424">
                  <c:v>3.6734956190476176E-2</c:v>
                </c:pt>
                <c:pt idx="425">
                  <c:v>6.0826401515152702E-4</c:v>
                </c:pt>
                <c:pt idx="426">
                  <c:v>-2.0297266187049722E-3</c:v>
                </c:pt>
                <c:pt idx="427">
                  <c:v>2.1854759356287223E-2</c:v>
                </c:pt>
                <c:pt idx="428">
                  <c:v>-1.102800861100787E-2</c:v>
                </c:pt>
                <c:pt idx="429">
                  <c:v>-4.8392273240493765E-3</c:v>
                </c:pt>
                <c:pt idx="430">
                  <c:v>1.8156030496989838E-2</c:v>
                </c:pt>
                <c:pt idx="431">
                  <c:v>-7.1440822857136311E-3</c:v>
                </c:pt>
                <c:pt idx="432">
                  <c:v>2.0369295238094971E-4</c:v>
                </c:pt>
                <c:pt idx="433">
                  <c:v>3.6737713904758704E-2</c:v>
                </c:pt>
                <c:pt idx="434">
                  <c:v>2.0036799999999575E-4</c:v>
                </c:pt>
                <c:pt idx="435">
                  <c:v>2.1142026436780603E-2</c:v>
                </c:pt>
                <c:pt idx="436">
                  <c:v>4.5128141762453512E-3</c:v>
                </c:pt>
                <c:pt idx="437">
                  <c:v>-8.8314476811041254E-3</c:v>
                </c:pt>
                <c:pt idx="438">
                  <c:v>-1.8272332311229267E-2</c:v>
                </c:pt>
                <c:pt idx="439">
                  <c:v>3.4708990476189968E-3</c:v>
                </c:pt>
                <c:pt idx="440">
                  <c:v>8.5735215238095294E-3</c:v>
                </c:pt>
                <c:pt idx="441">
                  <c:v>-4.2846148571428159E-3</c:v>
                </c:pt>
                <c:pt idx="442">
                  <c:v>-2.1633871999999988E-2</c:v>
                </c:pt>
                <c:pt idx="443">
                  <c:v>-6.1151695238097811E-4</c:v>
                </c:pt>
                <c:pt idx="444">
                  <c:v>2.3339139015152662E-2</c:v>
                </c:pt>
                <c:pt idx="445">
                  <c:v>-2.4951717152593006E-2</c:v>
                </c:pt>
                <c:pt idx="446">
                  <c:v>2.6371371071565283E-2</c:v>
                </c:pt>
                <c:pt idx="447">
                  <c:v>1.3191354924241918E-2</c:v>
                </c:pt>
                <c:pt idx="448">
                  <c:v>-3.8166724190479472E-2</c:v>
                </c:pt>
                <c:pt idx="449">
                  <c:v>9.7966300952372649E-3</c:v>
                </c:pt>
                <c:pt idx="450">
                  <c:v>-1.9187961904761897E-2</c:v>
                </c:pt>
                <c:pt idx="451">
                  <c:v>-3.061434247619052E-2</c:v>
                </c:pt>
                <c:pt idx="452">
                  <c:v>-3.0626662857142876E-3</c:v>
                </c:pt>
                <c:pt idx="453">
                  <c:v>-4.7258903794558382E-3</c:v>
                </c:pt>
                <c:pt idx="454">
                  <c:v>2.571576076190479E-2</c:v>
                </c:pt>
                <c:pt idx="455">
                  <c:v>2.3194003448274707E-2</c:v>
                </c:pt>
                <c:pt idx="456">
                  <c:v>2.2041961904761903E-2</c:v>
                </c:pt>
                <c:pt idx="457">
                  <c:v>3.5301261643315873E-2</c:v>
                </c:pt>
                <c:pt idx="458">
                  <c:v>-2.3674017523809498E-2</c:v>
                </c:pt>
                <c:pt idx="459">
                  <c:v>1.1563056818182366E-2</c:v>
                </c:pt>
                <c:pt idx="460">
                  <c:v>6.1316609523813048E-4</c:v>
                </c:pt>
                <c:pt idx="461">
                  <c:v>-5.3057870476190972E-3</c:v>
                </c:pt>
                <c:pt idx="462">
                  <c:v>2.5105485333333413E-2</c:v>
                </c:pt>
                <c:pt idx="463">
                  <c:v>-2.7957787428571447E-2</c:v>
                </c:pt>
                <c:pt idx="464">
                  <c:v>-2.0610226666666683E-2</c:v>
                </c:pt>
                <c:pt idx="465">
                  <c:v>-1.1840907809523848E-2</c:v>
                </c:pt>
                <c:pt idx="466">
                  <c:v>-1.4901183238095226E-2</c:v>
                </c:pt>
                <c:pt idx="467">
                  <c:v>-3.8776447695238074E-2</c:v>
                </c:pt>
                <c:pt idx="468">
                  <c:v>4.4848720000000026E-3</c:v>
                </c:pt>
                <c:pt idx="469">
                  <c:v>-2.5102059809523829E-2</c:v>
                </c:pt>
                <c:pt idx="470">
                  <c:v>0.16674584152380953</c:v>
                </c:pt>
                <c:pt idx="471">
                  <c:v>0.28613155398095236</c:v>
                </c:pt>
                <c:pt idx="472">
                  <c:v>0.28083536304761919</c:v>
                </c:pt>
                <c:pt idx="473">
                  <c:v>0.31287379085714256</c:v>
                </c:pt>
                <c:pt idx="474">
                  <c:v>0.17082835123809539</c:v>
                </c:pt>
                <c:pt idx="475">
                  <c:v>7.5314512000000194E-2</c:v>
                </c:pt>
                <c:pt idx="476">
                  <c:v>1.6531976380952142E-2</c:v>
                </c:pt>
                <c:pt idx="477">
                  <c:v>-4.10232784761905E-2</c:v>
                </c:pt>
                <c:pt idx="478">
                  <c:v>-0.25267018247619044</c:v>
                </c:pt>
                <c:pt idx="479">
                  <c:v>-0.25694921028571421</c:v>
                </c:pt>
                <c:pt idx="480">
                  <c:v>-0.24951550018931506</c:v>
                </c:pt>
                <c:pt idx="481">
                  <c:v>-0.22103040304761912</c:v>
                </c:pt>
                <c:pt idx="482">
                  <c:v>-8.9799463999999968E-2</c:v>
                </c:pt>
                <c:pt idx="483">
                  <c:v>-6.1228012571428521E-2</c:v>
                </c:pt>
                <c:pt idx="484">
                  <c:v>-2.9776064775777083E-2</c:v>
                </c:pt>
                <c:pt idx="485">
                  <c:v>-6.7317523809523865E-3</c:v>
                </c:pt>
                <c:pt idx="486">
                  <c:v>1.4488771809523862E-2</c:v>
                </c:pt>
                <c:pt idx="487">
                  <c:v>1.7956512761904755E-2</c:v>
                </c:pt>
                <c:pt idx="488">
                  <c:v>2.041682666666658E-3</c:v>
                </c:pt>
                <c:pt idx="489">
                  <c:v>-2.034526136363742E-3</c:v>
                </c:pt>
                <c:pt idx="490">
                  <c:v>-1.918970087087184E-6</c:v>
                </c:pt>
                <c:pt idx="491">
                  <c:v>-2.413807724346563E-2</c:v>
                </c:pt>
                <c:pt idx="492">
                  <c:v>-1.0406593523809519E-2</c:v>
                </c:pt>
                <c:pt idx="493">
                  <c:v>-4.5568795785442359E-2</c:v>
                </c:pt>
                <c:pt idx="494">
                  <c:v>2.4643551552317483E-2</c:v>
                </c:pt>
                <c:pt idx="495">
                  <c:v>2.8956741663473406E-2</c:v>
                </c:pt>
                <c:pt idx="496">
                  <c:v>-2.8575345142857127E-2</c:v>
                </c:pt>
                <c:pt idx="497">
                  <c:v>4.5513206095238089E-2</c:v>
                </c:pt>
                <c:pt idx="498">
                  <c:v>-1.1428837714285722E-2</c:v>
                </c:pt>
                <c:pt idx="499">
                  <c:v>-1.3591706171904137E-2</c:v>
                </c:pt>
                <c:pt idx="500">
                  <c:v>2.0284804998106202E-2</c:v>
                </c:pt>
                <c:pt idx="501">
                  <c:v>-2.3469995047619058E-2</c:v>
                </c:pt>
                <c:pt idx="502">
                  <c:v>-2.231403294206866E-2</c:v>
                </c:pt>
                <c:pt idx="503">
                  <c:v>2.8745206975853622E-2</c:v>
                </c:pt>
                <c:pt idx="504">
                  <c:v>-1.1087730164814435E-2</c:v>
                </c:pt>
                <c:pt idx="505">
                  <c:v>3.2043004190473373E-2</c:v>
                </c:pt>
                <c:pt idx="506">
                  <c:v>9.8582560367968669E-3</c:v>
                </c:pt>
                <c:pt idx="507">
                  <c:v>-3.3267901333330421E-2</c:v>
                </c:pt>
                <c:pt idx="508">
                  <c:v>4.4493913904765744E-2</c:v>
                </c:pt>
                <c:pt idx="509">
                  <c:v>-2.3675265904759837E-2</c:v>
                </c:pt>
                <c:pt idx="510">
                  <c:v>-6.1557371428570882E-4</c:v>
                </c:pt>
                <c:pt idx="511">
                  <c:v>-2.0815293714285716E-2</c:v>
                </c:pt>
                <c:pt idx="512">
                  <c:v>-2.5513627047619027E-2</c:v>
                </c:pt>
                <c:pt idx="513">
                  <c:v>2.7552986666666696E-2</c:v>
                </c:pt>
                <c:pt idx="514">
                  <c:v>-4.0610605714285791E-2</c:v>
                </c:pt>
                <c:pt idx="515">
                  <c:v>3.4898835428571411E-2</c:v>
                </c:pt>
                <c:pt idx="516">
                  <c:v>-1.2267489523810156E-3</c:v>
                </c:pt>
                <c:pt idx="517">
                  <c:v>-5.3776882196967642E-2</c:v>
                </c:pt>
                <c:pt idx="518">
                  <c:v>4.5438979553198193E-2</c:v>
                </c:pt>
                <c:pt idx="519">
                  <c:v>-9.3329473684207846E-3</c:v>
                </c:pt>
                <c:pt idx="520">
                  <c:v>-3.2659400605833021E-2</c:v>
                </c:pt>
                <c:pt idx="521">
                  <c:v>1.6735443428571466E-2</c:v>
                </c:pt>
                <c:pt idx="522">
                  <c:v>-2.3677027428569364E-2</c:v>
                </c:pt>
                <c:pt idx="523">
                  <c:v>-2.6737427428571436E-2</c:v>
                </c:pt>
                <c:pt idx="524">
                  <c:v>-3.0576144761904835E-3</c:v>
                </c:pt>
                <c:pt idx="525">
                  <c:v>1.3672743238096445E-2</c:v>
                </c:pt>
                <c:pt idx="526">
                  <c:v>6.3256651428565394E-3</c:v>
                </c:pt>
                <c:pt idx="527">
                  <c:v>1.2861262476190507E-2</c:v>
                </c:pt>
                <c:pt idx="528">
                  <c:v>2.7755439238095266E-2</c:v>
                </c:pt>
                <c:pt idx="529">
                  <c:v>9.8000761904761501E-3</c:v>
                </c:pt>
                <c:pt idx="530">
                  <c:v>1.2246480380952404E-2</c:v>
                </c:pt>
                <c:pt idx="531">
                  <c:v>-7.5523036190475994E-3</c:v>
                </c:pt>
                <c:pt idx="532">
                  <c:v>6.1293295238089892E-4</c:v>
                </c:pt>
                <c:pt idx="533">
                  <c:v>-2.5106772571428532E-2</c:v>
                </c:pt>
                <c:pt idx="534">
                  <c:v>-2.8366966095238123E-2</c:v>
                </c:pt>
                <c:pt idx="535">
                  <c:v>1.5308686857142859E-2</c:v>
                </c:pt>
                <c:pt idx="536">
                  <c:v>2.693782933333335E-2</c:v>
                </c:pt>
                <c:pt idx="537">
                  <c:v>5.1023870476190379E-3</c:v>
                </c:pt>
                <c:pt idx="538">
                  <c:v>3.2041161523812305E-2</c:v>
                </c:pt>
                <c:pt idx="539">
                  <c:v>-8.1668140952374044E-3</c:v>
                </c:pt>
                <c:pt idx="540">
                  <c:v>-7.2450522438101503E-2</c:v>
                </c:pt>
                <c:pt idx="541">
                  <c:v>1.5103259047619074E-2</c:v>
                </c:pt>
                <c:pt idx="542">
                  <c:v>-3.2654000380949587E-2</c:v>
                </c:pt>
                <c:pt idx="543">
                  <c:v>2.4505146666667023E-3</c:v>
                </c:pt>
                <c:pt idx="544">
                  <c:v>3.122783329523806E-2</c:v>
                </c:pt>
                <c:pt idx="545">
                  <c:v>4.4885539047619036E-3</c:v>
                </c:pt>
                <c:pt idx="546">
                  <c:v>1.2857664761904784E-2</c:v>
                </c:pt>
                <c:pt idx="547">
                  <c:v>3.4688171428570989E-3</c:v>
                </c:pt>
                <c:pt idx="548">
                  <c:v>2.4083000380952447E-2</c:v>
                </c:pt>
                <c:pt idx="549">
                  <c:v>-8.1625626666666801E-3</c:v>
                </c:pt>
                <c:pt idx="550">
                  <c:v>1.1836180190476159E-2</c:v>
                </c:pt>
                <c:pt idx="551">
                  <c:v>-2.8579878095237902E-3</c:v>
                </c:pt>
                <c:pt idx="552">
                  <c:v>-3.6739856761904749E-2</c:v>
                </c:pt>
                <c:pt idx="553">
                  <c:v>-1.1018768380952362E-2</c:v>
                </c:pt>
                <c:pt idx="554">
                  <c:v>-2.551037142857366E-2</c:v>
                </c:pt>
                <c:pt idx="555">
                  <c:v>-2.1632190095238112E-2</c:v>
                </c:pt>
                <c:pt idx="556">
                  <c:v>3.8167989714282417E-2</c:v>
                </c:pt>
                <c:pt idx="557">
                  <c:v>1.1082818390804994E-2</c:v>
                </c:pt>
                <c:pt idx="558">
                  <c:v>2.1431058285712439E-2</c:v>
                </c:pt>
                <c:pt idx="559">
                  <c:v>2.3409160214642292E-2</c:v>
                </c:pt>
                <c:pt idx="560">
                  <c:v>-2.0410525333335088E-2</c:v>
                </c:pt>
                <c:pt idx="561">
                  <c:v>0.25001384053029357</c:v>
                </c:pt>
                <c:pt idx="562">
                  <c:v>0.44553086133333342</c:v>
                </c:pt>
                <c:pt idx="563">
                  <c:v>0.53331234077999201</c:v>
                </c:pt>
                <c:pt idx="564">
                  <c:v>0.56921783276190485</c:v>
                </c:pt>
                <c:pt idx="565">
                  <c:v>0.30327860723809524</c:v>
                </c:pt>
                <c:pt idx="566">
                  <c:v>0.1414400609523811</c:v>
                </c:pt>
                <c:pt idx="567">
                  <c:v>8.2743050977388211E-2</c:v>
                </c:pt>
                <c:pt idx="568">
                  <c:v>1.7036213108471383E-2</c:v>
                </c:pt>
                <c:pt idx="569">
                  <c:v>-0.43023789233714388</c:v>
                </c:pt>
                <c:pt idx="570">
                  <c:v>-0.51890740398621649</c:v>
                </c:pt>
                <c:pt idx="571">
                  <c:v>-0.59655333561904778</c:v>
                </c:pt>
                <c:pt idx="572">
                  <c:v>-0.56370059504761927</c:v>
                </c:pt>
                <c:pt idx="573">
                  <c:v>-9.4284187047619081E-2</c:v>
                </c:pt>
                <c:pt idx="574">
                  <c:v>-4.6330771809523795E-2</c:v>
                </c:pt>
                <c:pt idx="575">
                  <c:v>-1.2256426666666983E-3</c:v>
                </c:pt>
                <c:pt idx="576">
                  <c:v>-5.2450550857142834E-2</c:v>
                </c:pt>
                <c:pt idx="577">
                  <c:v>-2.0904981439394985E-2</c:v>
                </c:pt>
                <c:pt idx="578">
                  <c:v>-7.9591497142850066E-3</c:v>
                </c:pt>
                <c:pt idx="579">
                  <c:v>-6.8781358019053593E-2</c:v>
                </c:pt>
                <c:pt idx="580">
                  <c:v>5.7144076952381016E-2</c:v>
                </c:pt>
                <c:pt idx="581">
                  <c:v>-3.122442857142859E-2</c:v>
                </c:pt>
                <c:pt idx="582">
                  <c:v>-2.7383999999999208E-2</c:v>
                </c:pt>
                <c:pt idx="583">
                  <c:v>7.3028322529342882E-2</c:v>
                </c:pt>
                <c:pt idx="584">
                  <c:v>-8.1158451344185492E-3</c:v>
                </c:pt>
                <c:pt idx="585">
                  <c:v>2.9998456380952342E-2</c:v>
                </c:pt>
                <c:pt idx="586">
                  <c:v>-1.6735486476190439E-2</c:v>
                </c:pt>
                <c:pt idx="587">
                  <c:v>1.8369390476190414E-3</c:v>
                </c:pt>
                <c:pt idx="588">
                  <c:v>-1.4283921142857137E-2</c:v>
                </c:pt>
                <c:pt idx="589">
                  <c:v>-2.5510016761904793E-2</c:v>
                </c:pt>
                <c:pt idx="590">
                  <c:v>1.5510574095238054E-2</c:v>
                </c:pt>
                <c:pt idx="591">
                  <c:v>-1.3673249904761894E-2</c:v>
                </c:pt>
                <c:pt idx="592">
                  <c:v>-1.9593157714285686E-2</c:v>
                </c:pt>
                <c:pt idx="593">
                  <c:v>-1.9877880348352337E-2</c:v>
                </c:pt>
                <c:pt idx="594">
                  <c:v>2.6992185227273972E-2</c:v>
                </c:pt>
                <c:pt idx="595">
                  <c:v>-1.2583131818182373E-2</c:v>
                </c:pt>
                <c:pt idx="596">
                  <c:v>9.5354490723208053E-3</c:v>
                </c:pt>
                <c:pt idx="597">
                  <c:v>5.0993622857143026E-3</c:v>
                </c:pt>
                <c:pt idx="598">
                  <c:v>6.5663789272027212E-3</c:v>
                </c:pt>
                <c:pt idx="599">
                  <c:v>3.2860340996172448E-3</c:v>
                </c:pt>
                <c:pt idx="600">
                  <c:v>5.9570494442312159E-3</c:v>
                </c:pt>
                <c:pt idx="601">
                  <c:v>3.30581559984649E-2</c:v>
                </c:pt>
                <c:pt idx="602">
                  <c:v>-2.3469437333333339E-2</c:v>
                </c:pt>
                <c:pt idx="603">
                  <c:v>-2.049712727272824E-2</c:v>
                </c:pt>
                <c:pt idx="604">
                  <c:v>-2.6373077622114355E-2</c:v>
                </c:pt>
                <c:pt idx="605">
                  <c:v>-7.5019091253311137E-3</c:v>
                </c:pt>
                <c:pt idx="606">
                  <c:v>-1.1567151136363167E-2</c:v>
                </c:pt>
                <c:pt idx="607">
                  <c:v>1.224681866666668E-2</c:v>
                </c:pt>
                <c:pt idx="608">
                  <c:v>7.5491828571428738E-3</c:v>
                </c:pt>
                <c:pt idx="609">
                  <c:v>-2.0817026285714305E-2</c:v>
                </c:pt>
                <c:pt idx="610">
                  <c:v>7.754958857142856E-3</c:v>
                </c:pt>
                <c:pt idx="611">
                  <c:v>8.1616148571421552E-3</c:v>
                </c:pt>
                <c:pt idx="612">
                  <c:v>9.5927116190484378E-3</c:v>
                </c:pt>
                <c:pt idx="613">
                  <c:v>2.0406666666666663E-2</c:v>
                </c:pt>
                <c:pt idx="614">
                  <c:v>-3.8980853447619021E-2</c:v>
                </c:pt>
                <c:pt idx="615">
                  <c:v>6.7356441904761781E-3</c:v>
                </c:pt>
                <c:pt idx="616">
                  <c:v>4.2870171428571269E-3</c:v>
                </c:pt>
                <c:pt idx="617">
                  <c:v>3.2666963809523863E-3</c:v>
                </c:pt>
                <c:pt idx="618">
                  <c:v>6.2653431733333348E-2</c:v>
                </c:pt>
                <c:pt idx="619">
                  <c:v>-4.3879223619047621E-2</c:v>
                </c:pt>
                <c:pt idx="620">
                  <c:v>6.5319409523809128E-3</c:v>
                </c:pt>
                <c:pt idx="621">
                  <c:v>-2.1430074666666625E-2</c:v>
                </c:pt>
                <c:pt idx="622">
                  <c:v>-5.3267936380952369E-2</c:v>
                </c:pt>
                <c:pt idx="623">
                  <c:v>4.827795645588652E-2</c:v>
                </c:pt>
                <c:pt idx="624">
                  <c:v>-3.3484406060607715E-2</c:v>
                </c:pt>
                <c:pt idx="625">
                  <c:v>2.8422926921620206E-3</c:v>
                </c:pt>
                <c:pt idx="626">
                  <c:v>5.0513350246117431E-2</c:v>
                </c:pt>
                <c:pt idx="627">
                  <c:v>-1.1018683428571485E-2</c:v>
                </c:pt>
                <c:pt idx="628">
                  <c:v>1.020614476190476E-2</c:v>
                </c:pt>
                <c:pt idx="629">
                  <c:v>-1.0001583999999989E-2</c:v>
                </c:pt>
                <c:pt idx="630">
                  <c:v>-3.9594392380952366E-2</c:v>
                </c:pt>
                <c:pt idx="631">
                  <c:v>-2.1632481523809505E-2</c:v>
                </c:pt>
                <c:pt idx="632">
                  <c:v>2.70903498084278E-2</c:v>
                </c:pt>
                <c:pt idx="633">
                  <c:v>3.6954028363358326E-3</c:v>
                </c:pt>
                <c:pt idx="634">
                  <c:v>4.3941748562668984E-2</c:v>
                </c:pt>
                <c:pt idx="635">
                  <c:v>1.183715923809522E-2</c:v>
                </c:pt>
                <c:pt idx="636">
                  <c:v>-5.882157575757844E-3</c:v>
                </c:pt>
                <c:pt idx="637">
                  <c:v>-9.9410734570235439E-3</c:v>
                </c:pt>
                <c:pt idx="638">
                  <c:v>-2.9411693297992328E-2</c:v>
                </c:pt>
                <c:pt idx="639">
                  <c:v>-1.5717489904761881E-2</c:v>
                </c:pt>
                <c:pt idx="640">
                  <c:v>-3.4706860952384041E-3</c:v>
                </c:pt>
                <c:pt idx="641">
                  <c:v>6.6943121142851336E-2</c:v>
                </c:pt>
                <c:pt idx="642">
                  <c:v>4.571452761904763E-2</c:v>
                </c:pt>
                <c:pt idx="643">
                  <c:v>-5.2748084059067047E-3</c:v>
                </c:pt>
                <c:pt idx="644">
                  <c:v>3.0617325714285891E-3</c:v>
                </c:pt>
                <c:pt idx="645">
                  <c:v>-4.3021180303032355E-2</c:v>
                </c:pt>
                <c:pt idx="646">
                  <c:v>-6.1633981714285767E-2</c:v>
                </c:pt>
                <c:pt idx="647">
                  <c:v>1.163410171428572E-2</c:v>
                </c:pt>
                <c:pt idx="648">
                  <c:v>1.4290952380952386E-3</c:v>
                </c:pt>
                <c:pt idx="649">
                  <c:v>1.7142586285714308E-2</c:v>
                </c:pt>
                <c:pt idx="650">
                  <c:v>1.6639963636364379E-2</c:v>
                </c:pt>
                <c:pt idx="651">
                  <c:v>-1.061104190476183E-2</c:v>
                </c:pt>
                <c:pt idx="652">
                  <c:v>0.17932214312759795</c:v>
                </c:pt>
                <c:pt idx="653">
                  <c:v>0.30410009866666676</c:v>
                </c:pt>
                <c:pt idx="654">
                  <c:v>0.39083369028571419</c:v>
                </c:pt>
                <c:pt idx="655">
                  <c:v>0.40083904076190485</c:v>
                </c:pt>
                <c:pt idx="656">
                  <c:v>0.21634312952380969</c:v>
                </c:pt>
                <c:pt idx="657">
                  <c:v>5.7810969329797506E-2</c:v>
                </c:pt>
                <c:pt idx="658">
                  <c:v>3.2254076190478612E-2</c:v>
                </c:pt>
                <c:pt idx="659">
                  <c:v>4.0177912878786692E-2</c:v>
                </c:pt>
                <c:pt idx="660">
                  <c:v>-0.24809674592956479</c:v>
                </c:pt>
                <c:pt idx="661">
                  <c:v>-0.31429973028571451</c:v>
                </c:pt>
                <c:pt idx="662">
                  <c:v>-0.3704198182506519</c:v>
                </c:pt>
                <c:pt idx="663">
                  <c:v>-0.39593992266666672</c:v>
                </c:pt>
                <c:pt idx="664">
                  <c:v>-0.12674088000001099</c:v>
                </c:pt>
                <c:pt idx="665">
                  <c:v>-5.0005939428567021E-2</c:v>
                </c:pt>
                <c:pt idx="666">
                  <c:v>-4.7639463395938518E-2</c:v>
                </c:pt>
                <c:pt idx="667">
                  <c:v>4.0839961904761953E-4</c:v>
                </c:pt>
                <c:pt idx="668">
                  <c:v>-5.9550785741660089E-3</c:v>
                </c:pt>
                <c:pt idx="669">
                  <c:v>-6.0001229904761852E-2</c:v>
                </c:pt>
                <c:pt idx="670">
                  <c:v>-1.2982242332449469E-2</c:v>
                </c:pt>
                <c:pt idx="671">
                  <c:v>-2.9183967238095281E-2</c:v>
                </c:pt>
                <c:pt idx="672">
                  <c:v>-1.1765338886784955E-2</c:v>
                </c:pt>
                <c:pt idx="673">
                  <c:v>3.8794703619047985E-3</c:v>
                </c:pt>
                <c:pt idx="674">
                  <c:v>1.5919410666666627E-2</c:v>
                </c:pt>
                <c:pt idx="675">
                  <c:v>1.8979525714285718E-2</c:v>
                </c:pt>
                <c:pt idx="676">
                  <c:v>-2.5164654545455745E-2</c:v>
                </c:pt>
                <c:pt idx="677">
                  <c:v>5.9864120378790762E-2</c:v>
                </c:pt>
                <c:pt idx="678">
                  <c:v>-5.1012053333333324E-3</c:v>
                </c:pt>
                <c:pt idx="679">
                  <c:v>1.1765770162816753E-2</c:v>
                </c:pt>
                <c:pt idx="680">
                  <c:v>1.4693796952380949E-2</c:v>
                </c:pt>
                <c:pt idx="681">
                  <c:v>-1.8368836952380979E-2</c:v>
                </c:pt>
                <c:pt idx="682">
                  <c:v>-1.8057608860279638E-2</c:v>
                </c:pt>
                <c:pt idx="683">
                  <c:v>-1.2042718857142851E-2</c:v>
                </c:pt>
                <c:pt idx="684">
                  <c:v>5.3107177142857169E-3</c:v>
                </c:pt>
                <c:pt idx="685">
                  <c:v>-1.0815570285715228E-2</c:v>
                </c:pt>
                <c:pt idx="686">
                  <c:v>4.0952304761900972E-4</c:v>
                </c:pt>
                <c:pt idx="687">
                  <c:v>-1.0223836190475801E-3</c:v>
                </c:pt>
                <c:pt idx="688">
                  <c:v>-8.1742285714287138E-4</c:v>
                </c:pt>
                <c:pt idx="689">
                  <c:v>1.040759885714284E-2</c:v>
                </c:pt>
                <c:pt idx="690">
                  <c:v>2.5716886095238103E-2</c:v>
                </c:pt>
                <c:pt idx="691">
                  <c:v>4.4938270476189996E-3</c:v>
                </c:pt>
                <c:pt idx="692">
                  <c:v>-1.0815702095238052E-2</c:v>
                </c:pt>
                <c:pt idx="693">
                  <c:v>-2.1837527238095299E-2</c:v>
                </c:pt>
                <c:pt idx="694">
                  <c:v>-1.1222860571428532E-2</c:v>
                </c:pt>
                <c:pt idx="695">
                  <c:v>-3.1022293714285675E-2</c:v>
                </c:pt>
                <c:pt idx="696">
                  <c:v>-9.7970586666666602E-3</c:v>
                </c:pt>
                <c:pt idx="697">
                  <c:v>2.0648761904760806E-4</c:v>
                </c:pt>
                <c:pt idx="698">
                  <c:v>4.0788053333333267E-3</c:v>
                </c:pt>
                <c:pt idx="699">
                  <c:v>2.4313343430517982E-3</c:v>
                </c:pt>
                <c:pt idx="700">
                  <c:v>-3.0206652571428544E-2</c:v>
                </c:pt>
                <c:pt idx="701">
                  <c:v>4.3062752380956082E-2</c:v>
                </c:pt>
                <c:pt idx="702">
                  <c:v>-9.7949462857134101E-3</c:v>
                </c:pt>
                <c:pt idx="703">
                  <c:v>8.1932457142855754E-4</c:v>
                </c:pt>
                <c:pt idx="704">
                  <c:v>5.9348270583831748E-2</c:v>
                </c:pt>
                <c:pt idx="705">
                  <c:v>-4.952325823353243E-2</c:v>
                </c:pt>
                <c:pt idx="706">
                  <c:v>1.9565804216867801E-2</c:v>
                </c:pt>
                <c:pt idx="707">
                  <c:v>3.490318825757447E-2</c:v>
                </c:pt>
                <c:pt idx="708">
                  <c:v>-3.4085873898043302E-2</c:v>
                </c:pt>
                <c:pt idx="709">
                  <c:v>2.1960086590041096E-2</c:v>
                </c:pt>
                <c:pt idx="710">
                  <c:v>-2.3470998857142815E-2</c:v>
                </c:pt>
                <c:pt idx="711">
                  <c:v>-3.5100865142857159E-2</c:v>
                </c:pt>
                <c:pt idx="712">
                  <c:v>3.0206192000002588E-2</c:v>
                </c:pt>
                <c:pt idx="713">
                  <c:v>-1.4692714666665378E-2</c:v>
                </c:pt>
                <c:pt idx="714">
                  <c:v>2.0406680761904782E-2</c:v>
                </c:pt>
                <c:pt idx="715">
                  <c:v>1.3060235809523821E-2</c:v>
                </c:pt>
                <c:pt idx="716">
                  <c:v>-1.9390947809523856E-2</c:v>
                </c:pt>
                <c:pt idx="717">
                  <c:v>-1.1634984761904747E-2</c:v>
                </c:pt>
                <c:pt idx="718">
                  <c:v>-2.2450179428571384E-2</c:v>
                </c:pt>
                <c:pt idx="719">
                  <c:v>-1.4492589333333396E-2</c:v>
                </c:pt>
                <c:pt idx="720">
                  <c:v>2.5921116571428583E-2</c:v>
                </c:pt>
                <c:pt idx="721">
                  <c:v>4.1229062857142881E-2</c:v>
                </c:pt>
                <c:pt idx="722">
                  <c:v>6.1290895238094321E-4</c:v>
                </c:pt>
                <c:pt idx="723">
                  <c:v>-7.3472247619047523E-3</c:v>
                </c:pt>
                <c:pt idx="724">
                  <c:v>-3.4900024380952362E-2</c:v>
                </c:pt>
                <c:pt idx="725">
                  <c:v>-4.7555615238095275E-2</c:v>
                </c:pt>
                <c:pt idx="726">
                  <c:v>1.2654065523809538E-2</c:v>
                </c:pt>
                <c:pt idx="727">
                  <c:v>-2.0488292881483718E-2</c:v>
                </c:pt>
                <c:pt idx="728">
                  <c:v>2.3265376380952392E-2</c:v>
                </c:pt>
                <c:pt idx="729">
                  <c:v>5.0718799242426473E-3</c:v>
                </c:pt>
                <c:pt idx="730">
                  <c:v>-2.6775442635364587E-2</c:v>
                </c:pt>
                <c:pt idx="731">
                  <c:v>7.144768952380952E-3</c:v>
                </c:pt>
                <c:pt idx="732">
                  <c:v>-3.9151973078381655E-2</c:v>
                </c:pt>
                <c:pt idx="733">
                  <c:v>-2.8162425790473729E-2</c:v>
                </c:pt>
                <c:pt idx="734">
                  <c:v>1.0203591238095217E-2</c:v>
                </c:pt>
                <c:pt idx="735">
                  <c:v>3.2662841904762012E-3</c:v>
                </c:pt>
                <c:pt idx="736">
                  <c:v>2.7144234628571413E-2</c:v>
                </c:pt>
                <c:pt idx="737">
                  <c:v>4.4626831010979431E-2</c:v>
                </c:pt>
                <c:pt idx="738">
                  <c:v>-4.8709534090911792E-3</c:v>
                </c:pt>
                <c:pt idx="739">
                  <c:v>3.368501666666833E-2</c:v>
                </c:pt>
                <c:pt idx="740">
                  <c:v>-1.5823440363498253E-2</c:v>
                </c:pt>
                <c:pt idx="741">
                  <c:v>-1.7756492952379375E-2</c:v>
                </c:pt>
                <c:pt idx="742">
                  <c:v>8.9799539047618528E-3</c:v>
                </c:pt>
                <c:pt idx="743">
                  <c:v>6.7963041904767818E-2</c:v>
                </c:pt>
                <c:pt idx="744">
                  <c:v>0.36655189295238094</c:v>
                </c:pt>
                <c:pt idx="745">
                  <c:v>0.52900899771428578</c:v>
                </c:pt>
                <c:pt idx="746">
                  <c:v>0.56125205714285697</c:v>
                </c:pt>
                <c:pt idx="747">
                  <c:v>0.53411942862559725</c:v>
                </c:pt>
                <c:pt idx="748">
                  <c:v>0.25995571590905864</c:v>
                </c:pt>
                <c:pt idx="749">
                  <c:v>0.12799389246497203</c:v>
                </c:pt>
                <c:pt idx="750">
                  <c:v>5.6598629307088498E-2</c:v>
                </c:pt>
                <c:pt idx="751">
                  <c:v>-0.37368905028568183</c:v>
                </c:pt>
                <c:pt idx="752">
                  <c:v>-0.51533096685709845</c:v>
                </c:pt>
                <c:pt idx="753">
                  <c:v>-0.60941257409529059</c:v>
                </c:pt>
                <c:pt idx="754">
                  <c:v>-0.59533614819042457</c:v>
                </c:pt>
                <c:pt idx="755">
                  <c:v>-0.23062784342857148</c:v>
                </c:pt>
                <c:pt idx="756">
                  <c:v>-8.9190008761912437E-2</c:v>
                </c:pt>
                <c:pt idx="757">
                  <c:v>1.8355215238093118E-3</c:v>
                </c:pt>
                <c:pt idx="758">
                  <c:v>1.0613865142857157E-2</c:v>
                </c:pt>
                <c:pt idx="759">
                  <c:v>1.1765741764482836E-2</c:v>
                </c:pt>
                <c:pt idx="760">
                  <c:v>-2.4546586520258901E-2</c:v>
                </c:pt>
                <c:pt idx="761">
                  <c:v>-2.0292769318181029E-2</c:v>
                </c:pt>
                <c:pt idx="762">
                  <c:v>-3.2487560606062112E-3</c:v>
                </c:pt>
                <c:pt idx="763">
                  <c:v>-2.020847314285714E-2</c:v>
                </c:pt>
                <c:pt idx="764">
                  <c:v>2.4902006857142854E-2</c:v>
                </c:pt>
                <c:pt idx="765">
                  <c:v>-6.5290441904761951E-3</c:v>
                </c:pt>
                <c:pt idx="766">
                  <c:v>-2.877750933333335E-2</c:v>
                </c:pt>
                <c:pt idx="767">
                  <c:v>-2.5711039238095236E-2</c:v>
                </c:pt>
                <c:pt idx="768">
                  <c:v>-1.4083089904761894E-2</c:v>
                </c:pt>
                <c:pt idx="769">
                  <c:v>-5.4779443392652767E-3</c:v>
                </c:pt>
                <c:pt idx="770">
                  <c:v>8.1162275653159244E-3</c:v>
                </c:pt>
                <c:pt idx="771">
                  <c:v>1.6251018939394983E-3</c:v>
                </c:pt>
                <c:pt idx="772">
                  <c:v>-8.9266258992810998E-3</c:v>
                </c:pt>
                <c:pt idx="773">
                  <c:v>7.3447340952374285E-3</c:v>
                </c:pt>
                <c:pt idx="774">
                  <c:v>2.6124212190478464E-2</c:v>
                </c:pt>
                <c:pt idx="775">
                  <c:v>3.1019223999999991E-2</c:v>
                </c:pt>
                <c:pt idx="776">
                  <c:v>2.0408883809522056E-2</c:v>
                </c:pt>
                <c:pt idx="777">
                  <c:v>-3.6721744761904723E-3</c:v>
                </c:pt>
                <c:pt idx="778">
                  <c:v>-5.0006085714285685E-2</c:v>
                </c:pt>
                <c:pt idx="779">
                  <c:v>-9.8510042145589297E-3</c:v>
                </c:pt>
                <c:pt idx="780">
                  <c:v>-1.9505260252971085E-2</c:v>
                </c:pt>
                <c:pt idx="781">
                  <c:v>1.2527671904944837E-2</c:v>
                </c:pt>
                <c:pt idx="782">
                  <c:v>3.5936103104638809E-2</c:v>
                </c:pt>
                <c:pt idx="783">
                  <c:v>-2.8008648106061951E-2</c:v>
                </c:pt>
                <c:pt idx="784">
                  <c:v>2.57618898144635E-2</c:v>
                </c:pt>
                <c:pt idx="785">
                  <c:v>3.6499371450206897E-3</c:v>
                </c:pt>
                <c:pt idx="786">
                  <c:v>-1.7645763725860891E-2</c:v>
                </c:pt>
                <c:pt idx="787">
                  <c:v>2.571642514285712E-2</c:v>
                </c:pt>
                <c:pt idx="788">
                  <c:v>3.264844952380917E-3</c:v>
                </c:pt>
                <c:pt idx="789">
                  <c:v>-4.8961420952380423E-3</c:v>
                </c:pt>
                <c:pt idx="790">
                  <c:v>-3.4899906895238086E-2</c:v>
                </c:pt>
                <c:pt idx="791">
                  <c:v>-2.693840064761905E-2</c:v>
                </c:pt>
                <c:pt idx="792">
                  <c:v>5.5103512380951999E-3</c:v>
                </c:pt>
                <c:pt idx="793">
                  <c:v>-1.8465868939391592E-2</c:v>
                </c:pt>
                <c:pt idx="794">
                  <c:v>6.9376691253323047E-2</c:v>
                </c:pt>
                <c:pt idx="795">
                  <c:v>-1.6633083226050276E-2</c:v>
                </c:pt>
                <c:pt idx="796">
                  <c:v>-1.2988859469697569E-2</c:v>
                </c:pt>
                <c:pt idx="797">
                  <c:v>-1.8982842742857151E-2</c:v>
                </c:pt>
                <c:pt idx="798">
                  <c:v>-3.8573789714285725E-2</c:v>
                </c:pt>
                <c:pt idx="799">
                  <c:v>5.3671643619047651E-2</c:v>
                </c:pt>
                <c:pt idx="800">
                  <c:v>-6.1219074285714485E-3</c:v>
                </c:pt>
                <c:pt idx="801">
                  <c:v>3.1634476266666656E-2</c:v>
                </c:pt>
                <c:pt idx="802">
                  <c:v>-5.9189287619047749E-3</c:v>
                </c:pt>
                <c:pt idx="803">
                  <c:v>-3.2623561904761645E-3</c:v>
                </c:pt>
                <c:pt idx="804">
                  <c:v>2.7347364952380951E-2</c:v>
                </c:pt>
                <c:pt idx="805">
                  <c:v>-1.8267853085952139E-3</c:v>
                </c:pt>
                <c:pt idx="806">
                  <c:v>1.440801325757647E-2</c:v>
                </c:pt>
                <c:pt idx="807">
                  <c:v>-1.9474812949639698E-2</c:v>
                </c:pt>
                <c:pt idx="808">
                  <c:v>-7.707750473305356E-3</c:v>
                </c:pt>
                <c:pt idx="809">
                  <c:v>-2.6326976609523819E-2</c:v>
                </c:pt>
                <c:pt idx="810">
                  <c:v>-1.1428971047619049E-2</c:v>
                </c:pt>
                <c:pt idx="811">
                  <c:v>8.7769512380952673E-3</c:v>
                </c:pt>
                <c:pt idx="812">
                  <c:v>-2.4896863238095257E-2</c:v>
                </c:pt>
                <c:pt idx="813">
                  <c:v>3.6920166073455954E-2</c:v>
                </c:pt>
                <c:pt idx="814">
                  <c:v>-1.4209269216205838E-3</c:v>
                </c:pt>
                <c:pt idx="815">
                  <c:v>-1.5831201893940158E-2</c:v>
                </c:pt>
                <c:pt idx="816">
                  <c:v>1.8261120075758482E-2</c:v>
                </c:pt>
                <c:pt idx="817">
                  <c:v>-1.9592657523809516E-2</c:v>
                </c:pt>
                <c:pt idx="818">
                  <c:v>7.7547580952380627E-3</c:v>
                </c:pt>
                <c:pt idx="819">
                  <c:v>-3.0831814842861634E-2</c:v>
                </c:pt>
                <c:pt idx="820">
                  <c:v>-3.3672745172282248E-2</c:v>
                </c:pt>
                <c:pt idx="821">
                  <c:v>-2.5973830871213372E-2</c:v>
                </c:pt>
                <c:pt idx="822">
                  <c:v>-3.1442289019309969E-2</c:v>
                </c:pt>
                <c:pt idx="823">
                  <c:v>2.5918805333333322E-2</c:v>
                </c:pt>
                <c:pt idx="824">
                  <c:v>-2.5308868609523791E-2</c:v>
                </c:pt>
                <c:pt idx="825">
                  <c:v>-2.3067167314285708E-2</c:v>
                </c:pt>
                <c:pt idx="826">
                  <c:v>4.2247006971428573E-2</c:v>
                </c:pt>
                <c:pt idx="827">
                  <c:v>5.099736761905645E-3</c:v>
                </c:pt>
                <c:pt idx="828">
                  <c:v>4.551146022856354E-2</c:v>
                </c:pt>
                <c:pt idx="829">
                  <c:v>3.7350262742863627E-2</c:v>
                </c:pt>
                <c:pt idx="830">
                  <c:v>1.285950133333108E-2</c:v>
                </c:pt>
                <c:pt idx="831">
                  <c:v>1.2043947809523812E-2</c:v>
                </c:pt>
                <c:pt idx="832">
                  <c:v>-1.530340342857143E-2</c:v>
                </c:pt>
                <c:pt idx="833">
                  <c:v>1.0003718857142865E-2</c:v>
                </c:pt>
                <c:pt idx="834">
                  <c:v>-6.1839009790476199E-2</c:v>
                </c:pt>
                <c:pt idx="835">
                  <c:v>0.29242593522728688</c:v>
                </c:pt>
                <c:pt idx="836">
                  <c:v>0.5243818186292919</c:v>
                </c:pt>
                <c:pt idx="837">
                  <c:v>0.51748358689888696</c:v>
                </c:pt>
                <c:pt idx="838">
                  <c:v>0.59459463056821049</c:v>
                </c:pt>
                <c:pt idx="839">
                  <c:v>0.28614371276190453</c:v>
                </c:pt>
                <c:pt idx="840">
                  <c:v>7.2447550476190892E-2</c:v>
                </c:pt>
                <c:pt idx="841">
                  <c:v>0.11102631238095231</c:v>
                </c:pt>
                <c:pt idx="842">
                  <c:v>-5.9228647619048187E-3</c:v>
                </c:pt>
                <c:pt idx="843">
                  <c:v>-0.43370092419047623</c:v>
                </c:pt>
                <c:pt idx="844">
                  <c:v>-0.51594258857142838</c:v>
                </c:pt>
                <c:pt idx="845">
                  <c:v>-0.59595037980952392</c:v>
                </c:pt>
                <c:pt idx="846">
                  <c:v>-0.55512931314285718</c:v>
                </c:pt>
                <c:pt idx="847">
                  <c:v>-0.1377387784930148</c:v>
                </c:pt>
                <c:pt idx="848">
                  <c:v>-8.2451913904747612E-2</c:v>
                </c:pt>
                <c:pt idx="849">
                  <c:v>-3.3878105142857141E-2</c:v>
                </c:pt>
                <c:pt idx="850">
                  <c:v>7.7082972358952905E-3</c:v>
                </c:pt>
                <c:pt idx="851">
                  <c:v>1.14273051428571E-2</c:v>
                </c:pt>
                <c:pt idx="852">
                  <c:v>1.5917515047619075E-2</c:v>
                </c:pt>
                <c:pt idx="853">
                  <c:v>-2.6370911851575134E-2</c:v>
                </c:pt>
                <c:pt idx="854">
                  <c:v>-2.2859298285714334E-2</c:v>
                </c:pt>
                <c:pt idx="855">
                  <c:v>-1.8775516571428549E-2</c:v>
                </c:pt>
                <c:pt idx="856">
                  <c:v>-1.3060602285714273E-2</c:v>
                </c:pt>
                <c:pt idx="857">
                  <c:v>4.06127242666596E-2</c:v>
                </c:pt>
                <c:pt idx="858">
                  <c:v>2.257214641625197E-3</c:v>
                </c:pt>
                <c:pt idx="859">
                  <c:v>2.0410696761904761E-2</c:v>
                </c:pt>
                <c:pt idx="860">
                  <c:v>1.4206166666667373E-2</c:v>
                </c:pt>
                <c:pt idx="861">
                  <c:v>-1.180952377158714E-8</c:v>
                </c:pt>
                <c:pt idx="862">
                  <c:v>-1.1154774933736896E-2</c:v>
                </c:pt>
                <c:pt idx="863">
                  <c:v>-7.1840220266666699E-2</c:v>
                </c:pt>
                <c:pt idx="864">
                  <c:v>1.0613897904761901E-2</c:v>
                </c:pt>
                <c:pt idx="865">
                  <c:v>1.8443181818252564E-6</c:v>
                </c:pt>
                <c:pt idx="866">
                  <c:v>6.4531066515154611E-2</c:v>
                </c:pt>
                <c:pt idx="867">
                  <c:v>5.152259871261624E-2</c:v>
                </c:pt>
                <c:pt idx="868">
                  <c:v>-2.8164272380952378E-2</c:v>
                </c:pt>
                <c:pt idx="869">
                  <c:v>-1.6328349333330536E-2</c:v>
                </c:pt>
                <c:pt idx="870">
                  <c:v>-2.7092639846741949E-2</c:v>
                </c:pt>
                <c:pt idx="871">
                  <c:v>-1.7757252190476209E-2</c:v>
                </c:pt>
                <c:pt idx="872">
                  <c:v>1.298059825823516E-2</c:v>
                </c:pt>
                <c:pt idx="873">
                  <c:v>-8.5713809523809744E-3</c:v>
                </c:pt>
                <c:pt idx="874">
                  <c:v>-3.1253122348486324E-2</c:v>
                </c:pt>
                <c:pt idx="875">
                  <c:v>2.0002713142857127E-2</c:v>
                </c:pt>
                <c:pt idx="876">
                  <c:v>1.0817752761904791E-2</c:v>
                </c:pt>
                <c:pt idx="877">
                  <c:v>8.9807055238094891E-3</c:v>
                </c:pt>
                <c:pt idx="878">
                  <c:v>5.02059961904762E-2</c:v>
                </c:pt>
                <c:pt idx="879">
                  <c:v>-2.8572971428571592E-3</c:v>
                </c:pt>
                <c:pt idx="880">
                  <c:v>-1.4287740571428564E-2</c:v>
                </c:pt>
                <c:pt idx="881">
                  <c:v>1.5616747444149526E-2</c:v>
                </c:pt>
                <c:pt idx="882">
                  <c:v>-1.6835668307461717E-2</c:v>
                </c:pt>
                <c:pt idx="883">
                  <c:v>-1.2580391287879428E-2</c:v>
                </c:pt>
                <c:pt idx="884">
                  <c:v>2.1634406857139153E-2</c:v>
                </c:pt>
                <c:pt idx="885">
                  <c:v>5.7155706666666192E-3</c:v>
                </c:pt>
                <c:pt idx="886">
                  <c:v>-4.6949074285714447E-3</c:v>
                </c:pt>
                <c:pt idx="887">
                  <c:v>2.4694660952381001E-2</c:v>
                </c:pt>
                <c:pt idx="888">
                  <c:v>-5.2758882998862775E-3</c:v>
                </c:pt>
                <c:pt idx="889">
                  <c:v>-8.9790396190476268E-3</c:v>
                </c:pt>
                <c:pt idx="890">
                  <c:v>-2.4514003809523628E-3</c:v>
                </c:pt>
                <c:pt idx="891">
                  <c:v>-3.0099086826347304E-3</c:v>
                </c:pt>
                <c:pt idx="892">
                  <c:v>-3.8106011643581732E-2</c:v>
                </c:pt>
                <c:pt idx="893">
                  <c:v>-2.7267238398203261E-2</c:v>
                </c:pt>
                <c:pt idx="894">
                  <c:v>-5.8124326347305045E-3</c:v>
                </c:pt>
                <c:pt idx="895">
                  <c:v>-1.0141276789094766E-2</c:v>
                </c:pt>
                <c:pt idx="896">
                  <c:v>2.5762528246875447E-2</c:v>
                </c:pt>
                <c:pt idx="897">
                  <c:v>2.9830373863637794E-2</c:v>
                </c:pt>
                <c:pt idx="898">
                  <c:v>-3.2049980916318617E-2</c:v>
                </c:pt>
                <c:pt idx="899">
                  <c:v>-1.4285905523809563E-2</c:v>
                </c:pt>
                <c:pt idx="900">
                  <c:v>-1.2044852571428552E-2</c:v>
                </c:pt>
                <c:pt idx="901">
                  <c:v>8.5712201904761705E-3</c:v>
                </c:pt>
                <c:pt idx="902">
                  <c:v>4.4488797561904783E-2</c:v>
                </c:pt>
                <c:pt idx="903">
                  <c:v>1.9796690666666662E-2</c:v>
                </c:pt>
                <c:pt idx="904">
                  <c:v>6.533924571428598E-3</c:v>
                </c:pt>
                <c:pt idx="905">
                  <c:v>-3.3265337904761924E-2</c:v>
                </c:pt>
                <c:pt idx="906">
                  <c:v>-1.4081487619047626E-2</c:v>
                </c:pt>
                <c:pt idx="907">
                  <c:v>-6.1102285714285747E-4</c:v>
                </c:pt>
                <c:pt idx="908">
                  <c:v>2.3674080380952395E-2</c:v>
                </c:pt>
                <c:pt idx="909">
                  <c:v>-5.3087028571429159E-3</c:v>
                </c:pt>
                <c:pt idx="910">
                  <c:v>-3.9797962514285669E-2</c:v>
                </c:pt>
                <c:pt idx="911">
                  <c:v>-4.0411716419047602E-2</c:v>
                </c:pt>
                <c:pt idx="912">
                  <c:v>-5.6736749790476208E-2</c:v>
                </c:pt>
                <c:pt idx="913">
                  <c:v>2.1023227809523808E-2</c:v>
                </c:pt>
                <c:pt idx="914">
                  <c:v>4.0410509561904749E-2</c:v>
                </c:pt>
                <c:pt idx="915">
                  <c:v>1.9074874848485784E-2</c:v>
                </c:pt>
                <c:pt idx="916">
                  <c:v>2.4950495342672487E-2</c:v>
                </c:pt>
                <c:pt idx="917">
                  <c:v>-2.8401090761074513E-2</c:v>
                </c:pt>
                <c:pt idx="918">
                  <c:v>1.4614023484849198E-2</c:v>
                </c:pt>
                <c:pt idx="919">
                  <c:v>5.3096815238095219E-3</c:v>
                </c:pt>
                <c:pt idx="920">
                  <c:v>-1.6636054733612005E-2</c:v>
                </c:pt>
                <c:pt idx="921">
                  <c:v>9.6528458029915987E-3</c:v>
                </c:pt>
                <c:pt idx="922">
                  <c:v>-4.3517677241377166E-2</c:v>
                </c:pt>
                <c:pt idx="923">
                  <c:v>-1.0265419195401793E-2</c:v>
                </c:pt>
                <c:pt idx="924">
                  <c:v>3.0208048685714268E-2</c:v>
                </c:pt>
                <c:pt idx="925">
                  <c:v>2.6308773437498996E-2</c:v>
                </c:pt>
                <c:pt idx="926">
                  <c:v>0.22586267560607151</c:v>
                </c:pt>
                <c:pt idx="927">
                  <c:v>0.3013281079799478</c:v>
                </c:pt>
                <c:pt idx="928">
                  <c:v>0.27771375740814475</c:v>
                </c:pt>
                <c:pt idx="929">
                  <c:v>0.31233314203137563</c:v>
                </c:pt>
                <c:pt idx="930">
                  <c:v>0.12520030966143567</c:v>
                </c:pt>
                <c:pt idx="931">
                  <c:v>8.8172799251872214E-2</c:v>
                </c:pt>
                <c:pt idx="932">
                  <c:v>6.4371701486374028E-2</c:v>
                </c:pt>
                <c:pt idx="933">
                  <c:v>5.3973028901733715E-2</c:v>
                </c:pt>
                <c:pt idx="934">
                  <c:v>-6.299113294797648E-2</c:v>
                </c:pt>
                <c:pt idx="935">
                  <c:v>-0.27406418868703236</c:v>
                </c:pt>
                <c:pt idx="936">
                  <c:v>-0.33843585838149937</c:v>
                </c:pt>
                <c:pt idx="937">
                  <c:v>-0.35030334902935262</c:v>
                </c:pt>
                <c:pt idx="938">
                  <c:v>-0.21837369653178951</c:v>
                </c:pt>
                <c:pt idx="939">
                  <c:v>-0.1145749240297263</c:v>
                </c:pt>
                <c:pt idx="940">
                  <c:v>-3.3165871180841555E-3</c:v>
                </c:pt>
                <c:pt idx="941">
                  <c:v>-1.0134309054327313E-2</c:v>
                </c:pt>
                <c:pt idx="942">
                  <c:v>-3.8491864939136831E-2</c:v>
                </c:pt>
                <c:pt idx="943">
                  <c:v>3.0388293982374907E-2</c:v>
                </c:pt>
                <c:pt idx="944">
                  <c:v>-2.8235726656627093E-3</c:v>
                </c:pt>
                <c:pt idx="945">
                  <c:v>1.3393964015149853E-2</c:v>
                </c:pt>
                <c:pt idx="946">
                  <c:v>-2.6079587581449556E-2</c:v>
                </c:pt>
                <c:pt idx="947">
                  <c:v>-2.3468280380952371E-2</c:v>
                </c:pt>
                <c:pt idx="948">
                  <c:v>-1.1228727238095284E-2</c:v>
                </c:pt>
                <c:pt idx="949">
                  <c:v>-5.1634316609523785E-2</c:v>
                </c:pt>
                <c:pt idx="950">
                  <c:v>-2.028741109428189E-2</c:v>
                </c:pt>
                <c:pt idx="951">
                  <c:v>-2.8591123809523829E-3</c:v>
                </c:pt>
                <c:pt idx="952">
                  <c:v>2.8779429333333356E-2</c:v>
                </c:pt>
                <c:pt idx="953">
                  <c:v>3.2447681180952363E-2</c:v>
                </c:pt>
                <c:pt idx="954">
                  <c:v>1.7553605980952396E-2</c:v>
                </c:pt>
                <c:pt idx="955">
                  <c:v>-5.0709129117756978E-3</c:v>
                </c:pt>
                <c:pt idx="956">
                  <c:v>-3.4688490723209932E-2</c:v>
                </c:pt>
                <c:pt idx="957">
                  <c:v>-9.7382105263154554E-3</c:v>
                </c:pt>
                <c:pt idx="958">
                  <c:v>-4.7080714090911399E-2</c:v>
                </c:pt>
                <c:pt idx="959">
                  <c:v>1.2081167168675059E-3</c:v>
                </c:pt>
                <c:pt idx="960">
                  <c:v>6.8590933734941403E-3</c:v>
                </c:pt>
                <c:pt idx="961">
                  <c:v>5.4475365210844198E-3</c:v>
                </c:pt>
                <c:pt idx="962">
                  <c:v>7.9240447948809883E-2</c:v>
                </c:pt>
                <c:pt idx="963">
                  <c:v>-1.1363243181818715E-2</c:v>
                </c:pt>
                <c:pt idx="964">
                  <c:v>-1.4315432380952824E-3</c:v>
                </c:pt>
                <c:pt idx="965">
                  <c:v>-2.7789057591820439E-2</c:v>
                </c:pt>
                <c:pt idx="966">
                  <c:v>-2.7393126136364975E-2</c:v>
                </c:pt>
                <c:pt idx="967">
                  <c:v>1.6337980952381254E-3</c:v>
                </c:pt>
                <c:pt idx="968">
                  <c:v>-1.3997018553577802E-2</c:v>
                </c:pt>
                <c:pt idx="969">
                  <c:v>-9.7981951619047908E-3</c:v>
                </c:pt>
                <c:pt idx="970">
                  <c:v>3.0604095238095505E-3</c:v>
                </c:pt>
                <c:pt idx="971">
                  <c:v>-1.15638015903152E-6</c:v>
                </c:pt>
                <c:pt idx="972">
                  <c:v>-1.8366041371428578E-2</c:v>
                </c:pt>
                <c:pt idx="973">
                  <c:v>-2.367464426285712E-2</c:v>
                </c:pt>
                <c:pt idx="974">
                  <c:v>-1.8164582628571447E-2</c:v>
                </c:pt>
                <c:pt idx="975">
                  <c:v>-1.3671643809523818E-2</c:v>
                </c:pt>
                <c:pt idx="976">
                  <c:v>3.3878726323815403E-2</c:v>
                </c:pt>
                <c:pt idx="977">
                  <c:v>3.2450578815238086E-2</c:v>
                </c:pt>
                <c:pt idx="978">
                  <c:v>2.347027405714288E-2</c:v>
                </c:pt>
                <c:pt idx="979">
                  <c:v>2.3266236571428549E-2</c:v>
                </c:pt>
                <c:pt idx="980">
                  <c:v>-2.6938526247614371E-2</c:v>
                </c:pt>
                <c:pt idx="981">
                  <c:v>8.5206373343427993E-3</c:v>
                </c:pt>
                <c:pt idx="982">
                  <c:v>-5.2757527451730291E-3</c:v>
                </c:pt>
                <c:pt idx="983">
                  <c:v>-3.204212685714284E-2</c:v>
                </c:pt>
                <c:pt idx="984">
                  <c:v>2.2928389545451684E-2</c:v>
                </c:pt>
                <c:pt idx="985">
                  <c:v>-1.6125934590476183E-2</c:v>
                </c:pt>
                <c:pt idx="986">
                  <c:v>-9.995938666666657E-3</c:v>
                </c:pt>
                <c:pt idx="987">
                  <c:v>4.0807140571428521E-3</c:v>
                </c:pt>
                <c:pt idx="988">
                  <c:v>7.7828571426728049E-7</c:v>
                </c:pt>
                <c:pt idx="989">
                  <c:v>3.7746930416668503E-2</c:v>
                </c:pt>
                <c:pt idx="990">
                  <c:v>1.3594590530303702E-2</c:v>
                </c:pt>
                <c:pt idx="991">
                  <c:v>2.8396749943197616E-2</c:v>
                </c:pt>
                <c:pt idx="992">
                  <c:v>-1.5417648617949945E-2</c:v>
                </c:pt>
                <c:pt idx="993">
                  <c:v>-7.753162285714342E-3</c:v>
                </c:pt>
                <c:pt idx="994">
                  <c:v>-2.2651751961904731E-2</c:v>
                </c:pt>
                <c:pt idx="995">
                  <c:v>-1.5099425523809527E-2</c:v>
                </c:pt>
                <c:pt idx="996">
                  <c:v>-1.2236597714285757E-3</c:v>
                </c:pt>
                <c:pt idx="997">
                  <c:v>1.224387200000001E-2</c:v>
                </c:pt>
                <c:pt idx="998">
                  <c:v>4.142637367619046E-2</c:v>
                </c:pt>
                <c:pt idx="999">
                  <c:v>-5.1012324190475751E-3</c:v>
                </c:pt>
                <c:pt idx="1000">
                  <c:v>4.075972737598768E-4</c:v>
                </c:pt>
                <c:pt idx="1001">
                  <c:v>-5.2132308784549761E-2</c:v>
                </c:pt>
                <c:pt idx="1002">
                  <c:v>-4.4831042673228565E-2</c:v>
                </c:pt>
                <c:pt idx="1003">
                  <c:v>-2.5569124696970934E-2</c:v>
                </c:pt>
                <c:pt idx="1004">
                  <c:v>8.5695449523809624E-3</c:v>
                </c:pt>
                <c:pt idx="1005">
                  <c:v>5.4900674095238078E-2</c:v>
                </c:pt>
                <c:pt idx="1006">
                  <c:v>2.388132521904764E-2</c:v>
                </c:pt>
                <c:pt idx="1007">
                  <c:v>1.9472556645209603E-2</c:v>
                </c:pt>
                <c:pt idx="1008">
                  <c:v>-1.1020292304761939E-2</c:v>
                </c:pt>
                <c:pt idx="1009">
                  <c:v>-3.1251467424243923E-2</c:v>
                </c:pt>
                <c:pt idx="1010">
                  <c:v>-3.4494452858764573E-3</c:v>
                </c:pt>
                <c:pt idx="1011">
                  <c:v>3.4490790552380968E-2</c:v>
                </c:pt>
                <c:pt idx="1012">
                  <c:v>2.7191648598486141E-2</c:v>
                </c:pt>
                <c:pt idx="1013">
                  <c:v>-2.7553524000000017E-2</c:v>
                </c:pt>
                <c:pt idx="1014">
                  <c:v>-1.6843823143940201E-2</c:v>
                </c:pt>
                <c:pt idx="1015">
                  <c:v>-2.3875964952380938E-2</c:v>
                </c:pt>
                <c:pt idx="1016">
                  <c:v>-3.4694765714285716E-2</c:v>
                </c:pt>
                <c:pt idx="1017">
                  <c:v>3.0426907042785944E-2</c:v>
                </c:pt>
                <c:pt idx="1018">
                  <c:v>0.11102548880000002</c:v>
                </c:pt>
                <c:pt idx="1019">
                  <c:v>0.22151711283604048</c:v>
                </c:pt>
              </c:numCache>
            </c:numRef>
          </c:yVal>
          <c:smooth val="1"/>
        </c:ser>
        <c:axId val="93833856"/>
        <c:axId val="93680000"/>
      </c:scatterChart>
      <c:valAx>
        <c:axId val="93833856"/>
        <c:scaling>
          <c:orientation val="minMax"/>
          <c:max val="335"/>
          <c:min val="305"/>
        </c:scaling>
        <c:axPos val="b"/>
        <c:numFmt formatCode="General" sourceLinked="1"/>
        <c:tickLblPos val="nextTo"/>
        <c:crossAx val="93680000"/>
        <c:crossesAt val="-1.5"/>
        <c:crossBetween val="midCat"/>
      </c:valAx>
      <c:valAx>
        <c:axId val="93680000"/>
        <c:scaling>
          <c:orientation val="minMax"/>
          <c:max val="1.5"/>
          <c:min val="-1.5"/>
        </c:scaling>
        <c:axPos val="l"/>
        <c:majorGridlines/>
        <c:numFmt formatCode="General" sourceLinked="1"/>
        <c:tickLblPos val="nextTo"/>
        <c:crossAx val="93833856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1"/>
          <c:order val="0"/>
          <c:tx>
            <c:v>CH1 RS  derivitive</c:v>
          </c:tx>
          <c:marker>
            <c:symbol val="none"/>
          </c:marker>
          <c:xVal>
            <c:numRef>
              <c:f>data!$F$5:$F$1025</c:f>
              <c:numCache>
                <c:formatCode>General</c:formatCode>
                <c:ptCount val="1021"/>
                <c:pt idx="0">
                  <c:v>2.5629999999999997</c:v>
                </c:pt>
                <c:pt idx="1">
                  <c:v>3.266</c:v>
                </c:pt>
                <c:pt idx="2">
                  <c:v>3.9220000000000006</c:v>
                </c:pt>
                <c:pt idx="3">
                  <c:v>4.5780000000000012</c:v>
                </c:pt>
                <c:pt idx="4">
                  <c:v>5.234</c:v>
                </c:pt>
                <c:pt idx="5">
                  <c:v>5.891</c:v>
                </c:pt>
                <c:pt idx="6">
                  <c:v>6.5470000000000006</c:v>
                </c:pt>
                <c:pt idx="7">
                  <c:v>7.2029999999999994</c:v>
                </c:pt>
                <c:pt idx="8">
                  <c:v>7.859</c:v>
                </c:pt>
                <c:pt idx="9">
                  <c:v>8.5160000000000018</c:v>
                </c:pt>
                <c:pt idx="10">
                  <c:v>9.1720000000000006</c:v>
                </c:pt>
                <c:pt idx="11">
                  <c:v>9.8439999999999994</c:v>
                </c:pt>
                <c:pt idx="12">
                  <c:v>10.516</c:v>
                </c:pt>
                <c:pt idx="13">
                  <c:v>11.171999999999999</c:v>
                </c:pt>
                <c:pt idx="14">
                  <c:v>11.827999999999999</c:v>
                </c:pt>
                <c:pt idx="15">
                  <c:v>12.484</c:v>
                </c:pt>
                <c:pt idx="16">
                  <c:v>13.141000000000002</c:v>
                </c:pt>
                <c:pt idx="17">
                  <c:v>13.812999999999999</c:v>
                </c:pt>
                <c:pt idx="18">
                  <c:v>14.468999999999998</c:v>
                </c:pt>
                <c:pt idx="19">
                  <c:v>15.125</c:v>
                </c:pt>
                <c:pt idx="20">
                  <c:v>15.781000000000002</c:v>
                </c:pt>
                <c:pt idx="21">
                  <c:v>16.437999999999995</c:v>
                </c:pt>
                <c:pt idx="22">
                  <c:v>17.094000000000005</c:v>
                </c:pt>
                <c:pt idx="23">
                  <c:v>17.75</c:v>
                </c:pt>
                <c:pt idx="24">
                  <c:v>18.405999999999995</c:v>
                </c:pt>
                <c:pt idx="25">
                  <c:v>19.062999999999999</c:v>
                </c:pt>
                <c:pt idx="26">
                  <c:v>19.718999999999998</c:v>
                </c:pt>
                <c:pt idx="27">
                  <c:v>20.375</c:v>
                </c:pt>
                <c:pt idx="28">
                  <c:v>21.030999999999999</c:v>
                </c:pt>
                <c:pt idx="29">
                  <c:v>21.688000000000002</c:v>
                </c:pt>
                <c:pt idx="30">
                  <c:v>22.343999999999998</c:v>
                </c:pt>
                <c:pt idx="31">
                  <c:v>23</c:v>
                </c:pt>
                <c:pt idx="32">
                  <c:v>23.655999999999999</c:v>
                </c:pt>
                <c:pt idx="33">
                  <c:v>24.312999999999999</c:v>
                </c:pt>
                <c:pt idx="34">
                  <c:v>24.969000000000001</c:v>
                </c:pt>
                <c:pt idx="35">
                  <c:v>25.625</c:v>
                </c:pt>
                <c:pt idx="36">
                  <c:v>26.280999999999999</c:v>
                </c:pt>
                <c:pt idx="37">
                  <c:v>26.937999999999999</c:v>
                </c:pt>
                <c:pt idx="38">
                  <c:v>27.594000000000008</c:v>
                </c:pt>
                <c:pt idx="39">
                  <c:v>28.250000000000004</c:v>
                </c:pt>
                <c:pt idx="40">
                  <c:v>28.905999999999995</c:v>
                </c:pt>
                <c:pt idx="41">
                  <c:v>29.562999999999995</c:v>
                </c:pt>
                <c:pt idx="42">
                  <c:v>30.219000000000001</c:v>
                </c:pt>
                <c:pt idx="43">
                  <c:v>30.875</c:v>
                </c:pt>
                <c:pt idx="44">
                  <c:v>31.530999999999999</c:v>
                </c:pt>
                <c:pt idx="45">
                  <c:v>32.188000000000009</c:v>
                </c:pt>
                <c:pt idx="46">
                  <c:v>32.844000000000001</c:v>
                </c:pt>
                <c:pt idx="47">
                  <c:v>33.5</c:v>
                </c:pt>
                <c:pt idx="48">
                  <c:v>34.156000000000006</c:v>
                </c:pt>
                <c:pt idx="49">
                  <c:v>34.813000000000002</c:v>
                </c:pt>
                <c:pt idx="50">
                  <c:v>35.469000000000008</c:v>
                </c:pt>
                <c:pt idx="51">
                  <c:v>36.125</c:v>
                </c:pt>
                <c:pt idx="52">
                  <c:v>36.780999999999992</c:v>
                </c:pt>
                <c:pt idx="53">
                  <c:v>37.438000000000002</c:v>
                </c:pt>
                <c:pt idx="54">
                  <c:v>38.093999999999994</c:v>
                </c:pt>
                <c:pt idx="55">
                  <c:v>38.75</c:v>
                </c:pt>
                <c:pt idx="56">
                  <c:v>39.405999999999992</c:v>
                </c:pt>
                <c:pt idx="57">
                  <c:v>40.063000000000002</c:v>
                </c:pt>
                <c:pt idx="58">
                  <c:v>40.718999999999994</c:v>
                </c:pt>
                <c:pt idx="59">
                  <c:v>41.375</c:v>
                </c:pt>
                <c:pt idx="60">
                  <c:v>42.030999999999999</c:v>
                </c:pt>
                <c:pt idx="61">
                  <c:v>42.688000000000002</c:v>
                </c:pt>
                <c:pt idx="62">
                  <c:v>43.343999999999994</c:v>
                </c:pt>
                <c:pt idx="63">
                  <c:v>44</c:v>
                </c:pt>
                <c:pt idx="64">
                  <c:v>44.655999999999992</c:v>
                </c:pt>
                <c:pt idx="65">
                  <c:v>45.313000000000009</c:v>
                </c:pt>
                <c:pt idx="66">
                  <c:v>45.968999999999994</c:v>
                </c:pt>
                <c:pt idx="67">
                  <c:v>46.625</c:v>
                </c:pt>
                <c:pt idx="68">
                  <c:v>47.280999999999999</c:v>
                </c:pt>
                <c:pt idx="69">
                  <c:v>47.938000000000002</c:v>
                </c:pt>
                <c:pt idx="70">
                  <c:v>48.594000000000001</c:v>
                </c:pt>
                <c:pt idx="71">
                  <c:v>49.25</c:v>
                </c:pt>
                <c:pt idx="72">
                  <c:v>49.905999999999992</c:v>
                </c:pt>
                <c:pt idx="73">
                  <c:v>50.563000000000002</c:v>
                </c:pt>
                <c:pt idx="74">
                  <c:v>51.219000000000001</c:v>
                </c:pt>
                <c:pt idx="75">
                  <c:v>51.875</c:v>
                </c:pt>
                <c:pt idx="76">
                  <c:v>52.530999999999992</c:v>
                </c:pt>
                <c:pt idx="77">
                  <c:v>53.188000000000002</c:v>
                </c:pt>
                <c:pt idx="78">
                  <c:v>53.844000000000001</c:v>
                </c:pt>
                <c:pt idx="79">
                  <c:v>54.499999999999993</c:v>
                </c:pt>
                <c:pt idx="80">
                  <c:v>55.156000000000006</c:v>
                </c:pt>
                <c:pt idx="81">
                  <c:v>55.813000000000002</c:v>
                </c:pt>
                <c:pt idx="82">
                  <c:v>56.469000000000001</c:v>
                </c:pt>
                <c:pt idx="83">
                  <c:v>57.124999999999993</c:v>
                </c:pt>
                <c:pt idx="84">
                  <c:v>57.781000000000006</c:v>
                </c:pt>
                <c:pt idx="85">
                  <c:v>58.438000000000009</c:v>
                </c:pt>
                <c:pt idx="86">
                  <c:v>59.094000000000001</c:v>
                </c:pt>
                <c:pt idx="87">
                  <c:v>59.749999999999993</c:v>
                </c:pt>
                <c:pt idx="88">
                  <c:v>60.406000000000006</c:v>
                </c:pt>
                <c:pt idx="89">
                  <c:v>61.063000000000002</c:v>
                </c:pt>
                <c:pt idx="90">
                  <c:v>61.719000000000001</c:v>
                </c:pt>
                <c:pt idx="91">
                  <c:v>62.374999999999993</c:v>
                </c:pt>
                <c:pt idx="92">
                  <c:v>63.031000000000006</c:v>
                </c:pt>
                <c:pt idx="93">
                  <c:v>63.702999999999996</c:v>
                </c:pt>
                <c:pt idx="94">
                  <c:v>64.359000000000009</c:v>
                </c:pt>
                <c:pt idx="95">
                  <c:v>65.016000000000005</c:v>
                </c:pt>
                <c:pt idx="96">
                  <c:v>65.656000000000006</c:v>
                </c:pt>
                <c:pt idx="97">
                  <c:v>66.313000000000002</c:v>
                </c:pt>
                <c:pt idx="98">
                  <c:v>66.968999999999994</c:v>
                </c:pt>
                <c:pt idx="99">
                  <c:v>67.64100000000002</c:v>
                </c:pt>
                <c:pt idx="100">
                  <c:v>68.296999999999997</c:v>
                </c:pt>
                <c:pt idx="101">
                  <c:v>68.953000000000017</c:v>
                </c:pt>
                <c:pt idx="102">
                  <c:v>69.608999999999995</c:v>
                </c:pt>
                <c:pt idx="103">
                  <c:v>70.26600000000002</c:v>
                </c:pt>
                <c:pt idx="104">
                  <c:v>70.921999999999997</c:v>
                </c:pt>
                <c:pt idx="105">
                  <c:v>71.563000000000002</c:v>
                </c:pt>
                <c:pt idx="106">
                  <c:v>72.219000000000008</c:v>
                </c:pt>
                <c:pt idx="107">
                  <c:v>72.890999999999991</c:v>
                </c:pt>
                <c:pt idx="108">
                  <c:v>73.546999999999997</c:v>
                </c:pt>
                <c:pt idx="109">
                  <c:v>74.203000000000003</c:v>
                </c:pt>
                <c:pt idx="110">
                  <c:v>74.875</c:v>
                </c:pt>
                <c:pt idx="111">
                  <c:v>75.531000000000006</c:v>
                </c:pt>
                <c:pt idx="112">
                  <c:v>76.187999999999988</c:v>
                </c:pt>
                <c:pt idx="113">
                  <c:v>76.859000000000009</c:v>
                </c:pt>
                <c:pt idx="114">
                  <c:v>77.516000000000005</c:v>
                </c:pt>
                <c:pt idx="115">
                  <c:v>78.171999999999983</c:v>
                </c:pt>
                <c:pt idx="116">
                  <c:v>78.828000000000003</c:v>
                </c:pt>
                <c:pt idx="117">
                  <c:v>79.483999999999995</c:v>
                </c:pt>
                <c:pt idx="118">
                  <c:v>80.140999999999991</c:v>
                </c:pt>
                <c:pt idx="119">
                  <c:v>80.797000000000011</c:v>
                </c:pt>
                <c:pt idx="120">
                  <c:v>81.453000000000003</c:v>
                </c:pt>
                <c:pt idx="121">
                  <c:v>82.094000000000008</c:v>
                </c:pt>
                <c:pt idx="122">
                  <c:v>82.75</c:v>
                </c:pt>
                <c:pt idx="123">
                  <c:v>83.406000000000006</c:v>
                </c:pt>
                <c:pt idx="124">
                  <c:v>84.078000000000003</c:v>
                </c:pt>
                <c:pt idx="125">
                  <c:v>84.719000000000008</c:v>
                </c:pt>
                <c:pt idx="126">
                  <c:v>85.375</c:v>
                </c:pt>
                <c:pt idx="127">
                  <c:v>86.031000000000006</c:v>
                </c:pt>
                <c:pt idx="128">
                  <c:v>86.703000000000003</c:v>
                </c:pt>
                <c:pt idx="129">
                  <c:v>87.359000000000009</c:v>
                </c:pt>
                <c:pt idx="130">
                  <c:v>88.016000000000005</c:v>
                </c:pt>
                <c:pt idx="131">
                  <c:v>88.671999999999997</c:v>
                </c:pt>
                <c:pt idx="132">
                  <c:v>89.328000000000003</c:v>
                </c:pt>
                <c:pt idx="133">
                  <c:v>89.984000000000009</c:v>
                </c:pt>
                <c:pt idx="134">
                  <c:v>90.641000000000005</c:v>
                </c:pt>
                <c:pt idx="135">
                  <c:v>91.296999999999983</c:v>
                </c:pt>
                <c:pt idx="136">
                  <c:v>91.953000000000017</c:v>
                </c:pt>
                <c:pt idx="137">
                  <c:v>92.594000000000008</c:v>
                </c:pt>
                <c:pt idx="138">
                  <c:v>93.25</c:v>
                </c:pt>
                <c:pt idx="139">
                  <c:v>93.906000000000006</c:v>
                </c:pt>
                <c:pt idx="140">
                  <c:v>94.562999999999988</c:v>
                </c:pt>
                <c:pt idx="141">
                  <c:v>95.219000000000023</c:v>
                </c:pt>
                <c:pt idx="142">
                  <c:v>95.875</c:v>
                </c:pt>
                <c:pt idx="143">
                  <c:v>96.531000000000006</c:v>
                </c:pt>
                <c:pt idx="144">
                  <c:v>97.202999999999989</c:v>
                </c:pt>
                <c:pt idx="145">
                  <c:v>97.843999999999994</c:v>
                </c:pt>
                <c:pt idx="146">
                  <c:v>98.5</c:v>
                </c:pt>
                <c:pt idx="147">
                  <c:v>99.171999999999997</c:v>
                </c:pt>
                <c:pt idx="148">
                  <c:v>99.828000000000003</c:v>
                </c:pt>
                <c:pt idx="149">
                  <c:v>100.48400000000001</c:v>
                </c:pt>
                <c:pt idx="150">
                  <c:v>101.14099999999999</c:v>
                </c:pt>
                <c:pt idx="151">
                  <c:v>101.797</c:v>
                </c:pt>
                <c:pt idx="152">
                  <c:v>102.51600000000002</c:v>
                </c:pt>
                <c:pt idx="153">
                  <c:v>103.172</c:v>
                </c:pt>
                <c:pt idx="154">
                  <c:v>103.828</c:v>
                </c:pt>
                <c:pt idx="155">
                  <c:v>104.48400000000001</c:v>
                </c:pt>
                <c:pt idx="156">
                  <c:v>105.14099999999999</c:v>
                </c:pt>
                <c:pt idx="157">
                  <c:v>105.797</c:v>
                </c:pt>
                <c:pt idx="158">
                  <c:v>106.453</c:v>
                </c:pt>
                <c:pt idx="159">
                  <c:v>107.10900000000001</c:v>
                </c:pt>
                <c:pt idx="160">
                  <c:v>107.76600000000002</c:v>
                </c:pt>
                <c:pt idx="161">
                  <c:v>108.422</c:v>
                </c:pt>
                <c:pt idx="162">
                  <c:v>109.078</c:v>
                </c:pt>
                <c:pt idx="163">
                  <c:v>109.73400000000001</c:v>
                </c:pt>
                <c:pt idx="164">
                  <c:v>110.39100000000002</c:v>
                </c:pt>
                <c:pt idx="165">
                  <c:v>111.04699999999998</c:v>
                </c:pt>
                <c:pt idx="166">
                  <c:v>111.703</c:v>
                </c:pt>
                <c:pt idx="167">
                  <c:v>112.35900000000001</c:v>
                </c:pt>
                <c:pt idx="168">
                  <c:v>113.01600000000002</c:v>
                </c:pt>
                <c:pt idx="169">
                  <c:v>113.672</c:v>
                </c:pt>
                <c:pt idx="170">
                  <c:v>114.32800000000002</c:v>
                </c:pt>
                <c:pt idx="171">
                  <c:v>114.98399999999998</c:v>
                </c:pt>
                <c:pt idx="172">
                  <c:v>115.64100000000002</c:v>
                </c:pt>
                <c:pt idx="173">
                  <c:v>116.313</c:v>
                </c:pt>
                <c:pt idx="174">
                  <c:v>116.96900000000002</c:v>
                </c:pt>
                <c:pt idx="175">
                  <c:v>117.60900000000001</c:v>
                </c:pt>
                <c:pt idx="176">
                  <c:v>118.26599999999996</c:v>
                </c:pt>
                <c:pt idx="177">
                  <c:v>118.922</c:v>
                </c:pt>
                <c:pt idx="178">
                  <c:v>119.57800000000002</c:v>
                </c:pt>
                <c:pt idx="179">
                  <c:v>120.23399999999998</c:v>
                </c:pt>
                <c:pt idx="180">
                  <c:v>120.89099999999999</c:v>
                </c:pt>
                <c:pt idx="181">
                  <c:v>121.54700000000003</c:v>
                </c:pt>
                <c:pt idx="182">
                  <c:v>122.203</c:v>
                </c:pt>
                <c:pt idx="183">
                  <c:v>122.84399999999999</c:v>
                </c:pt>
                <c:pt idx="184">
                  <c:v>123.51599999999999</c:v>
                </c:pt>
                <c:pt idx="185">
                  <c:v>124.15599999999998</c:v>
                </c:pt>
                <c:pt idx="186">
                  <c:v>124.81300000000002</c:v>
                </c:pt>
                <c:pt idx="187">
                  <c:v>125.46899999999998</c:v>
                </c:pt>
                <c:pt idx="188">
                  <c:v>126.14099999999999</c:v>
                </c:pt>
                <c:pt idx="189">
                  <c:v>126.79700000000003</c:v>
                </c:pt>
                <c:pt idx="190">
                  <c:v>127.45300000000002</c:v>
                </c:pt>
                <c:pt idx="191">
                  <c:v>128.10899999999998</c:v>
                </c:pt>
                <c:pt idx="192">
                  <c:v>128.75</c:v>
                </c:pt>
                <c:pt idx="193">
                  <c:v>129.40599999999998</c:v>
                </c:pt>
                <c:pt idx="194">
                  <c:v>130.078</c:v>
                </c:pt>
                <c:pt idx="195">
                  <c:v>130.73399999999998</c:v>
                </c:pt>
                <c:pt idx="196">
                  <c:v>131.39099999999999</c:v>
                </c:pt>
                <c:pt idx="197">
                  <c:v>132.04700000000003</c:v>
                </c:pt>
                <c:pt idx="198">
                  <c:v>132.703</c:v>
                </c:pt>
                <c:pt idx="199">
                  <c:v>133.35899999999998</c:v>
                </c:pt>
                <c:pt idx="200">
                  <c:v>134.01599999999999</c:v>
                </c:pt>
                <c:pt idx="201">
                  <c:v>134.68799999999999</c:v>
                </c:pt>
                <c:pt idx="202">
                  <c:v>135.34399999999999</c:v>
                </c:pt>
                <c:pt idx="203">
                  <c:v>136</c:v>
                </c:pt>
                <c:pt idx="204">
                  <c:v>136.65600000000001</c:v>
                </c:pt>
                <c:pt idx="205">
                  <c:v>137.31299999999999</c:v>
                </c:pt>
                <c:pt idx="206">
                  <c:v>137.96900000000002</c:v>
                </c:pt>
                <c:pt idx="207">
                  <c:v>138.62500000000003</c:v>
                </c:pt>
                <c:pt idx="208">
                  <c:v>139.28099999999998</c:v>
                </c:pt>
                <c:pt idx="209">
                  <c:v>139.93799999999999</c:v>
                </c:pt>
                <c:pt idx="210">
                  <c:v>140.59400000000005</c:v>
                </c:pt>
                <c:pt idx="211">
                  <c:v>141.25</c:v>
                </c:pt>
                <c:pt idx="212">
                  <c:v>141.90600000000001</c:v>
                </c:pt>
                <c:pt idx="213">
                  <c:v>142.56299999999999</c:v>
                </c:pt>
                <c:pt idx="214">
                  <c:v>143.21899999999999</c:v>
                </c:pt>
                <c:pt idx="215">
                  <c:v>143.875</c:v>
                </c:pt>
                <c:pt idx="216">
                  <c:v>144.53100000000001</c:v>
                </c:pt>
                <c:pt idx="217">
                  <c:v>145.18799999999999</c:v>
                </c:pt>
                <c:pt idx="218">
                  <c:v>145.84399999999999</c:v>
                </c:pt>
                <c:pt idx="219">
                  <c:v>146.5</c:v>
                </c:pt>
                <c:pt idx="220">
                  <c:v>147.15600000000001</c:v>
                </c:pt>
                <c:pt idx="221">
                  <c:v>147.81299999999999</c:v>
                </c:pt>
                <c:pt idx="222">
                  <c:v>148.46899999999999</c:v>
                </c:pt>
                <c:pt idx="223">
                  <c:v>149.125</c:v>
                </c:pt>
                <c:pt idx="224">
                  <c:v>149.78100000000001</c:v>
                </c:pt>
                <c:pt idx="225">
                  <c:v>150.43799999999999</c:v>
                </c:pt>
                <c:pt idx="226">
                  <c:v>151.09399999999997</c:v>
                </c:pt>
                <c:pt idx="227">
                  <c:v>151.75</c:v>
                </c:pt>
                <c:pt idx="228">
                  <c:v>152.40600000000001</c:v>
                </c:pt>
                <c:pt idx="229">
                  <c:v>153.06299999999999</c:v>
                </c:pt>
                <c:pt idx="230">
                  <c:v>153.71899999999999</c:v>
                </c:pt>
                <c:pt idx="231">
                  <c:v>154.375</c:v>
                </c:pt>
                <c:pt idx="232">
                  <c:v>155.03100000000001</c:v>
                </c:pt>
                <c:pt idx="233">
                  <c:v>155.68799999999999</c:v>
                </c:pt>
                <c:pt idx="234">
                  <c:v>156.34399999999997</c:v>
                </c:pt>
                <c:pt idx="235">
                  <c:v>157</c:v>
                </c:pt>
                <c:pt idx="236">
                  <c:v>157.65600000000001</c:v>
                </c:pt>
                <c:pt idx="237">
                  <c:v>158.31299999999999</c:v>
                </c:pt>
                <c:pt idx="238">
                  <c:v>158.96899999999999</c:v>
                </c:pt>
                <c:pt idx="239">
                  <c:v>159.625</c:v>
                </c:pt>
                <c:pt idx="240">
                  <c:v>160.28100000000001</c:v>
                </c:pt>
                <c:pt idx="241">
                  <c:v>160.93799999999999</c:v>
                </c:pt>
                <c:pt idx="242">
                  <c:v>161.59400000000002</c:v>
                </c:pt>
                <c:pt idx="243">
                  <c:v>162.25</c:v>
                </c:pt>
                <c:pt idx="244">
                  <c:v>162.90600000000001</c:v>
                </c:pt>
                <c:pt idx="245">
                  <c:v>163.56299999999999</c:v>
                </c:pt>
                <c:pt idx="246">
                  <c:v>164.21899999999999</c:v>
                </c:pt>
                <c:pt idx="247">
                  <c:v>164.87500000000003</c:v>
                </c:pt>
                <c:pt idx="248">
                  <c:v>165.53100000000001</c:v>
                </c:pt>
                <c:pt idx="249">
                  <c:v>166.18799999999999</c:v>
                </c:pt>
                <c:pt idx="250">
                  <c:v>166.84400000000002</c:v>
                </c:pt>
                <c:pt idx="251">
                  <c:v>167.5</c:v>
                </c:pt>
                <c:pt idx="252">
                  <c:v>168.15600000000001</c:v>
                </c:pt>
                <c:pt idx="253">
                  <c:v>168.82800000000003</c:v>
                </c:pt>
                <c:pt idx="254">
                  <c:v>169.48400000000004</c:v>
                </c:pt>
                <c:pt idx="255">
                  <c:v>170.14100000000002</c:v>
                </c:pt>
                <c:pt idx="256">
                  <c:v>170.797</c:v>
                </c:pt>
                <c:pt idx="257">
                  <c:v>171.43799999999999</c:v>
                </c:pt>
                <c:pt idx="258">
                  <c:v>172.09399999999999</c:v>
                </c:pt>
                <c:pt idx="259">
                  <c:v>172.75</c:v>
                </c:pt>
                <c:pt idx="260">
                  <c:v>173.40600000000001</c:v>
                </c:pt>
                <c:pt idx="261">
                  <c:v>174.06299999999999</c:v>
                </c:pt>
                <c:pt idx="262">
                  <c:v>174.71900000000002</c:v>
                </c:pt>
                <c:pt idx="263">
                  <c:v>175.37499999999997</c:v>
                </c:pt>
                <c:pt idx="264">
                  <c:v>176.03100000000001</c:v>
                </c:pt>
                <c:pt idx="265">
                  <c:v>176.68799999999999</c:v>
                </c:pt>
                <c:pt idx="266">
                  <c:v>177.34399999999999</c:v>
                </c:pt>
                <c:pt idx="267">
                  <c:v>178</c:v>
                </c:pt>
                <c:pt idx="268">
                  <c:v>178.65600000000001</c:v>
                </c:pt>
                <c:pt idx="269">
                  <c:v>179.31299999999999</c:v>
                </c:pt>
                <c:pt idx="270">
                  <c:v>179.96900000000002</c:v>
                </c:pt>
                <c:pt idx="271">
                  <c:v>180.62499999999997</c:v>
                </c:pt>
                <c:pt idx="272">
                  <c:v>181.28100000000001</c:v>
                </c:pt>
                <c:pt idx="273">
                  <c:v>181.93800000000002</c:v>
                </c:pt>
                <c:pt idx="274">
                  <c:v>182.60900000000001</c:v>
                </c:pt>
                <c:pt idx="275">
                  <c:v>183.26600000000002</c:v>
                </c:pt>
                <c:pt idx="276">
                  <c:v>183.922</c:v>
                </c:pt>
                <c:pt idx="277">
                  <c:v>184.56299999999999</c:v>
                </c:pt>
                <c:pt idx="278">
                  <c:v>185.23400000000001</c:v>
                </c:pt>
                <c:pt idx="279">
                  <c:v>185.89100000000002</c:v>
                </c:pt>
                <c:pt idx="280">
                  <c:v>186.54699999999997</c:v>
                </c:pt>
                <c:pt idx="281">
                  <c:v>187.18800000000002</c:v>
                </c:pt>
                <c:pt idx="282">
                  <c:v>187.85900000000001</c:v>
                </c:pt>
                <c:pt idx="283">
                  <c:v>188.5</c:v>
                </c:pt>
                <c:pt idx="284">
                  <c:v>189.15600000000001</c:v>
                </c:pt>
                <c:pt idx="285">
                  <c:v>189.81299999999999</c:v>
                </c:pt>
                <c:pt idx="286">
                  <c:v>190.46900000000002</c:v>
                </c:pt>
                <c:pt idx="287">
                  <c:v>191.125</c:v>
                </c:pt>
                <c:pt idx="288">
                  <c:v>191.78100000000001</c:v>
                </c:pt>
                <c:pt idx="289">
                  <c:v>192.43799999999999</c:v>
                </c:pt>
                <c:pt idx="290">
                  <c:v>193.09399999999999</c:v>
                </c:pt>
                <c:pt idx="291">
                  <c:v>193.75</c:v>
                </c:pt>
                <c:pt idx="292">
                  <c:v>194.40599999999998</c:v>
                </c:pt>
                <c:pt idx="293">
                  <c:v>195.07799999999997</c:v>
                </c:pt>
                <c:pt idx="294">
                  <c:v>195.73400000000004</c:v>
                </c:pt>
                <c:pt idx="295">
                  <c:v>196.375</c:v>
                </c:pt>
                <c:pt idx="296">
                  <c:v>197.047</c:v>
                </c:pt>
                <c:pt idx="297">
                  <c:v>197.70299999999995</c:v>
                </c:pt>
                <c:pt idx="298">
                  <c:v>198.35899999999998</c:v>
                </c:pt>
                <c:pt idx="299">
                  <c:v>199.01600000000002</c:v>
                </c:pt>
                <c:pt idx="300">
                  <c:v>199.672</c:v>
                </c:pt>
                <c:pt idx="301">
                  <c:v>200.32799999999997</c:v>
                </c:pt>
                <c:pt idx="302">
                  <c:v>200.98400000000004</c:v>
                </c:pt>
                <c:pt idx="303">
                  <c:v>201.64100000000002</c:v>
                </c:pt>
                <c:pt idx="304">
                  <c:v>202.297</c:v>
                </c:pt>
                <c:pt idx="305">
                  <c:v>202.95299999999997</c:v>
                </c:pt>
                <c:pt idx="306">
                  <c:v>203.60899999999998</c:v>
                </c:pt>
                <c:pt idx="307">
                  <c:v>204.26600000000002</c:v>
                </c:pt>
                <c:pt idx="308">
                  <c:v>204.92199999999997</c:v>
                </c:pt>
                <c:pt idx="309">
                  <c:v>205.57799999999997</c:v>
                </c:pt>
                <c:pt idx="310">
                  <c:v>206.23400000000004</c:v>
                </c:pt>
                <c:pt idx="311">
                  <c:v>206.89099999999996</c:v>
                </c:pt>
                <c:pt idx="312">
                  <c:v>207.547</c:v>
                </c:pt>
                <c:pt idx="313">
                  <c:v>208.18799999999999</c:v>
                </c:pt>
                <c:pt idx="314">
                  <c:v>208.84399999999999</c:v>
                </c:pt>
                <c:pt idx="315">
                  <c:v>209.5</c:v>
                </c:pt>
                <c:pt idx="316">
                  <c:v>210.15600000000001</c:v>
                </c:pt>
                <c:pt idx="317">
                  <c:v>210.82799999999997</c:v>
                </c:pt>
                <c:pt idx="318">
                  <c:v>211.46899999999999</c:v>
                </c:pt>
                <c:pt idx="319">
                  <c:v>212.125</c:v>
                </c:pt>
                <c:pt idx="320">
                  <c:v>212.78099999999998</c:v>
                </c:pt>
                <c:pt idx="321">
                  <c:v>213.45299999999997</c:v>
                </c:pt>
                <c:pt idx="322">
                  <c:v>214.10900000000004</c:v>
                </c:pt>
                <c:pt idx="323">
                  <c:v>214.76600000000002</c:v>
                </c:pt>
                <c:pt idx="324">
                  <c:v>215.40600000000001</c:v>
                </c:pt>
                <c:pt idx="325">
                  <c:v>216.06299999999996</c:v>
                </c:pt>
                <c:pt idx="326">
                  <c:v>216.71899999999999</c:v>
                </c:pt>
                <c:pt idx="327">
                  <c:v>217.37500000000003</c:v>
                </c:pt>
                <c:pt idx="328">
                  <c:v>218.047</c:v>
                </c:pt>
                <c:pt idx="329">
                  <c:v>218.68799999999999</c:v>
                </c:pt>
                <c:pt idx="330">
                  <c:v>219.34400000000005</c:v>
                </c:pt>
                <c:pt idx="331">
                  <c:v>220</c:v>
                </c:pt>
                <c:pt idx="332">
                  <c:v>220.65600000000001</c:v>
                </c:pt>
                <c:pt idx="333">
                  <c:v>221.31299999999999</c:v>
                </c:pt>
                <c:pt idx="334">
                  <c:v>221.96899999999999</c:v>
                </c:pt>
                <c:pt idx="335">
                  <c:v>222.62500000000003</c:v>
                </c:pt>
                <c:pt idx="336">
                  <c:v>223.28100000000001</c:v>
                </c:pt>
                <c:pt idx="337">
                  <c:v>223.93799999999999</c:v>
                </c:pt>
                <c:pt idx="338">
                  <c:v>224.59400000000005</c:v>
                </c:pt>
                <c:pt idx="339">
                  <c:v>225.25</c:v>
                </c:pt>
                <c:pt idx="340">
                  <c:v>225.90600000000001</c:v>
                </c:pt>
                <c:pt idx="341">
                  <c:v>226.56299999999999</c:v>
                </c:pt>
                <c:pt idx="342">
                  <c:v>227.21899999999999</c:v>
                </c:pt>
                <c:pt idx="343">
                  <c:v>227.87500000000003</c:v>
                </c:pt>
                <c:pt idx="344">
                  <c:v>228.53100000000001</c:v>
                </c:pt>
                <c:pt idx="345">
                  <c:v>229.18799999999999</c:v>
                </c:pt>
                <c:pt idx="346">
                  <c:v>229.84400000000005</c:v>
                </c:pt>
                <c:pt idx="347">
                  <c:v>230.50000000000003</c:v>
                </c:pt>
                <c:pt idx="348">
                  <c:v>231.15600000000001</c:v>
                </c:pt>
                <c:pt idx="349">
                  <c:v>231.79699999999997</c:v>
                </c:pt>
                <c:pt idx="350">
                  <c:v>232.45300000000003</c:v>
                </c:pt>
                <c:pt idx="351">
                  <c:v>233.10900000000001</c:v>
                </c:pt>
                <c:pt idx="352">
                  <c:v>233.76599999999999</c:v>
                </c:pt>
                <c:pt idx="353">
                  <c:v>234.42199999999997</c:v>
                </c:pt>
                <c:pt idx="354">
                  <c:v>235.07799999999997</c:v>
                </c:pt>
                <c:pt idx="355">
                  <c:v>235.73400000000001</c:v>
                </c:pt>
                <c:pt idx="356">
                  <c:v>236.39099999999999</c:v>
                </c:pt>
                <c:pt idx="357">
                  <c:v>237.04699999999997</c:v>
                </c:pt>
                <c:pt idx="358">
                  <c:v>237.70299999999997</c:v>
                </c:pt>
                <c:pt idx="359">
                  <c:v>238.35899999999998</c:v>
                </c:pt>
                <c:pt idx="360">
                  <c:v>239.01599999999999</c:v>
                </c:pt>
                <c:pt idx="361">
                  <c:v>239.67199999999997</c:v>
                </c:pt>
                <c:pt idx="362">
                  <c:v>240.32799999999997</c:v>
                </c:pt>
                <c:pt idx="363">
                  <c:v>240.98400000000001</c:v>
                </c:pt>
                <c:pt idx="364">
                  <c:v>241.64099999999999</c:v>
                </c:pt>
                <c:pt idx="365">
                  <c:v>242.29699999999997</c:v>
                </c:pt>
                <c:pt idx="366">
                  <c:v>242.95299999999992</c:v>
                </c:pt>
                <c:pt idx="367">
                  <c:v>243.60900000000001</c:v>
                </c:pt>
                <c:pt idx="368">
                  <c:v>244.26599999999999</c:v>
                </c:pt>
                <c:pt idx="369">
                  <c:v>244.92200000000003</c:v>
                </c:pt>
                <c:pt idx="370">
                  <c:v>245.57799999999997</c:v>
                </c:pt>
                <c:pt idx="371">
                  <c:v>246.23400000000001</c:v>
                </c:pt>
                <c:pt idx="372">
                  <c:v>246.89099999999996</c:v>
                </c:pt>
                <c:pt idx="373">
                  <c:v>247.54700000000003</c:v>
                </c:pt>
                <c:pt idx="374">
                  <c:v>248.20299999999997</c:v>
                </c:pt>
                <c:pt idx="375">
                  <c:v>248.85899999999998</c:v>
                </c:pt>
                <c:pt idx="376">
                  <c:v>249.51599999999999</c:v>
                </c:pt>
                <c:pt idx="377">
                  <c:v>250.17200000000003</c:v>
                </c:pt>
                <c:pt idx="378">
                  <c:v>250.82799999999997</c:v>
                </c:pt>
                <c:pt idx="379">
                  <c:v>251.48400000000001</c:v>
                </c:pt>
                <c:pt idx="380">
                  <c:v>252.14099999999999</c:v>
                </c:pt>
                <c:pt idx="381">
                  <c:v>252.79699999999997</c:v>
                </c:pt>
                <c:pt idx="382">
                  <c:v>253.45300000000003</c:v>
                </c:pt>
                <c:pt idx="383">
                  <c:v>254.10900000000001</c:v>
                </c:pt>
                <c:pt idx="384">
                  <c:v>254.76599999999999</c:v>
                </c:pt>
                <c:pt idx="385">
                  <c:v>255.42200000000003</c:v>
                </c:pt>
                <c:pt idx="386">
                  <c:v>256.09399999999999</c:v>
                </c:pt>
                <c:pt idx="387">
                  <c:v>256.75</c:v>
                </c:pt>
                <c:pt idx="388">
                  <c:v>257.39100000000002</c:v>
                </c:pt>
                <c:pt idx="389">
                  <c:v>258.06299999999999</c:v>
                </c:pt>
                <c:pt idx="390">
                  <c:v>258.71899999999994</c:v>
                </c:pt>
                <c:pt idx="391">
                  <c:v>259.375</c:v>
                </c:pt>
                <c:pt idx="392">
                  <c:v>260.03099999999995</c:v>
                </c:pt>
                <c:pt idx="393">
                  <c:v>260.68800000000005</c:v>
                </c:pt>
                <c:pt idx="394">
                  <c:v>261.34399999999999</c:v>
                </c:pt>
                <c:pt idx="395">
                  <c:v>262</c:v>
                </c:pt>
                <c:pt idx="396">
                  <c:v>262.67200000000003</c:v>
                </c:pt>
                <c:pt idx="397">
                  <c:v>263.32799999999997</c:v>
                </c:pt>
                <c:pt idx="398">
                  <c:v>263.98400000000004</c:v>
                </c:pt>
                <c:pt idx="399">
                  <c:v>264.64100000000002</c:v>
                </c:pt>
                <c:pt idx="400">
                  <c:v>265.29700000000003</c:v>
                </c:pt>
                <c:pt idx="401">
                  <c:v>265.95299999999997</c:v>
                </c:pt>
                <c:pt idx="402">
                  <c:v>266.59399999999999</c:v>
                </c:pt>
                <c:pt idx="403">
                  <c:v>267.25</c:v>
                </c:pt>
                <c:pt idx="404">
                  <c:v>267.90599999999995</c:v>
                </c:pt>
                <c:pt idx="405">
                  <c:v>268.56299999999999</c:v>
                </c:pt>
                <c:pt idx="406">
                  <c:v>269.21900000000005</c:v>
                </c:pt>
                <c:pt idx="407">
                  <c:v>269.875</c:v>
                </c:pt>
                <c:pt idx="408">
                  <c:v>270.53099999999995</c:v>
                </c:pt>
                <c:pt idx="409">
                  <c:v>271.18799999999999</c:v>
                </c:pt>
                <c:pt idx="410">
                  <c:v>271.84399999999999</c:v>
                </c:pt>
                <c:pt idx="411">
                  <c:v>272.5</c:v>
                </c:pt>
                <c:pt idx="412">
                  <c:v>273.15599999999995</c:v>
                </c:pt>
                <c:pt idx="413">
                  <c:v>273.81299999999999</c:v>
                </c:pt>
                <c:pt idx="414">
                  <c:v>274.46899999999999</c:v>
                </c:pt>
                <c:pt idx="415">
                  <c:v>275.12500000000006</c:v>
                </c:pt>
                <c:pt idx="416">
                  <c:v>275.78100000000001</c:v>
                </c:pt>
                <c:pt idx="417">
                  <c:v>276.43799999999999</c:v>
                </c:pt>
                <c:pt idx="418">
                  <c:v>277.09399999999999</c:v>
                </c:pt>
                <c:pt idx="419">
                  <c:v>277.75</c:v>
                </c:pt>
                <c:pt idx="420">
                  <c:v>278.40600000000001</c:v>
                </c:pt>
                <c:pt idx="421">
                  <c:v>279.06299999999999</c:v>
                </c:pt>
                <c:pt idx="422">
                  <c:v>279.71900000000005</c:v>
                </c:pt>
                <c:pt idx="423">
                  <c:v>280.375</c:v>
                </c:pt>
                <c:pt idx="424">
                  <c:v>281.03099999999995</c:v>
                </c:pt>
                <c:pt idx="425">
                  <c:v>281.68799999999999</c:v>
                </c:pt>
                <c:pt idx="426">
                  <c:v>282.35899999999998</c:v>
                </c:pt>
                <c:pt idx="427">
                  <c:v>283.01600000000008</c:v>
                </c:pt>
                <c:pt idx="428">
                  <c:v>283.70299999999997</c:v>
                </c:pt>
                <c:pt idx="429">
                  <c:v>284.35899999999998</c:v>
                </c:pt>
                <c:pt idx="430">
                  <c:v>285.01599999999996</c:v>
                </c:pt>
                <c:pt idx="431">
                  <c:v>285.67199999999997</c:v>
                </c:pt>
                <c:pt idx="432">
                  <c:v>286.32799999999997</c:v>
                </c:pt>
                <c:pt idx="433">
                  <c:v>286.98399999999998</c:v>
                </c:pt>
                <c:pt idx="434">
                  <c:v>287.64099999999996</c:v>
                </c:pt>
                <c:pt idx="435">
                  <c:v>288.29700000000003</c:v>
                </c:pt>
                <c:pt idx="436">
                  <c:v>288.93799999999999</c:v>
                </c:pt>
                <c:pt idx="437">
                  <c:v>289.59399999999999</c:v>
                </c:pt>
                <c:pt idx="438">
                  <c:v>290.25</c:v>
                </c:pt>
                <c:pt idx="439">
                  <c:v>290.90600000000006</c:v>
                </c:pt>
                <c:pt idx="440">
                  <c:v>291.56299999999999</c:v>
                </c:pt>
                <c:pt idx="441">
                  <c:v>292.21899999999999</c:v>
                </c:pt>
                <c:pt idx="442">
                  <c:v>292.87499999999994</c:v>
                </c:pt>
                <c:pt idx="443">
                  <c:v>293.53100000000006</c:v>
                </c:pt>
                <c:pt idx="444">
                  <c:v>294.18799999999999</c:v>
                </c:pt>
                <c:pt idx="445">
                  <c:v>294.85899999999998</c:v>
                </c:pt>
                <c:pt idx="446">
                  <c:v>295.51599999999996</c:v>
                </c:pt>
                <c:pt idx="447">
                  <c:v>296.17199999999997</c:v>
                </c:pt>
                <c:pt idx="448">
                  <c:v>296.82799999999997</c:v>
                </c:pt>
                <c:pt idx="449">
                  <c:v>297.48399999999998</c:v>
                </c:pt>
                <c:pt idx="450">
                  <c:v>298.14099999999996</c:v>
                </c:pt>
                <c:pt idx="451">
                  <c:v>298.79700000000003</c:v>
                </c:pt>
                <c:pt idx="452">
                  <c:v>299.45299999999997</c:v>
                </c:pt>
                <c:pt idx="453">
                  <c:v>300.10899999999998</c:v>
                </c:pt>
                <c:pt idx="454">
                  <c:v>300.75</c:v>
                </c:pt>
                <c:pt idx="455">
                  <c:v>301.42200000000003</c:v>
                </c:pt>
                <c:pt idx="456">
                  <c:v>302.06299999999999</c:v>
                </c:pt>
                <c:pt idx="457">
                  <c:v>302.73400000000004</c:v>
                </c:pt>
                <c:pt idx="458">
                  <c:v>303.39100000000002</c:v>
                </c:pt>
                <c:pt idx="459">
                  <c:v>304.04700000000003</c:v>
                </c:pt>
                <c:pt idx="460">
                  <c:v>304.70299999999997</c:v>
                </c:pt>
                <c:pt idx="461">
                  <c:v>305.35900000000004</c:v>
                </c:pt>
                <c:pt idx="462">
                  <c:v>306.01599999999996</c:v>
                </c:pt>
                <c:pt idx="463">
                  <c:v>306.67200000000003</c:v>
                </c:pt>
                <c:pt idx="464">
                  <c:v>307.32799999999997</c:v>
                </c:pt>
                <c:pt idx="465">
                  <c:v>307.98399999999998</c:v>
                </c:pt>
                <c:pt idx="466">
                  <c:v>308.64099999999996</c:v>
                </c:pt>
                <c:pt idx="467">
                  <c:v>309.29700000000003</c:v>
                </c:pt>
                <c:pt idx="468">
                  <c:v>309.95299999999997</c:v>
                </c:pt>
                <c:pt idx="469">
                  <c:v>310.60899999999998</c:v>
                </c:pt>
                <c:pt idx="470">
                  <c:v>311.26600000000002</c:v>
                </c:pt>
                <c:pt idx="471">
                  <c:v>311.92200000000003</c:v>
                </c:pt>
                <c:pt idx="472">
                  <c:v>312.57799999999997</c:v>
                </c:pt>
                <c:pt idx="473">
                  <c:v>313.23399999999998</c:v>
                </c:pt>
                <c:pt idx="474">
                  <c:v>313.89100000000002</c:v>
                </c:pt>
                <c:pt idx="475">
                  <c:v>314.54700000000003</c:v>
                </c:pt>
                <c:pt idx="476">
                  <c:v>315.20299999999997</c:v>
                </c:pt>
                <c:pt idx="477">
                  <c:v>315.85899999999998</c:v>
                </c:pt>
                <c:pt idx="478">
                  <c:v>316.51600000000002</c:v>
                </c:pt>
                <c:pt idx="479">
                  <c:v>317.17200000000003</c:v>
                </c:pt>
                <c:pt idx="480">
                  <c:v>317.82799999999997</c:v>
                </c:pt>
                <c:pt idx="481">
                  <c:v>318.50000000000006</c:v>
                </c:pt>
                <c:pt idx="482">
                  <c:v>319.14099999999996</c:v>
                </c:pt>
                <c:pt idx="483">
                  <c:v>319.79700000000003</c:v>
                </c:pt>
                <c:pt idx="484">
                  <c:v>320.45299999999997</c:v>
                </c:pt>
                <c:pt idx="485">
                  <c:v>321.10900000000004</c:v>
                </c:pt>
                <c:pt idx="486">
                  <c:v>321.76600000000002</c:v>
                </c:pt>
                <c:pt idx="487">
                  <c:v>322.42200000000003</c:v>
                </c:pt>
                <c:pt idx="488">
                  <c:v>323.07799999999997</c:v>
                </c:pt>
                <c:pt idx="489">
                  <c:v>323.73399999999998</c:v>
                </c:pt>
                <c:pt idx="490">
                  <c:v>324.40600000000001</c:v>
                </c:pt>
                <c:pt idx="491">
                  <c:v>325.06299999999993</c:v>
                </c:pt>
                <c:pt idx="492">
                  <c:v>325.71900000000005</c:v>
                </c:pt>
                <c:pt idx="493">
                  <c:v>326.35899999999998</c:v>
                </c:pt>
                <c:pt idx="494">
                  <c:v>327.01600000000002</c:v>
                </c:pt>
                <c:pt idx="495">
                  <c:v>327.67200000000003</c:v>
                </c:pt>
                <c:pt idx="496">
                  <c:v>328.32799999999997</c:v>
                </c:pt>
                <c:pt idx="497">
                  <c:v>328.98399999999998</c:v>
                </c:pt>
                <c:pt idx="498">
                  <c:v>329.64100000000002</c:v>
                </c:pt>
                <c:pt idx="499">
                  <c:v>330.29700000000003</c:v>
                </c:pt>
                <c:pt idx="500">
                  <c:v>330.96899999999999</c:v>
                </c:pt>
                <c:pt idx="501">
                  <c:v>331.625</c:v>
                </c:pt>
                <c:pt idx="502">
                  <c:v>332.26599999999996</c:v>
                </c:pt>
                <c:pt idx="503">
                  <c:v>332.93799999999999</c:v>
                </c:pt>
                <c:pt idx="504">
                  <c:v>333.57799999999997</c:v>
                </c:pt>
                <c:pt idx="505">
                  <c:v>334.23399999999998</c:v>
                </c:pt>
                <c:pt idx="506">
                  <c:v>334.89099999999996</c:v>
                </c:pt>
                <c:pt idx="507">
                  <c:v>335.54699999999991</c:v>
                </c:pt>
                <c:pt idx="508">
                  <c:v>336.20299999999997</c:v>
                </c:pt>
                <c:pt idx="509">
                  <c:v>336.85899999999998</c:v>
                </c:pt>
                <c:pt idx="510">
                  <c:v>337.51600000000002</c:v>
                </c:pt>
                <c:pt idx="511">
                  <c:v>338.17199999999997</c:v>
                </c:pt>
                <c:pt idx="512">
                  <c:v>338.82799999999997</c:v>
                </c:pt>
                <c:pt idx="513">
                  <c:v>339.48400000000004</c:v>
                </c:pt>
                <c:pt idx="514">
                  <c:v>340.14099999999996</c:v>
                </c:pt>
                <c:pt idx="515">
                  <c:v>340.79699999999991</c:v>
                </c:pt>
                <c:pt idx="516">
                  <c:v>341.45300000000003</c:v>
                </c:pt>
                <c:pt idx="517">
                  <c:v>342.10899999999998</c:v>
                </c:pt>
                <c:pt idx="518">
                  <c:v>342.78099999999995</c:v>
                </c:pt>
                <c:pt idx="519">
                  <c:v>343.43799999999999</c:v>
                </c:pt>
                <c:pt idx="520">
                  <c:v>344.09399999999994</c:v>
                </c:pt>
                <c:pt idx="521">
                  <c:v>344.75000000000006</c:v>
                </c:pt>
                <c:pt idx="522">
                  <c:v>345.40600000000001</c:v>
                </c:pt>
                <c:pt idx="523">
                  <c:v>346.06299999999999</c:v>
                </c:pt>
                <c:pt idx="524">
                  <c:v>346.71899999999999</c:v>
                </c:pt>
                <c:pt idx="525">
                  <c:v>347.375</c:v>
                </c:pt>
                <c:pt idx="526">
                  <c:v>348.03099999999995</c:v>
                </c:pt>
                <c:pt idx="527">
                  <c:v>348.68799999999999</c:v>
                </c:pt>
                <c:pt idx="528">
                  <c:v>349.34400000000005</c:v>
                </c:pt>
                <c:pt idx="529">
                  <c:v>350</c:v>
                </c:pt>
                <c:pt idx="530">
                  <c:v>350.65600000000001</c:v>
                </c:pt>
                <c:pt idx="531">
                  <c:v>351.31300000000005</c:v>
                </c:pt>
                <c:pt idx="532">
                  <c:v>351.96899999999999</c:v>
                </c:pt>
                <c:pt idx="533">
                  <c:v>352.625</c:v>
                </c:pt>
                <c:pt idx="534">
                  <c:v>353.28100000000006</c:v>
                </c:pt>
                <c:pt idx="535">
                  <c:v>353.93799999999999</c:v>
                </c:pt>
                <c:pt idx="536">
                  <c:v>354.59400000000005</c:v>
                </c:pt>
                <c:pt idx="537">
                  <c:v>355.25000000000006</c:v>
                </c:pt>
                <c:pt idx="538">
                  <c:v>355.90600000000001</c:v>
                </c:pt>
                <c:pt idx="539">
                  <c:v>356.56299999999993</c:v>
                </c:pt>
                <c:pt idx="540">
                  <c:v>357.21899999999999</c:v>
                </c:pt>
                <c:pt idx="541">
                  <c:v>357.875</c:v>
                </c:pt>
                <c:pt idx="542">
                  <c:v>358.53099999999995</c:v>
                </c:pt>
                <c:pt idx="543">
                  <c:v>359.18799999999999</c:v>
                </c:pt>
                <c:pt idx="544">
                  <c:v>359.84400000000005</c:v>
                </c:pt>
                <c:pt idx="545">
                  <c:v>360.50000000000006</c:v>
                </c:pt>
                <c:pt idx="546">
                  <c:v>361.15600000000001</c:v>
                </c:pt>
                <c:pt idx="547">
                  <c:v>361.81300000000005</c:v>
                </c:pt>
                <c:pt idx="548">
                  <c:v>362.46899999999999</c:v>
                </c:pt>
                <c:pt idx="549">
                  <c:v>363.12499999999994</c:v>
                </c:pt>
                <c:pt idx="550">
                  <c:v>363.78100000000006</c:v>
                </c:pt>
                <c:pt idx="551">
                  <c:v>364.43799999999999</c:v>
                </c:pt>
                <c:pt idx="552">
                  <c:v>365.09400000000005</c:v>
                </c:pt>
                <c:pt idx="553">
                  <c:v>365.75</c:v>
                </c:pt>
                <c:pt idx="554">
                  <c:v>366.40600000000001</c:v>
                </c:pt>
                <c:pt idx="555">
                  <c:v>367.06299999999993</c:v>
                </c:pt>
                <c:pt idx="556">
                  <c:v>367.71900000000005</c:v>
                </c:pt>
                <c:pt idx="557">
                  <c:v>368.375</c:v>
                </c:pt>
                <c:pt idx="558">
                  <c:v>369.01600000000002</c:v>
                </c:pt>
                <c:pt idx="559">
                  <c:v>369.68799999999999</c:v>
                </c:pt>
                <c:pt idx="560">
                  <c:v>370.32799999999997</c:v>
                </c:pt>
                <c:pt idx="561">
                  <c:v>371</c:v>
                </c:pt>
                <c:pt idx="562">
                  <c:v>371.65600000000001</c:v>
                </c:pt>
                <c:pt idx="563">
                  <c:v>372.31300000000005</c:v>
                </c:pt>
                <c:pt idx="564">
                  <c:v>372.96899999999999</c:v>
                </c:pt>
                <c:pt idx="565">
                  <c:v>373.625</c:v>
                </c:pt>
                <c:pt idx="566">
                  <c:v>374.28100000000006</c:v>
                </c:pt>
                <c:pt idx="567">
                  <c:v>374.93799999999999</c:v>
                </c:pt>
                <c:pt idx="568">
                  <c:v>375.57799999999997</c:v>
                </c:pt>
                <c:pt idx="569">
                  <c:v>376.23399999999998</c:v>
                </c:pt>
                <c:pt idx="570">
                  <c:v>376.89100000000002</c:v>
                </c:pt>
                <c:pt idx="571">
                  <c:v>377.54700000000003</c:v>
                </c:pt>
                <c:pt idx="572">
                  <c:v>378.20299999999997</c:v>
                </c:pt>
                <c:pt idx="573">
                  <c:v>378.85900000000004</c:v>
                </c:pt>
                <c:pt idx="574">
                  <c:v>379.51600000000002</c:v>
                </c:pt>
                <c:pt idx="575">
                  <c:v>380.17199999999997</c:v>
                </c:pt>
                <c:pt idx="576">
                  <c:v>380.82800000000003</c:v>
                </c:pt>
                <c:pt idx="577">
                  <c:v>381.48399999999998</c:v>
                </c:pt>
                <c:pt idx="578">
                  <c:v>382.15600000000001</c:v>
                </c:pt>
                <c:pt idx="579">
                  <c:v>382.79699999999997</c:v>
                </c:pt>
                <c:pt idx="580">
                  <c:v>383.45299999999997</c:v>
                </c:pt>
                <c:pt idx="581">
                  <c:v>384.10900000000004</c:v>
                </c:pt>
                <c:pt idx="582">
                  <c:v>384.78100000000001</c:v>
                </c:pt>
                <c:pt idx="583">
                  <c:v>385.43799999999999</c:v>
                </c:pt>
                <c:pt idx="584">
                  <c:v>386.09400000000005</c:v>
                </c:pt>
                <c:pt idx="585">
                  <c:v>386.75000000000006</c:v>
                </c:pt>
                <c:pt idx="586">
                  <c:v>387.40600000000001</c:v>
                </c:pt>
                <c:pt idx="587">
                  <c:v>388.06299999999999</c:v>
                </c:pt>
                <c:pt idx="588">
                  <c:v>388.71900000000005</c:v>
                </c:pt>
                <c:pt idx="589">
                  <c:v>389.375</c:v>
                </c:pt>
                <c:pt idx="590">
                  <c:v>390.03100000000001</c:v>
                </c:pt>
                <c:pt idx="591">
                  <c:v>390.68799999999999</c:v>
                </c:pt>
                <c:pt idx="592">
                  <c:v>391.34400000000005</c:v>
                </c:pt>
                <c:pt idx="593">
                  <c:v>392</c:v>
                </c:pt>
                <c:pt idx="594">
                  <c:v>392.67200000000003</c:v>
                </c:pt>
                <c:pt idx="595">
                  <c:v>393.32799999999997</c:v>
                </c:pt>
                <c:pt idx="596">
                  <c:v>393.98400000000004</c:v>
                </c:pt>
                <c:pt idx="597">
                  <c:v>394.64099999999996</c:v>
                </c:pt>
                <c:pt idx="598">
                  <c:v>395.29699999999991</c:v>
                </c:pt>
                <c:pt idx="599">
                  <c:v>395.93799999999999</c:v>
                </c:pt>
                <c:pt idx="600">
                  <c:v>396.59400000000005</c:v>
                </c:pt>
                <c:pt idx="601">
                  <c:v>397.25000000000006</c:v>
                </c:pt>
                <c:pt idx="602">
                  <c:v>397.90600000000001</c:v>
                </c:pt>
                <c:pt idx="603">
                  <c:v>398.56299999999999</c:v>
                </c:pt>
                <c:pt idx="604">
                  <c:v>399.23400000000004</c:v>
                </c:pt>
                <c:pt idx="605">
                  <c:v>399.89099999999991</c:v>
                </c:pt>
                <c:pt idx="606">
                  <c:v>400.54700000000003</c:v>
                </c:pt>
                <c:pt idx="607">
                  <c:v>401.20299999999997</c:v>
                </c:pt>
                <c:pt idx="608">
                  <c:v>401.85900000000004</c:v>
                </c:pt>
                <c:pt idx="609">
                  <c:v>402.51599999999996</c:v>
                </c:pt>
                <c:pt idx="610">
                  <c:v>403.17200000000003</c:v>
                </c:pt>
                <c:pt idx="611">
                  <c:v>403.82799999999997</c:v>
                </c:pt>
                <c:pt idx="612">
                  <c:v>404.48400000000009</c:v>
                </c:pt>
                <c:pt idx="613">
                  <c:v>405.14099999999996</c:v>
                </c:pt>
                <c:pt idx="614">
                  <c:v>405.79700000000003</c:v>
                </c:pt>
                <c:pt idx="615">
                  <c:v>406.45299999999997</c:v>
                </c:pt>
                <c:pt idx="616">
                  <c:v>407.10900000000004</c:v>
                </c:pt>
                <c:pt idx="617">
                  <c:v>407.76599999999996</c:v>
                </c:pt>
                <c:pt idx="618">
                  <c:v>408.42200000000003</c:v>
                </c:pt>
                <c:pt idx="619">
                  <c:v>409.07800000000009</c:v>
                </c:pt>
                <c:pt idx="620">
                  <c:v>409.73400000000004</c:v>
                </c:pt>
                <c:pt idx="621">
                  <c:v>410.39099999999996</c:v>
                </c:pt>
                <c:pt idx="622">
                  <c:v>411.04700000000003</c:v>
                </c:pt>
                <c:pt idx="623">
                  <c:v>411.70299999999997</c:v>
                </c:pt>
                <c:pt idx="624">
                  <c:v>412.375</c:v>
                </c:pt>
                <c:pt idx="625">
                  <c:v>413.03099999999995</c:v>
                </c:pt>
                <c:pt idx="626">
                  <c:v>413.68800000000005</c:v>
                </c:pt>
                <c:pt idx="627">
                  <c:v>414.34399999999999</c:v>
                </c:pt>
                <c:pt idx="628">
                  <c:v>415</c:v>
                </c:pt>
                <c:pt idx="629">
                  <c:v>415.65599999999995</c:v>
                </c:pt>
                <c:pt idx="630">
                  <c:v>416.31300000000005</c:v>
                </c:pt>
                <c:pt idx="631">
                  <c:v>416.96899999999999</c:v>
                </c:pt>
                <c:pt idx="632">
                  <c:v>417.625</c:v>
                </c:pt>
                <c:pt idx="633">
                  <c:v>418.26599999999996</c:v>
                </c:pt>
                <c:pt idx="634">
                  <c:v>418.92200000000003</c:v>
                </c:pt>
                <c:pt idx="635">
                  <c:v>419.57799999999997</c:v>
                </c:pt>
                <c:pt idx="636">
                  <c:v>420.25</c:v>
                </c:pt>
                <c:pt idx="637">
                  <c:v>420.90600000000006</c:v>
                </c:pt>
                <c:pt idx="638">
                  <c:v>421.56299999999999</c:v>
                </c:pt>
                <c:pt idx="639">
                  <c:v>422.21899999999999</c:v>
                </c:pt>
                <c:pt idx="640">
                  <c:v>422.875</c:v>
                </c:pt>
                <c:pt idx="641">
                  <c:v>423.53099999999995</c:v>
                </c:pt>
                <c:pt idx="642">
                  <c:v>424.18800000000005</c:v>
                </c:pt>
                <c:pt idx="643">
                  <c:v>424.84400000000005</c:v>
                </c:pt>
                <c:pt idx="644">
                  <c:v>425.51600000000008</c:v>
                </c:pt>
                <c:pt idx="645">
                  <c:v>426.15599999999995</c:v>
                </c:pt>
                <c:pt idx="646">
                  <c:v>426.82800000000003</c:v>
                </c:pt>
                <c:pt idx="647">
                  <c:v>427.46899999999999</c:v>
                </c:pt>
                <c:pt idx="648">
                  <c:v>428.14100000000008</c:v>
                </c:pt>
                <c:pt idx="649">
                  <c:v>428.78099999999995</c:v>
                </c:pt>
                <c:pt idx="650">
                  <c:v>429.45299999999997</c:v>
                </c:pt>
                <c:pt idx="651">
                  <c:v>430.10900000000004</c:v>
                </c:pt>
                <c:pt idx="652">
                  <c:v>430.76600000000008</c:v>
                </c:pt>
                <c:pt idx="653">
                  <c:v>431.42200000000003</c:v>
                </c:pt>
                <c:pt idx="654">
                  <c:v>432.07800000000003</c:v>
                </c:pt>
                <c:pt idx="655">
                  <c:v>432.73399999999998</c:v>
                </c:pt>
                <c:pt idx="656">
                  <c:v>433.39099999999996</c:v>
                </c:pt>
                <c:pt idx="657">
                  <c:v>434.04700000000003</c:v>
                </c:pt>
                <c:pt idx="658">
                  <c:v>434.71899999999994</c:v>
                </c:pt>
                <c:pt idx="659">
                  <c:v>435.35899999999998</c:v>
                </c:pt>
                <c:pt idx="660">
                  <c:v>436.03100000000006</c:v>
                </c:pt>
                <c:pt idx="661">
                  <c:v>436.68799999999999</c:v>
                </c:pt>
                <c:pt idx="662">
                  <c:v>437.34400000000005</c:v>
                </c:pt>
                <c:pt idx="663">
                  <c:v>438</c:v>
                </c:pt>
                <c:pt idx="664">
                  <c:v>438.65600000000006</c:v>
                </c:pt>
                <c:pt idx="665">
                  <c:v>439.31299999999993</c:v>
                </c:pt>
                <c:pt idx="666">
                  <c:v>439.96900000000005</c:v>
                </c:pt>
                <c:pt idx="667">
                  <c:v>440.60899999999998</c:v>
                </c:pt>
                <c:pt idx="668">
                  <c:v>441.28099999999995</c:v>
                </c:pt>
                <c:pt idx="669">
                  <c:v>441.92200000000003</c:v>
                </c:pt>
                <c:pt idx="670">
                  <c:v>442.59400000000005</c:v>
                </c:pt>
                <c:pt idx="671">
                  <c:v>443.25</c:v>
                </c:pt>
                <c:pt idx="672">
                  <c:v>443.90600000000006</c:v>
                </c:pt>
                <c:pt idx="673">
                  <c:v>444.56299999999999</c:v>
                </c:pt>
                <c:pt idx="674">
                  <c:v>445.21899999999994</c:v>
                </c:pt>
                <c:pt idx="675">
                  <c:v>445.875</c:v>
                </c:pt>
                <c:pt idx="676">
                  <c:v>446.53100000000006</c:v>
                </c:pt>
                <c:pt idx="677">
                  <c:v>447.20299999999992</c:v>
                </c:pt>
                <c:pt idx="678">
                  <c:v>447.85900000000004</c:v>
                </c:pt>
                <c:pt idx="679">
                  <c:v>448.5</c:v>
                </c:pt>
                <c:pt idx="680">
                  <c:v>449.17200000000003</c:v>
                </c:pt>
                <c:pt idx="681">
                  <c:v>449.82799999999997</c:v>
                </c:pt>
                <c:pt idx="682">
                  <c:v>450.48400000000004</c:v>
                </c:pt>
                <c:pt idx="683">
                  <c:v>451.14099999999996</c:v>
                </c:pt>
                <c:pt idx="684">
                  <c:v>451.79699999999997</c:v>
                </c:pt>
                <c:pt idx="685">
                  <c:v>452.45299999999997</c:v>
                </c:pt>
                <c:pt idx="686">
                  <c:v>453.10899999999992</c:v>
                </c:pt>
                <c:pt idx="687">
                  <c:v>453.76600000000002</c:v>
                </c:pt>
                <c:pt idx="688">
                  <c:v>454.42200000000003</c:v>
                </c:pt>
                <c:pt idx="689">
                  <c:v>455.07799999999997</c:v>
                </c:pt>
                <c:pt idx="690">
                  <c:v>455.73400000000004</c:v>
                </c:pt>
                <c:pt idx="691">
                  <c:v>456.39100000000002</c:v>
                </c:pt>
                <c:pt idx="692">
                  <c:v>457.04699999999997</c:v>
                </c:pt>
                <c:pt idx="693">
                  <c:v>457.70299999999997</c:v>
                </c:pt>
                <c:pt idx="694">
                  <c:v>458.35900000000004</c:v>
                </c:pt>
                <c:pt idx="695">
                  <c:v>459.01600000000002</c:v>
                </c:pt>
                <c:pt idx="696">
                  <c:v>459.67200000000003</c:v>
                </c:pt>
                <c:pt idx="697">
                  <c:v>460.32799999999997</c:v>
                </c:pt>
                <c:pt idx="698">
                  <c:v>460.98399999999992</c:v>
                </c:pt>
                <c:pt idx="699">
                  <c:v>461.64100000000002</c:v>
                </c:pt>
                <c:pt idx="700">
                  <c:v>462.31299999999999</c:v>
                </c:pt>
                <c:pt idx="701">
                  <c:v>462.95299999999997</c:v>
                </c:pt>
                <c:pt idx="702">
                  <c:v>463.60899999999992</c:v>
                </c:pt>
                <c:pt idx="703">
                  <c:v>464.26600000000002</c:v>
                </c:pt>
                <c:pt idx="704">
                  <c:v>464.9380000000001</c:v>
                </c:pt>
                <c:pt idx="705">
                  <c:v>465.625</c:v>
                </c:pt>
                <c:pt idx="706">
                  <c:v>466.28100000000006</c:v>
                </c:pt>
                <c:pt idx="707">
                  <c:v>466.92200000000014</c:v>
                </c:pt>
                <c:pt idx="708">
                  <c:v>467.57799999999997</c:v>
                </c:pt>
                <c:pt idx="709">
                  <c:v>468.23400000000004</c:v>
                </c:pt>
                <c:pt idx="710">
                  <c:v>468.89099999999991</c:v>
                </c:pt>
                <c:pt idx="711">
                  <c:v>469.54700000000003</c:v>
                </c:pt>
                <c:pt idx="712">
                  <c:v>470.20299999999997</c:v>
                </c:pt>
                <c:pt idx="713">
                  <c:v>470.85899999999992</c:v>
                </c:pt>
                <c:pt idx="714">
                  <c:v>471.51599999999996</c:v>
                </c:pt>
                <c:pt idx="715">
                  <c:v>472.17200000000003</c:v>
                </c:pt>
                <c:pt idx="716">
                  <c:v>472.82799999999997</c:v>
                </c:pt>
                <c:pt idx="717">
                  <c:v>473.48400000000004</c:v>
                </c:pt>
                <c:pt idx="718">
                  <c:v>474.14099999999996</c:v>
                </c:pt>
                <c:pt idx="719">
                  <c:v>474.79699999999991</c:v>
                </c:pt>
                <c:pt idx="720">
                  <c:v>475.45299999999997</c:v>
                </c:pt>
                <c:pt idx="721">
                  <c:v>476.10900000000004</c:v>
                </c:pt>
                <c:pt idx="722">
                  <c:v>476.76599999999996</c:v>
                </c:pt>
                <c:pt idx="723">
                  <c:v>477.42200000000003</c:v>
                </c:pt>
                <c:pt idx="724">
                  <c:v>478.07799999999997</c:v>
                </c:pt>
                <c:pt idx="725">
                  <c:v>478.73400000000004</c:v>
                </c:pt>
                <c:pt idx="726">
                  <c:v>479.39099999999996</c:v>
                </c:pt>
                <c:pt idx="727">
                  <c:v>480.04700000000003</c:v>
                </c:pt>
                <c:pt idx="728">
                  <c:v>480.71899999999999</c:v>
                </c:pt>
                <c:pt idx="729">
                  <c:v>481.35900000000004</c:v>
                </c:pt>
                <c:pt idx="730">
                  <c:v>482.03099999999989</c:v>
                </c:pt>
                <c:pt idx="731">
                  <c:v>482.68800000000005</c:v>
                </c:pt>
                <c:pt idx="732">
                  <c:v>483.34399999999994</c:v>
                </c:pt>
                <c:pt idx="733">
                  <c:v>484</c:v>
                </c:pt>
                <c:pt idx="734">
                  <c:v>484.65600000000006</c:v>
                </c:pt>
                <c:pt idx="735">
                  <c:v>485.31300000000005</c:v>
                </c:pt>
                <c:pt idx="736">
                  <c:v>485.96899999999999</c:v>
                </c:pt>
                <c:pt idx="737">
                  <c:v>486.625</c:v>
                </c:pt>
                <c:pt idx="738">
                  <c:v>487.29699999999991</c:v>
                </c:pt>
                <c:pt idx="739">
                  <c:v>487.95300000000003</c:v>
                </c:pt>
                <c:pt idx="740">
                  <c:v>488.60900000000004</c:v>
                </c:pt>
                <c:pt idx="741">
                  <c:v>489.26600000000008</c:v>
                </c:pt>
                <c:pt idx="742">
                  <c:v>489.92200000000008</c:v>
                </c:pt>
                <c:pt idx="743">
                  <c:v>490.57799999999997</c:v>
                </c:pt>
                <c:pt idx="744">
                  <c:v>491.23400000000004</c:v>
                </c:pt>
                <c:pt idx="745">
                  <c:v>491.89099999999996</c:v>
                </c:pt>
                <c:pt idx="746">
                  <c:v>492.54699999999991</c:v>
                </c:pt>
                <c:pt idx="747">
                  <c:v>493.20300000000003</c:v>
                </c:pt>
                <c:pt idx="748">
                  <c:v>493.87499999999989</c:v>
                </c:pt>
                <c:pt idx="749">
                  <c:v>494.53099999999995</c:v>
                </c:pt>
                <c:pt idx="750">
                  <c:v>495.18799999999999</c:v>
                </c:pt>
                <c:pt idx="751">
                  <c:v>495.84399999999994</c:v>
                </c:pt>
                <c:pt idx="752">
                  <c:v>496.5</c:v>
                </c:pt>
                <c:pt idx="753">
                  <c:v>497.15600000000006</c:v>
                </c:pt>
                <c:pt idx="754">
                  <c:v>497.81299999999993</c:v>
                </c:pt>
                <c:pt idx="755">
                  <c:v>498.46900000000005</c:v>
                </c:pt>
                <c:pt idx="756">
                  <c:v>499.125</c:v>
                </c:pt>
                <c:pt idx="757">
                  <c:v>499.78099999999995</c:v>
                </c:pt>
                <c:pt idx="758">
                  <c:v>500.43799999999999</c:v>
                </c:pt>
                <c:pt idx="759">
                  <c:v>501.09400000000005</c:v>
                </c:pt>
                <c:pt idx="760">
                  <c:v>501.76600000000002</c:v>
                </c:pt>
                <c:pt idx="761">
                  <c:v>502.42200000000003</c:v>
                </c:pt>
                <c:pt idx="762">
                  <c:v>503.07799999999997</c:v>
                </c:pt>
                <c:pt idx="763">
                  <c:v>503.73400000000004</c:v>
                </c:pt>
                <c:pt idx="764">
                  <c:v>504.39100000000002</c:v>
                </c:pt>
                <c:pt idx="765">
                  <c:v>505.04699999999997</c:v>
                </c:pt>
                <c:pt idx="766">
                  <c:v>505.70299999999992</c:v>
                </c:pt>
                <c:pt idx="767">
                  <c:v>506.35900000000004</c:v>
                </c:pt>
                <c:pt idx="768">
                  <c:v>507.01599999999996</c:v>
                </c:pt>
                <c:pt idx="769">
                  <c:v>507.67200000000003</c:v>
                </c:pt>
                <c:pt idx="770">
                  <c:v>508.34400000000005</c:v>
                </c:pt>
                <c:pt idx="771">
                  <c:v>509</c:v>
                </c:pt>
                <c:pt idx="772">
                  <c:v>509.65600000000006</c:v>
                </c:pt>
                <c:pt idx="773">
                  <c:v>510.31299999999987</c:v>
                </c:pt>
                <c:pt idx="774">
                  <c:v>510.96899999999994</c:v>
                </c:pt>
                <c:pt idx="775">
                  <c:v>511.62500000000006</c:v>
                </c:pt>
                <c:pt idx="776">
                  <c:v>512.28099999999995</c:v>
                </c:pt>
                <c:pt idx="777">
                  <c:v>512.9380000000001</c:v>
                </c:pt>
                <c:pt idx="778">
                  <c:v>513.59400000000005</c:v>
                </c:pt>
                <c:pt idx="779">
                  <c:v>514.25</c:v>
                </c:pt>
                <c:pt idx="780">
                  <c:v>514.89100000000008</c:v>
                </c:pt>
                <c:pt idx="781">
                  <c:v>515.54700000000003</c:v>
                </c:pt>
                <c:pt idx="782">
                  <c:v>516.20299999999997</c:v>
                </c:pt>
                <c:pt idx="783">
                  <c:v>516.85900000000004</c:v>
                </c:pt>
                <c:pt idx="784">
                  <c:v>517.53099999999995</c:v>
                </c:pt>
                <c:pt idx="785">
                  <c:v>518.1880000000001</c:v>
                </c:pt>
                <c:pt idx="786">
                  <c:v>518.84400000000005</c:v>
                </c:pt>
                <c:pt idx="787">
                  <c:v>519.5</c:v>
                </c:pt>
                <c:pt idx="788">
                  <c:v>520.15600000000006</c:v>
                </c:pt>
                <c:pt idx="789">
                  <c:v>520.81299999999999</c:v>
                </c:pt>
                <c:pt idx="790">
                  <c:v>521.46899999999994</c:v>
                </c:pt>
                <c:pt idx="791">
                  <c:v>522.125</c:v>
                </c:pt>
                <c:pt idx="792">
                  <c:v>522.78099999999995</c:v>
                </c:pt>
                <c:pt idx="793">
                  <c:v>523.4380000000001</c:v>
                </c:pt>
                <c:pt idx="794">
                  <c:v>524.10900000000015</c:v>
                </c:pt>
                <c:pt idx="795">
                  <c:v>524.76599999999996</c:v>
                </c:pt>
                <c:pt idx="796">
                  <c:v>525.42200000000003</c:v>
                </c:pt>
                <c:pt idx="797">
                  <c:v>526.07800000000009</c:v>
                </c:pt>
                <c:pt idx="798">
                  <c:v>526.73400000000004</c:v>
                </c:pt>
                <c:pt idx="799">
                  <c:v>527.39099999999996</c:v>
                </c:pt>
                <c:pt idx="800">
                  <c:v>528.04700000000003</c:v>
                </c:pt>
                <c:pt idx="801">
                  <c:v>528.70299999999997</c:v>
                </c:pt>
                <c:pt idx="802">
                  <c:v>529.35900000000004</c:v>
                </c:pt>
                <c:pt idx="803">
                  <c:v>530.01600000000008</c:v>
                </c:pt>
                <c:pt idx="804">
                  <c:v>530.67199999999991</c:v>
                </c:pt>
                <c:pt idx="805">
                  <c:v>531.32800000000009</c:v>
                </c:pt>
                <c:pt idx="806">
                  <c:v>532</c:v>
                </c:pt>
                <c:pt idx="807">
                  <c:v>532.65599999999995</c:v>
                </c:pt>
                <c:pt idx="808">
                  <c:v>533.3130000000001</c:v>
                </c:pt>
                <c:pt idx="809">
                  <c:v>533.96899999999994</c:v>
                </c:pt>
                <c:pt idx="810">
                  <c:v>534.625</c:v>
                </c:pt>
                <c:pt idx="811">
                  <c:v>535.28100000000006</c:v>
                </c:pt>
                <c:pt idx="812">
                  <c:v>535.93799999999999</c:v>
                </c:pt>
                <c:pt idx="813">
                  <c:v>536.59400000000005</c:v>
                </c:pt>
                <c:pt idx="814">
                  <c:v>537.26600000000008</c:v>
                </c:pt>
                <c:pt idx="815">
                  <c:v>537.92200000000003</c:v>
                </c:pt>
                <c:pt idx="816">
                  <c:v>538.57800000000009</c:v>
                </c:pt>
                <c:pt idx="817">
                  <c:v>539.23400000000004</c:v>
                </c:pt>
                <c:pt idx="818">
                  <c:v>539.89099999999996</c:v>
                </c:pt>
                <c:pt idx="819">
                  <c:v>540.54700000000003</c:v>
                </c:pt>
                <c:pt idx="820">
                  <c:v>541.21899999999994</c:v>
                </c:pt>
                <c:pt idx="821">
                  <c:v>541.87499999999989</c:v>
                </c:pt>
                <c:pt idx="822">
                  <c:v>542.53100000000006</c:v>
                </c:pt>
                <c:pt idx="823">
                  <c:v>543.18799999999999</c:v>
                </c:pt>
                <c:pt idx="824">
                  <c:v>543.84399999999994</c:v>
                </c:pt>
                <c:pt idx="825">
                  <c:v>544.5</c:v>
                </c:pt>
                <c:pt idx="826">
                  <c:v>545.15600000000006</c:v>
                </c:pt>
                <c:pt idx="827">
                  <c:v>545.81299999999987</c:v>
                </c:pt>
                <c:pt idx="828">
                  <c:v>546.46899999999994</c:v>
                </c:pt>
                <c:pt idx="829">
                  <c:v>547.125</c:v>
                </c:pt>
                <c:pt idx="830">
                  <c:v>547.78099999999995</c:v>
                </c:pt>
                <c:pt idx="831">
                  <c:v>548.43799999999999</c:v>
                </c:pt>
                <c:pt idx="832">
                  <c:v>549.09400000000005</c:v>
                </c:pt>
                <c:pt idx="833">
                  <c:v>549.75</c:v>
                </c:pt>
                <c:pt idx="834">
                  <c:v>550.40600000000006</c:v>
                </c:pt>
                <c:pt idx="835">
                  <c:v>551.06299999999999</c:v>
                </c:pt>
                <c:pt idx="836">
                  <c:v>551.73400000000004</c:v>
                </c:pt>
                <c:pt idx="837">
                  <c:v>552.39100000000008</c:v>
                </c:pt>
                <c:pt idx="838">
                  <c:v>553.04699999999991</c:v>
                </c:pt>
                <c:pt idx="839">
                  <c:v>553.70299999999997</c:v>
                </c:pt>
                <c:pt idx="840">
                  <c:v>554.35900000000004</c:v>
                </c:pt>
                <c:pt idx="841">
                  <c:v>555.01600000000008</c:v>
                </c:pt>
                <c:pt idx="842">
                  <c:v>555.67200000000003</c:v>
                </c:pt>
                <c:pt idx="843">
                  <c:v>556.32799999999997</c:v>
                </c:pt>
                <c:pt idx="844">
                  <c:v>556.98400000000004</c:v>
                </c:pt>
                <c:pt idx="845">
                  <c:v>557.64099999999996</c:v>
                </c:pt>
                <c:pt idx="846">
                  <c:v>558.29699999999991</c:v>
                </c:pt>
                <c:pt idx="847">
                  <c:v>558.95299999999997</c:v>
                </c:pt>
                <c:pt idx="848">
                  <c:v>559.62499999999989</c:v>
                </c:pt>
                <c:pt idx="849">
                  <c:v>560.26600000000008</c:v>
                </c:pt>
                <c:pt idx="850">
                  <c:v>560.92200000000003</c:v>
                </c:pt>
                <c:pt idx="851">
                  <c:v>561.59399999999994</c:v>
                </c:pt>
                <c:pt idx="852">
                  <c:v>562.25</c:v>
                </c:pt>
                <c:pt idx="853">
                  <c:v>562.89099999999996</c:v>
                </c:pt>
                <c:pt idx="854">
                  <c:v>563.56299999999987</c:v>
                </c:pt>
                <c:pt idx="855">
                  <c:v>564.21900000000005</c:v>
                </c:pt>
                <c:pt idx="856">
                  <c:v>564.875</c:v>
                </c:pt>
                <c:pt idx="857">
                  <c:v>565.51600000000008</c:v>
                </c:pt>
                <c:pt idx="858">
                  <c:v>566.18799999999999</c:v>
                </c:pt>
                <c:pt idx="859">
                  <c:v>566.82799999999997</c:v>
                </c:pt>
                <c:pt idx="860">
                  <c:v>567.50000000000011</c:v>
                </c:pt>
                <c:pt idx="861">
                  <c:v>568.15599999999995</c:v>
                </c:pt>
                <c:pt idx="862">
                  <c:v>568.81299999999999</c:v>
                </c:pt>
                <c:pt idx="863">
                  <c:v>569.46899999999994</c:v>
                </c:pt>
                <c:pt idx="864">
                  <c:v>570.125</c:v>
                </c:pt>
                <c:pt idx="865">
                  <c:v>570.78099999999995</c:v>
                </c:pt>
                <c:pt idx="866">
                  <c:v>571.45299999999997</c:v>
                </c:pt>
                <c:pt idx="867">
                  <c:v>572.10900000000004</c:v>
                </c:pt>
                <c:pt idx="868">
                  <c:v>572.76599999999985</c:v>
                </c:pt>
                <c:pt idx="869">
                  <c:v>573.40599999999995</c:v>
                </c:pt>
                <c:pt idx="870">
                  <c:v>574.07800000000009</c:v>
                </c:pt>
                <c:pt idx="871">
                  <c:v>574.71900000000005</c:v>
                </c:pt>
                <c:pt idx="872">
                  <c:v>575.39099999999996</c:v>
                </c:pt>
                <c:pt idx="873">
                  <c:v>576.04700000000003</c:v>
                </c:pt>
                <c:pt idx="874">
                  <c:v>576.70299999999997</c:v>
                </c:pt>
                <c:pt idx="875">
                  <c:v>577.35900000000004</c:v>
                </c:pt>
                <c:pt idx="876">
                  <c:v>578.01599999999985</c:v>
                </c:pt>
                <c:pt idx="877">
                  <c:v>578.67200000000003</c:v>
                </c:pt>
                <c:pt idx="878">
                  <c:v>579.32800000000009</c:v>
                </c:pt>
                <c:pt idx="879">
                  <c:v>579.98399999999992</c:v>
                </c:pt>
                <c:pt idx="880">
                  <c:v>580.64099999999996</c:v>
                </c:pt>
                <c:pt idx="881">
                  <c:v>581.29699999999991</c:v>
                </c:pt>
                <c:pt idx="882">
                  <c:v>581.96899999999994</c:v>
                </c:pt>
                <c:pt idx="883">
                  <c:v>582.625</c:v>
                </c:pt>
                <c:pt idx="884">
                  <c:v>583.28099999999995</c:v>
                </c:pt>
                <c:pt idx="885">
                  <c:v>583.92200000000014</c:v>
                </c:pt>
                <c:pt idx="886">
                  <c:v>584.59400000000005</c:v>
                </c:pt>
                <c:pt idx="887">
                  <c:v>585.25</c:v>
                </c:pt>
                <c:pt idx="888">
                  <c:v>585.90600000000006</c:v>
                </c:pt>
                <c:pt idx="889">
                  <c:v>586.56299999999999</c:v>
                </c:pt>
                <c:pt idx="890">
                  <c:v>587.21899999999994</c:v>
                </c:pt>
                <c:pt idx="891">
                  <c:v>587.875</c:v>
                </c:pt>
                <c:pt idx="892">
                  <c:v>588.57800000000009</c:v>
                </c:pt>
                <c:pt idx="893">
                  <c:v>589.23399999999992</c:v>
                </c:pt>
                <c:pt idx="894">
                  <c:v>589.89100000000008</c:v>
                </c:pt>
                <c:pt idx="895">
                  <c:v>590.54700000000003</c:v>
                </c:pt>
                <c:pt idx="896">
                  <c:v>591.21900000000005</c:v>
                </c:pt>
                <c:pt idx="897">
                  <c:v>591.875</c:v>
                </c:pt>
                <c:pt idx="898">
                  <c:v>592.53099999999995</c:v>
                </c:pt>
                <c:pt idx="899">
                  <c:v>593.18799999999999</c:v>
                </c:pt>
                <c:pt idx="900">
                  <c:v>593.84400000000005</c:v>
                </c:pt>
                <c:pt idx="901">
                  <c:v>594.5</c:v>
                </c:pt>
                <c:pt idx="902">
                  <c:v>595.15599999999995</c:v>
                </c:pt>
                <c:pt idx="903">
                  <c:v>595.8130000000001</c:v>
                </c:pt>
                <c:pt idx="904">
                  <c:v>596.46900000000005</c:v>
                </c:pt>
                <c:pt idx="905">
                  <c:v>597.125</c:v>
                </c:pt>
                <c:pt idx="906">
                  <c:v>597.78099999999995</c:v>
                </c:pt>
                <c:pt idx="907">
                  <c:v>598.43799999999999</c:v>
                </c:pt>
                <c:pt idx="908">
                  <c:v>599.09400000000005</c:v>
                </c:pt>
                <c:pt idx="909">
                  <c:v>599.75</c:v>
                </c:pt>
                <c:pt idx="910">
                  <c:v>600.40599999999995</c:v>
                </c:pt>
                <c:pt idx="911">
                  <c:v>601.0630000000001</c:v>
                </c:pt>
                <c:pt idx="912">
                  <c:v>601.71900000000005</c:v>
                </c:pt>
                <c:pt idx="913">
                  <c:v>602.375</c:v>
                </c:pt>
                <c:pt idx="914">
                  <c:v>603.03099999999995</c:v>
                </c:pt>
                <c:pt idx="915">
                  <c:v>603.68799999999987</c:v>
                </c:pt>
                <c:pt idx="916">
                  <c:v>604.35900000000004</c:v>
                </c:pt>
                <c:pt idx="917">
                  <c:v>605.01600000000008</c:v>
                </c:pt>
                <c:pt idx="918">
                  <c:v>605.67199999999991</c:v>
                </c:pt>
                <c:pt idx="919">
                  <c:v>606.32799999999997</c:v>
                </c:pt>
                <c:pt idx="920">
                  <c:v>606.98400000000015</c:v>
                </c:pt>
                <c:pt idx="921">
                  <c:v>607.625</c:v>
                </c:pt>
                <c:pt idx="922">
                  <c:v>608.28099999999995</c:v>
                </c:pt>
                <c:pt idx="923">
                  <c:v>608.93799999999999</c:v>
                </c:pt>
                <c:pt idx="924">
                  <c:v>609.59400000000005</c:v>
                </c:pt>
                <c:pt idx="925">
                  <c:v>610.25</c:v>
                </c:pt>
                <c:pt idx="926">
                  <c:v>610.96900000000016</c:v>
                </c:pt>
                <c:pt idx="927">
                  <c:v>611.57799999999997</c:v>
                </c:pt>
                <c:pt idx="928">
                  <c:v>612.18799999999999</c:v>
                </c:pt>
                <c:pt idx="929">
                  <c:v>612.78099999999995</c:v>
                </c:pt>
                <c:pt idx="930">
                  <c:v>613.39099999999996</c:v>
                </c:pt>
                <c:pt idx="931">
                  <c:v>614</c:v>
                </c:pt>
                <c:pt idx="932">
                  <c:v>614.59400000000005</c:v>
                </c:pt>
                <c:pt idx="933">
                  <c:v>615.20299999999997</c:v>
                </c:pt>
                <c:pt idx="934">
                  <c:v>615.8130000000001</c:v>
                </c:pt>
                <c:pt idx="935">
                  <c:v>616.42200000000003</c:v>
                </c:pt>
                <c:pt idx="936">
                  <c:v>617.01599999999996</c:v>
                </c:pt>
                <c:pt idx="937">
                  <c:v>617.62499999999989</c:v>
                </c:pt>
                <c:pt idx="938">
                  <c:v>618.23400000000004</c:v>
                </c:pt>
                <c:pt idx="939">
                  <c:v>618.84399999999994</c:v>
                </c:pt>
                <c:pt idx="940">
                  <c:v>619.43799999999999</c:v>
                </c:pt>
                <c:pt idx="941">
                  <c:v>620.04700000000003</c:v>
                </c:pt>
                <c:pt idx="942">
                  <c:v>620.71899999999994</c:v>
                </c:pt>
                <c:pt idx="943">
                  <c:v>621.39099999999985</c:v>
                </c:pt>
                <c:pt idx="944">
                  <c:v>622.04700000000003</c:v>
                </c:pt>
                <c:pt idx="945">
                  <c:v>622.70299999999997</c:v>
                </c:pt>
                <c:pt idx="946">
                  <c:v>623.35899999999992</c:v>
                </c:pt>
                <c:pt idx="947">
                  <c:v>624.00000000000011</c:v>
                </c:pt>
                <c:pt idx="948">
                  <c:v>624.67200000000003</c:v>
                </c:pt>
                <c:pt idx="949">
                  <c:v>625.32800000000009</c:v>
                </c:pt>
                <c:pt idx="950">
                  <c:v>625.98400000000004</c:v>
                </c:pt>
                <c:pt idx="951">
                  <c:v>626.64099999999996</c:v>
                </c:pt>
                <c:pt idx="952">
                  <c:v>627.29700000000003</c:v>
                </c:pt>
                <c:pt idx="953">
                  <c:v>627.95299999999997</c:v>
                </c:pt>
                <c:pt idx="954">
                  <c:v>628.60899999999992</c:v>
                </c:pt>
                <c:pt idx="955">
                  <c:v>629.26600000000008</c:v>
                </c:pt>
                <c:pt idx="956">
                  <c:v>629.93799999999999</c:v>
                </c:pt>
                <c:pt idx="957">
                  <c:v>630.59399999999994</c:v>
                </c:pt>
                <c:pt idx="958">
                  <c:v>631.25</c:v>
                </c:pt>
                <c:pt idx="959">
                  <c:v>631.90599999999995</c:v>
                </c:pt>
                <c:pt idx="960">
                  <c:v>632.59400000000005</c:v>
                </c:pt>
                <c:pt idx="961">
                  <c:v>633.25000000000011</c:v>
                </c:pt>
                <c:pt idx="962">
                  <c:v>633.90599999999995</c:v>
                </c:pt>
                <c:pt idx="963">
                  <c:v>634.56299999999999</c:v>
                </c:pt>
                <c:pt idx="964">
                  <c:v>635.23399999999992</c:v>
                </c:pt>
                <c:pt idx="965">
                  <c:v>635.875</c:v>
                </c:pt>
                <c:pt idx="966">
                  <c:v>636.54700000000003</c:v>
                </c:pt>
                <c:pt idx="967">
                  <c:v>637.20299999999997</c:v>
                </c:pt>
                <c:pt idx="968">
                  <c:v>637.85899999999992</c:v>
                </c:pt>
                <c:pt idx="969">
                  <c:v>638.51600000000008</c:v>
                </c:pt>
                <c:pt idx="970">
                  <c:v>639.17200000000003</c:v>
                </c:pt>
                <c:pt idx="971">
                  <c:v>639.82799999999997</c:v>
                </c:pt>
                <c:pt idx="972">
                  <c:v>640.5</c:v>
                </c:pt>
                <c:pt idx="973">
                  <c:v>641.14099999999996</c:v>
                </c:pt>
                <c:pt idx="974">
                  <c:v>641.79700000000003</c:v>
                </c:pt>
                <c:pt idx="975">
                  <c:v>642.45299999999997</c:v>
                </c:pt>
                <c:pt idx="976">
                  <c:v>643.125</c:v>
                </c:pt>
                <c:pt idx="977">
                  <c:v>643.76599999999985</c:v>
                </c:pt>
                <c:pt idx="978">
                  <c:v>644.42200000000003</c:v>
                </c:pt>
                <c:pt idx="979">
                  <c:v>645.07799999999997</c:v>
                </c:pt>
                <c:pt idx="980">
                  <c:v>645.74999999999989</c:v>
                </c:pt>
                <c:pt idx="981">
                  <c:v>646.39099999999996</c:v>
                </c:pt>
                <c:pt idx="982">
                  <c:v>647.06299999999987</c:v>
                </c:pt>
                <c:pt idx="983">
                  <c:v>647.71900000000005</c:v>
                </c:pt>
                <c:pt idx="984">
                  <c:v>648.375</c:v>
                </c:pt>
                <c:pt idx="985">
                  <c:v>649.03099999999995</c:v>
                </c:pt>
                <c:pt idx="986">
                  <c:v>649.68799999999999</c:v>
                </c:pt>
                <c:pt idx="987">
                  <c:v>650.34400000000005</c:v>
                </c:pt>
                <c:pt idx="988">
                  <c:v>650.99999999999989</c:v>
                </c:pt>
                <c:pt idx="989">
                  <c:v>651.65600000000006</c:v>
                </c:pt>
                <c:pt idx="990">
                  <c:v>652.32800000000009</c:v>
                </c:pt>
                <c:pt idx="991">
                  <c:v>652.98399999999992</c:v>
                </c:pt>
                <c:pt idx="992">
                  <c:v>653.64100000000008</c:v>
                </c:pt>
                <c:pt idx="993">
                  <c:v>654.29700000000003</c:v>
                </c:pt>
                <c:pt idx="994">
                  <c:v>654.95299999999997</c:v>
                </c:pt>
                <c:pt idx="995">
                  <c:v>655.60900000000004</c:v>
                </c:pt>
                <c:pt idx="996">
                  <c:v>656.26599999999996</c:v>
                </c:pt>
                <c:pt idx="997">
                  <c:v>656.92200000000003</c:v>
                </c:pt>
                <c:pt idx="998">
                  <c:v>657.57799999999997</c:v>
                </c:pt>
                <c:pt idx="999">
                  <c:v>658.23399999999992</c:v>
                </c:pt>
                <c:pt idx="1000">
                  <c:v>658.89100000000008</c:v>
                </c:pt>
                <c:pt idx="1001">
                  <c:v>659.56299999999999</c:v>
                </c:pt>
                <c:pt idx="1002">
                  <c:v>660.21900000000005</c:v>
                </c:pt>
                <c:pt idx="1003">
                  <c:v>660.875</c:v>
                </c:pt>
                <c:pt idx="1004">
                  <c:v>661.53099999999995</c:v>
                </c:pt>
                <c:pt idx="1005">
                  <c:v>662.1880000000001</c:v>
                </c:pt>
                <c:pt idx="1006">
                  <c:v>662.84400000000005</c:v>
                </c:pt>
                <c:pt idx="1007">
                  <c:v>663.5</c:v>
                </c:pt>
                <c:pt idx="1008">
                  <c:v>664.17200000000003</c:v>
                </c:pt>
                <c:pt idx="1009">
                  <c:v>664.8130000000001</c:v>
                </c:pt>
                <c:pt idx="1010">
                  <c:v>665.48400000000004</c:v>
                </c:pt>
                <c:pt idx="1011">
                  <c:v>666.14100000000008</c:v>
                </c:pt>
                <c:pt idx="1012">
                  <c:v>666.79700000000003</c:v>
                </c:pt>
                <c:pt idx="1013">
                  <c:v>667.45300000000009</c:v>
                </c:pt>
                <c:pt idx="1014">
                  <c:v>668.10899999999992</c:v>
                </c:pt>
                <c:pt idx="1015">
                  <c:v>668.78100000000006</c:v>
                </c:pt>
                <c:pt idx="1016">
                  <c:v>669.42199999999991</c:v>
                </c:pt>
                <c:pt idx="1017">
                  <c:v>670.07800000000009</c:v>
                </c:pt>
                <c:pt idx="1018">
                  <c:v>670.75</c:v>
                </c:pt>
                <c:pt idx="1019">
                  <c:v>671.40599999999995</c:v>
                </c:pt>
                <c:pt idx="1020">
                  <c:v>672.0630000000001</c:v>
                </c:pt>
              </c:numCache>
            </c:numRef>
          </c:xVal>
          <c:yVal>
            <c:numRef>
              <c:f>data!$J$5:$J$1025</c:f>
              <c:numCache>
                <c:formatCode>General</c:formatCode>
                <c:ptCount val="1021"/>
                <c:pt idx="1">
                  <c:v>2.2595002256751762E-2</c:v>
                </c:pt>
                <c:pt idx="2">
                  <c:v>5.8745632073353281E-2</c:v>
                </c:pt>
                <c:pt idx="3">
                  <c:v>1.7243860928143687E-2</c:v>
                </c:pt>
                <c:pt idx="4">
                  <c:v>0.10650431830775001</c:v>
                </c:pt>
                <c:pt idx="5">
                  <c:v>0.11184032704761902</c:v>
                </c:pt>
                <c:pt idx="6">
                  <c:v>8.6126994666666679E-2</c:v>
                </c:pt>
                <c:pt idx="7">
                  <c:v>0.13674400228571434</c:v>
                </c:pt>
                <c:pt idx="8">
                  <c:v>5.9186308571428453E-2</c:v>
                </c:pt>
                <c:pt idx="9">
                  <c:v>3.3265684952381004E-2</c:v>
                </c:pt>
                <c:pt idx="10">
                  <c:v>7.5506952380951665E-3</c:v>
                </c:pt>
                <c:pt idx="11">
                  <c:v>-3.9966161681181396E-2</c:v>
                </c:pt>
                <c:pt idx="12">
                  <c:v>-5.4404599171998429E-3</c:v>
                </c:pt>
                <c:pt idx="13">
                  <c:v>2.6267319277109352E-3</c:v>
                </c:pt>
                <c:pt idx="14">
                  <c:v>-1.8956730798192694E-2</c:v>
                </c:pt>
                <c:pt idx="15">
                  <c:v>-2.6177747348484898E-2</c:v>
                </c:pt>
                <c:pt idx="16">
                  <c:v>-2.7553777142857189E-2</c:v>
                </c:pt>
                <c:pt idx="17">
                  <c:v>-1.7849949261643218E-2</c:v>
                </c:pt>
                <c:pt idx="18">
                  <c:v>8.716241953805345E-3</c:v>
                </c:pt>
                <c:pt idx="19">
                  <c:v>2.7994452858765694E-2</c:v>
                </c:pt>
                <c:pt idx="20">
                  <c:v>-1.3192546590909149E-2</c:v>
                </c:pt>
                <c:pt idx="21">
                  <c:v>-1.2044580571428602E-2</c:v>
                </c:pt>
                <c:pt idx="22">
                  <c:v>-2.9793053714285669E-2</c:v>
                </c:pt>
                <c:pt idx="23">
                  <c:v>-2.6942224380952357E-2</c:v>
                </c:pt>
                <c:pt idx="24">
                  <c:v>1.6938477714285843E-2</c:v>
                </c:pt>
                <c:pt idx="25">
                  <c:v>-2.6325784761904687E-2</c:v>
                </c:pt>
                <c:pt idx="26">
                  <c:v>5.3677607619047933E-2</c:v>
                </c:pt>
                <c:pt idx="27">
                  <c:v>2.7962168761904663E-2</c:v>
                </c:pt>
                <c:pt idx="28">
                  <c:v>-2.3263926857142774E-2</c:v>
                </c:pt>
                <c:pt idx="29">
                  <c:v>2.0473904761904768E-4</c:v>
                </c:pt>
                <c:pt idx="30">
                  <c:v>-8.1639714285713871E-2</c:v>
                </c:pt>
                <c:pt idx="31">
                  <c:v>-2.3469874666666612E-2</c:v>
                </c:pt>
                <c:pt idx="32">
                  <c:v>4.285939847619067E-2</c:v>
                </c:pt>
                <c:pt idx="33">
                  <c:v>-2.183944647619036E-2</c:v>
                </c:pt>
                <c:pt idx="34">
                  <c:v>3.5717454095238299E-2</c:v>
                </c:pt>
                <c:pt idx="35">
                  <c:v>1.4286773333333528E-3</c:v>
                </c:pt>
                <c:pt idx="36">
                  <c:v>-5.1635982857142861E-2</c:v>
                </c:pt>
                <c:pt idx="37">
                  <c:v>2.3675509333333157E-2</c:v>
                </c:pt>
                <c:pt idx="38">
                  <c:v>-4.1062438095231695E-4</c:v>
                </c:pt>
                <c:pt idx="39">
                  <c:v>7.3449942857142974E-3</c:v>
                </c:pt>
                <c:pt idx="40">
                  <c:v>1.5718197333333267E-2</c:v>
                </c:pt>
                <c:pt idx="41">
                  <c:v>2.6532582857143076E-3</c:v>
                </c:pt>
                <c:pt idx="42">
                  <c:v>6.7364076190476697E-3</c:v>
                </c:pt>
                <c:pt idx="43">
                  <c:v>-3.7143763809523764E-2</c:v>
                </c:pt>
                <c:pt idx="44">
                  <c:v>-3.7353235809523898E-2</c:v>
                </c:pt>
                <c:pt idx="45">
                  <c:v>-2.244216380952335E-3</c:v>
                </c:pt>
                <c:pt idx="46">
                  <c:v>-1.7757544380952339E-2</c:v>
                </c:pt>
                <c:pt idx="47">
                  <c:v>1.9185249142857092E-2</c:v>
                </c:pt>
                <c:pt idx="48">
                  <c:v>3.7554460952381033E-2</c:v>
                </c:pt>
                <c:pt idx="49">
                  <c:v>3.3876525333333712E-2</c:v>
                </c:pt>
                <c:pt idx="50">
                  <c:v>-3.8807733333333706E-3</c:v>
                </c:pt>
                <c:pt idx="51">
                  <c:v>2.2429767619047795E-3</c:v>
                </c:pt>
                <c:pt idx="52">
                  <c:v>-2.5511603809524063E-2</c:v>
                </c:pt>
                <c:pt idx="53">
                  <c:v>-5.7754749333333369E-2</c:v>
                </c:pt>
                <c:pt idx="54">
                  <c:v>-4.4488972571428566E-2</c:v>
                </c:pt>
                <c:pt idx="55">
                  <c:v>-7.9580457142857473E-3</c:v>
                </c:pt>
                <c:pt idx="56">
                  <c:v>1.653088304761911E-2</c:v>
                </c:pt>
                <c:pt idx="57">
                  <c:v>1.1429528380952311E-2</c:v>
                </c:pt>
                <c:pt idx="58">
                  <c:v>6.102647542857146E-2</c:v>
                </c:pt>
                <c:pt idx="59">
                  <c:v>1.08203001904762E-2</c:v>
                </c:pt>
                <c:pt idx="60">
                  <c:v>-1.326650819047623E-2</c:v>
                </c:pt>
                <c:pt idx="61">
                  <c:v>1.7549620571428514E-2</c:v>
                </c:pt>
                <c:pt idx="62">
                  <c:v>-1.7552940190476141E-2</c:v>
                </c:pt>
                <c:pt idx="63">
                  <c:v>-4.1842613714285631E-2</c:v>
                </c:pt>
                <c:pt idx="64">
                  <c:v>-4.0806628571433111E-4</c:v>
                </c:pt>
                <c:pt idx="65">
                  <c:v>6.5312510476189514E-3</c:v>
                </c:pt>
                <c:pt idx="66">
                  <c:v>-3.0600384761904778E-3</c:v>
                </c:pt>
                <c:pt idx="67">
                  <c:v>2.4901557333333314E-2</c:v>
                </c:pt>
                <c:pt idx="68">
                  <c:v>7.3480750476190189E-3</c:v>
                </c:pt>
                <c:pt idx="69">
                  <c:v>-3.8165253333333829E-2</c:v>
                </c:pt>
                <c:pt idx="70">
                  <c:v>-2.4083477333333277E-2</c:v>
                </c:pt>
                <c:pt idx="71">
                  <c:v>-3.2683462857142792E-3</c:v>
                </c:pt>
                <c:pt idx="72">
                  <c:v>1.9352380952345323E-6</c:v>
                </c:pt>
                <c:pt idx="73">
                  <c:v>-1.8161881142857186E-2</c:v>
                </c:pt>
                <c:pt idx="74">
                  <c:v>4.6124678476190492E-2</c:v>
                </c:pt>
                <c:pt idx="75">
                  <c:v>-4.1836538666666687E-2</c:v>
                </c:pt>
                <c:pt idx="76">
                  <c:v>8.7737417142857519E-3</c:v>
                </c:pt>
                <c:pt idx="77">
                  <c:v>5.2245593142857129E-2</c:v>
                </c:pt>
                <c:pt idx="78">
                  <c:v>-2.8984169904761884E-2</c:v>
                </c:pt>
                <c:pt idx="79">
                  <c:v>6.9797261714285755E-2</c:v>
                </c:pt>
                <c:pt idx="80">
                  <c:v>-3.1432949714285431E-2</c:v>
                </c:pt>
                <c:pt idx="81">
                  <c:v>-2.4289416380952611E-2</c:v>
                </c:pt>
                <c:pt idx="82">
                  <c:v>3.6751851428571299E-3</c:v>
                </c:pt>
                <c:pt idx="83">
                  <c:v>-2.3672195047618836E-2</c:v>
                </c:pt>
                <c:pt idx="84">
                  <c:v>1.7348514666666717E-2</c:v>
                </c:pt>
                <c:pt idx="85">
                  <c:v>-1.8161578666666678E-2</c:v>
                </c:pt>
                <c:pt idx="86">
                  <c:v>-7.5504281904761753E-3</c:v>
                </c:pt>
                <c:pt idx="87">
                  <c:v>4.7144183238095175E-2</c:v>
                </c:pt>
                <c:pt idx="88">
                  <c:v>-2.5103796571428534E-2</c:v>
                </c:pt>
                <c:pt idx="89">
                  <c:v>2.0430262857143214E-3</c:v>
                </c:pt>
                <c:pt idx="90">
                  <c:v>1.0405903238095256E-2</c:v>
                </c:pt>
                <c:pt idx="91">
                  <c:v>-1.8163046857142724E-2</c:v>
                </c:pt>
                <c:pt idx="92">
                  <c:v>2.571782247619056E-2</c:v>
                </c:pt>
                <c:pt idx="93">
                  <c:v>1.9985303030301433E-4</c:v>
                </c:pt>
                <c:pt idx="94">
                  <c:v>-1.6202356060605666E-3</c:v>
                </c:pt>
                <c:pt idx="95">
                  <c:v>-6.8994657326769994E-3</c:v>
                </c:pt>
                <c:pt idx="96">
                  <c:v>-2.4470026666667216E-3</c:v>
                </c:pt>
                <c:pt idx="97">
                  <c:v>3.2230440613027371E-2</c:v>
                </c:pt>
                <c:pt idx="98">
                  <c:v>-2.1347021072796821E-2</c:v>
                </c:pt>
                <c:pt idx="99">
                  <c:v>-3.4283914285714298E-2</c:v>
                </c:pt>
                <c:pt idx="100">
                  <c:v>2.8400253313138765E-2</c:v>
                </c:pt>
                <c:pt idx="101">
                  <c:v>-2.0502158712121306E-2</c:v>
                </c:pt>
                <c:pt idx="102">
                  <c:v>-5.0730882575757783E-3</c:v>
                </c:pt>
                <c:pt idx="103">
                  <c:v>2.8366302857142905E-2</c:v>
                </c:pt>
                <c:pt idx="104">
                  <c:v>-4.1227440761904814E-2</c:v>
                </c:pt>
                <c:pt idx="105">
                  <c:v>2.2377155938697203E-2</c:v>
                </c:pt>
                <c:pt idx="106">
                  <c:v>9.8523032183907511E-2</c:v>
                </c:pt>
                <c:pt idx="107">
                  <c:v>9.1231820190476209E-2</c:v>
                </c:pt>
                <c:pt idx="108">
                  <c:v>0.1340885988571428</c:v>
                </c:pt>
                <c:pt idx="109">
                  <c:v>0.15280612121212206</c:v>
                </c:pt>
                <c:pt idx="110">
                  <c:v>0.12183497025602634</c:v>
                </c:pt>
                <c:pt idx="111">
                  <c:v>0.13494833409090698</c:v>
                </c:pt>
                <c:pt idx="112">
                  <c:v>0.16978545550927554</c:v>
                </c:pt>
                <c:pt idx="113">
                  <c:v>0.11172802560241159</c:v>
                </c:pt>
                <c:pt idx="114">
                  <c:v>-1.3184110564180023E-2</c:v>
                </c:pt>
                <c:pt idx="115">
                  <c:v>-9.6758106020448084E-2</c:v>
                </c:pt>
                <c:pt idx="116">
                  <c:v>-0.12642406136363421</c:v>
                </c:pt>
                <c:pt idx="117">
                  <c:v>-0.17999028952380972</c:v>
                </c:pt>
                <c:pt idx="118">
                  <c:v>-9.347643123809507E-2</c:v>
                </c:pt>
                <c:pt idx="119">
                  <c:v>-8.756096419047632E-2</c:v>
                </c:pt>
                <c:pt idx="120">
                  <c:v>-9.8575318095237979E-2</c:v>
                </c:pt>
                <c:pt idx="121">
                  <c:v>-8.8262725670497602E-2</c:v>
                </c:pt>
                <c:pt idx="122">
                  <c:v>-3.3880686853200691E-2</c:v>
                </c:pt>
                <c:pt idx="123">
                  <c:v>-8.0082955155232304E-3</c:v>
                </c:pt>
                <c:pt idx="124">
                  <c:v>-3.7759758095238898E-2</c:v>
                </c:pt>
                <c:pt idx="125">
                  <c:v>-4.2865798095236777E-3</c:v>
                </c:pt>
                <c:pt idx="126">
                  <c:v>-4.3470454095238101E-2</c:v>
                </c:pt>
                <c:pt idx="127">
                  <c:v>-1.1020780190476202E-2</c:v>
                </c:pt>
                <c:pt idx="128">
                  <c:v>-1.3263474666666887E-2</c:v>
                </c:pt>
                <c:pt idx="129">
                  <c:v>1.0146818181817722E-2</c:v>
                </c:pt>
                <c:pt idx="130">
                  <c:v>-1.826836425596328E-3</c:v>
                </c:pt>
                <c:pt idx="131">
                  <c:v>-2.3123921241954188E-2</c:v>
                </c:pt>
                <c:pt idx="132">
                  <c:v>2.0412723809524295E-3</c:v>
                </c:pt>
                <c:pt idx="133">
                  <c:v>-3.2858269714285709E-2</c:v>
                </c:pt>
                <c:pt idx="134">
                  <c:v>-9.3878582857141301E-3</c:v>
                </c:pt>
                <c:pt idx="135">
                  <c:v>1.8161981333333767E-2</c:v>
                </c:pt>
                <c:pt idx="136">
                  <c:v>2.0611794666666617E-2</c:v>
                </c:pt>
                <c:pt idx="137">
                  <c:v>4.7419103448275594E-2</c:v>
                </c:pt>
                <c:pt idx="138">
                  <c:v>1.5399790341126981E-2</c:v>
                </c:pt>
                <c:pt idx="139">
                  <c:v>-3.4088577232655591E-2</c:v>
                </c:pt>
                <c:pt idx="140">
                  <c:v>-1.2112202681992559E-2</c:v>
                </c:pt>
                <c:pt idx="141">
                  <c:v>-2.5308363428571398E-2</c:v>
                </c:pt>
                <c:pt idx="142">
                  <c:v>-5.1008331428571791E-3</c:v>
                </c:pt>
                <c:pt idx="143">
                  <c:v>4.6944427047617969E-2</c:v>
                </c:pt>
                <c:pt idx="144">
                  <c:v>-1.0550264772727505E-2</c:v>
                </c:pt>
                <c:pt idx="145">
                  <c:v>1.7347347428571375E-2</c:v>
                </c:pt>
                <c:pt idx="146">
                  <c:v>3.3267816761904795E-2</c:v>
                </c:pt>
                <c:pt idx="147">
                  <c:v>-4.7672754638395223E-2</c:v>
                </c:pt>
                <c:pt idx="148">
                  <c:v>-2.7347383619047556E-2</c:v>
                </c:pt>
                <c:pt idx="149">
                  <c:v>-3.8554670075756116E-2</c:v>
                </c:pt>
                <c:pt idx="150">
                  <c:v>-1.1969385460053265E-2</c:v>
                </c:pt>
                <c:pt idx="151">
                  <c:v>-9.1844076190476017E-3</c:v>
                </c:pt>
                <c:pt idx="152">
                  <c:v>-6.5794616815474877E-3</c:v>
                </c:pt>
                <c:pt idx="153">
                  <c:v>3.3483042038691332E-2</c:v>
                </c:pt>
                <c:pt idx="154">
                  <c:v>-6.9586840342388934E-2</c:v>
                </c:pt>
                <c:pt idx="155">
                  <c:v>3.390903237811666E-3</c:v>
                </c:pt>
                <c:pt idx="156">
                  <c:v>3.9186415619047607E-2</c:v>
                </c:pt>
                <c:pt idx="157">
                  <c:v>-1.265783771428571E-2</c:v>
                </c:pt>
                <c:pt idx="158">
                  <c:v>2.0819375619047596E-2</c:v>
                </c:pt>
                <c:pt idx="159">
                  <c:v>1.122304876190473E-2</c:v>
                </c:pt>
                <c:pt idx="160">
                  <c:v>-1.2043426666666345E-2</c:v>
                </c:pt>
                <c:pt idx="161">
                  <c:v>2.0410140571428925E-2</c:v>
                </c:pt>
                <c:pt idx="162">
                  <c:v>4.6936960000000198E-3</c:v>
                </c:pt>
                <c:pt idx="163">
                  <c:v>6.1237862857143315E-3</c:v>
                </c:pt>
                <c:pt idx="164">
                  <c:v>-2.0407497523809139E-2</c:v>
                </c:pt>
                <c:pt idx="165">
                  <c:v>-4.0592304761902448E-4</c:v>
                </c:pt>
                <c:pt idx="166">
                  <c:v>3.2042230095238079E-2</c:v>
                </c:pt>
                <c:pt idx="167">
                  <c:v>-4.0816427428571375E-2</c:v>
                </c:pt>
                <c:pt idx="168">
                  <c:v>1.3470027428571162E-2</c:v>
                </c:pt>
                <c:pt idx="169">
                  <c:v>-3.0819959619048282E-2</c:v>
                </c:pt>
                <c:pt idx="170">
                  <c:v>-1.8775264761904414E-2</c:v>
                </c:pt>
                <c:pt idx="171">
                  <c:v>6.592165600000148E-2</c:v>
                </c:pt>
                <c:pt idx="172">
                  <c:v>5.920410285714185E-3</c:v>
                </c:pt>
                <c:pt idx="173">
                  <c:v>9.3309208633092586E-3</c:v>
                </c:pt>
                <c:pt idx="174">
                  <c:v>-2.9414769784172363E-2</c:v>
                </c:pt>
                <c:pt idx="175">
                  <c:v>-5.0002413714285703E-2</c:v>
                </c:pt>
                <c:pt idx="176">
                  <c:v>-6.1229241904762147E-3</c:v>
                </c:pt>
                <c:pt idx="177">
                  <c:v>-2.8952388271369166E-2</c:v>
                </c:pt>
                <c:pt idx="178">
                  <c:v>8.8280590264467902E-3</c:v>
                </c:pt>
                <c:pt idx="179">
                  <c:v>2.5716316571429129E-2</c:v>
                </c:pt>
                <c:pt idx="180">
                  <c:v>-3.1023460952380261E-2</c:v>
                </c:pt>
                <c:pt idx="181">
                  <c:v>1.0203375619047605E-2</c:v>
                </c:pt>
                <c:pt idx="182">
                  <c:v>-1.9795915428571439E-2</c:v>
                </c:pt>
                <c:pt idx="183">
                  <c:v>-2.7506050191570725E-2</c:v>
                </c:pt>
                <c:pt idx="184">
                  <c:v>3.0818247999999975E-2</c:v>
                </c:pt>
                <c:pt idx="185">
                  <c:v>1.3553846301265243E-2</c:v>
                </c:pt>
                <c:pt idx="186">
                  <c:v>1.2726786206896481E-2</c:v>
                </c:pt>
                <c:pt idx="187">
                  <c:v>2.0610275809523342E-2</c:v>
                </c:pt>
                <c:pt idx="188">
                  <c:v>-2.5101663619048139E-2</c:v>
                </c:pt>
                <c:pt idx="189">
                  <c:v>-3.4283490723209874E-2</c:v>
                </c:pt>
                <c:pt idx="190">
                  <c:v>2.3740684469697078E-2</c:v>
                </c:pt>
                <c:pt idx="191">
                  <c:v>2.8434166666667306E-3</c:v>
                </c:pt>
                <c:pt idx="192">
                  <c:v>4.0655852433882131E-2</c:v>
                </c:pt>
                <c:pt idx="193">
                  <c:v>6.1825450364122404E-4</c:v>
                </c:pt>
                <c:pt idx="194">
                  <c:v>4.9027851428571677E-3</c:v>
                </c:pt>
                <c:pt idx="195">
                  <c:v>-3.1840614476191895E-2</c:v>
                </c:pt>
                <c:pt idx="196">
                  <c:v>-3.3470123059446216E-2</c:v>
                </c:pt>
                <c:pt idx="197">
                  <c:v>0.12110480083301434</c:v>
                </c:pt>
                <c:pt idx="198">
                  <c:v>0.13980178133333329</c:v>
                </c:pt>
                <c:pt idx="199">
                  <c:v>0.20430036380952382</c:v>
                </c:pt>
                <c:pt idx="200">
                  <c:v>0.25715720685714299</c:v>
                </c:pt>
                <c:pt idx="201">
                  <c:v>0.24646696099962476</c:v>
                </c:pt>
                <c:pt idx="202">
                  <c:v>0.21807149413101404</c:v>
                </c:pt>
                <c:pt idx="203">
                  <c:v>0.22962438583869085</c:v>
                </c:pt>
                <c:pt idx="204">
                  <c:v>0.13149873522727326</c:v>
                </c:pt>
                <c:pt idx="205">
                  <c:v>-6.3877345523809345E-2</c:v>
                </c:pt>
                <c:pt idx="206">
                  <c:v>-0.16899108304761917</c:v>
                </c:pt>
                <c:pt idx="207">
                  <c:v>-0.29756276038095225</c:v>
                </c:pt>
                <c:pt idx="208">
                  <c:v>-0.27368597980952392</c:v>
                </c:pt>
                <c:pt idx="209">
                  <c:v>-0.17082728952380949</c:v>
                </c:pt>
                <c:pt idx="210">
                  <c:v>-9.7962936761900557E-2</c:v>
                </c:pt>
                <c:pt idx="211">
                  <c:v>-4.5101735238097254E-2</c:v>
                </c:pt>
                <c:pt idx="212">
                  <c:v>-3.2452817523808027E-2</c:v>
                </c:pt>
                <c:pt idx="213">
                  <c:v>-7.5310174476190442E-2</c:v>
                </c:pt>
                <c:pt idx="214">
                  <c:v>-3.0001937523810876E-2</c:v>
                </c:pt>
                <c:pt idx="215">
                  <c:v>-4.1023823999999987E-2</c:v>
                </c:pt>
                <c:pt idx="216">
                  <c:v>-2.2245667809523844E-2</c:v>
                </c:pt>
                <c:pt idx="217">
                  <c:v>2.3879726476190469E-2</c:v>
                </c:pt>
                <c:pt idx="218">
                  <c:v>-3.4696574476190498E-2</c:v>
                </c:pt>
                <c:pt idx="219">
                  <c:v>-1.5305323047619066E-2</c:v>
                </c:pt>
                <c:pt idx="220">
                  <c:v>-5.3062910857142868E-2</c:v>
                </c:pt>
                <c:pt idx="221">
                  <c:v>-6.4289213714285615E-2</c:v>
                </c:pt>
                <c:pt idx="222">
                  <c:v>-1.8374034285714845E-3</c:v>
                </c:pt>
                <c:pt idx="223">
                  <c:v>-3.6755321904761743E-3</c:v>
                </c:pt>
                <c:pt idx="224">
                  <c:v>3.6125053714285774E-2</c:v>
                </c:pt>
                <c:pt idx="225">
                  <c:v>3.5513672761904674E-2</c:v>
                </c:pt>
                <c:pt idx="226">
                  <c:v>-1.1630402666666654E-2</c:v>
                </c:pt>
                <c:pt idx="227">
                  <c:v>-1.1430093333333315E-2</c:v>
                </c:pt>
                <c:pt idx="228">
                  <c:v>-2.5307172571429649E-2</c:v>
                </c:pt>
                <c:pt idx="229">
                  <c:v>-5.3673709714285679E-2</c:v>
                </c:pt>
                <c:pt idx="230">
                  <c:v>-2.3881670857141893E-2</c:v>
                </c:pt>
                <c:pt idx="231">
                  <c:v>2.3266967999999975E-2</c:v>
                </c:pt>
                <c:pt idx="232">
                  <c:v>-5.1007123809523221E-3</c:v>
                </c:pt>
                <c:pt idx="233">
                  <c:v>5.4689633904761926E-2</c:v>
                </c:pt>
                <c:pt idx="234">
                  <c:v>5.3678393523809528E-2</c:v>
                </c:pt>
                <c:pt idx="235">
                  <c:v>-1.5101040380952349E-2</c:v>
                </c:pt>
                <c:pt idx="236">
                  <c:v>4.0787744761905881E-3</c:v>
                </c:pt>
                <c:pt idx="237">
                  <c:v>-5.7348291047619071E-2</c:v>
                </c:pt>
                <c:pt idx="238">
                  <c:v>-2.7963914285713092E-2</c:v>
                </c:pt>
                <c:pt idx="239">
                  <c:v>-4.0818092952380911E-2</c:v>
                </c:pt>
                <c:pt idx="240">
                  <c:v>6.5309066666666537E-3</c:v>
                </c:pt>
                <c:pt idx="241">
                  <c:v>4.6534447238095238E-2</c:v>
                </c:pt>
                <c:pt idx="242">
                  <c:v>-1.3876930285714314E-2</c:v>
                </c:pt>
                <c:pt idx="243">
                  <c:v>5.3063721523809532E-2</c:v>
                </c:pt>
                <c:pt idx="244">
                  <c:v>-2.694076952380833E-2</c:v>
                </c:pt>
                <c:pt idx="245">
                  <c:v>-2.6515748571428943E-3</c:v>
                </c:pt>
                <c:pt idx="246">
                  <c:v>-1.8355154285715004E-3</c:v>
                </c:pt>
                <c:pt idx="247">
                  <c:v>-4.6739424000000002E-2</c:v>
                </c:pt>
                <c:pt idx="248">
                  <c:v>7.7566064761901499E-3</c:v>
                </c:pt>
                <c:pt idx="249">
                  <c:v>1.4262285714286111E-3</c:v>
                </c:pt>
                <c:pt idx="250">
                  <c:v>-2.5715211809523842E-2</c:v>
                </c:pt>
                <c:pt idx="251">
                  <c:v>5.2863075428573728E-2</c:v>
                </c:pt>
                <c:pt idx="252">
                  <c:v>1.7350009523808753E-2</c:v>
                </c:pt>
                <c:pt idx="253">
                  <c:v>-1.4002452651515201E-2</c:v>
                </c:pt>
                <c:pt idx="254">
                  <c:v>2.6986179545454667E-2</c:v>
                </c:pt>
                <c:pt idx="255">
                  <c:v>-4.4642707307836352E-3</c:v>
                </c:pt>
                <c:pt idx="256">
                  <c:v>3.0419681938660087E-3</c:v>
                </c:pt>
                <c:pt idx="257">
                  <c:v>4.495427394636186E-2</c:v>
                </c:pt>
                <c:pt idx="258">
                  <c:v>-3.3659156704980632E-2</c:v>
                </c:pt>
                <c:pt idx="259">
                  <c:v>-1.1291532387888421E-2</c:v>
                </c:pt>
                <c:pt idx="260">
                  <c:v>-5.7518279034114994E-3</c:v>
                </c:pt>
                <c:pt idx="261">
                  <c:v>-6.1023998857140202E-2</c:v>
                </c:pt>
                <c:pt idx="262">
                  <c:v>4.1227323809522085E-2</c:v>
                </c:pt>
                <c:pt idx="263">
                  <c:v>-5.0821432000002255E-2</c:v>
                </c:pt>
                <c:pt idx="264">
                  <c:v>-2.3470124190475169E-2</c:v>
                </c:pt>
                <c:pt idx="265">
                  <c:v>8.3673904761908374E-3</c:v>
                </c:pt>
                <c:pt idx="266">
                  <c:v>-5.8985560761907287E-2</c:v>
                </c:pt>
                <c:pt idx="267">
                  <c:v>4.4893428571426801E-3</c:v>
                </c:pt>
                <c:pt idx="268">
                  <c:v>3.1635114666668025E-2</c:v>
                </c:pt>
                <c:pt idx="269">
                  <c:v>5.9181375238092429E-3</c:v>
                </c:pt>
                <c:pt idx="270">
                  <c:v>3.102190285714149E-2</c:v>
                </c:pt>
                <c:pt idx="271">
                  <c:v>3.6941126476192104E-2</c:v>
                </c:pt>
                <c:pt idx="272">
                  <c:v>1.1022083428570984E-2</c:v>
                </c:pt>
                <c:pt idx="273">
                  <c:v>1.7144537142857883E-2</c:v>
                </c:pt>
                <c:pt idx="274">
                  <c:v>1.1365000757575844E-2</c:v>
                </c:pt>
                <c:pt idx="275">
                  <c:v>1.3186399848541801E-2</c:v>
                </c:pt>
                <c:pt idx="276">
                  <c:v>-5.6396307080649612E-2</c:v>
                </c:pt>
                <c:pt idx="277">
                  <c:v>-5.9800556190478818E-2</c:v>
                </c:pt>
                <c:pt idx="278">
                  <c:v>5.1014567619047553E-3</c:v>
                </c:pt>
                <c:pt idx="279">
                  <c:v>-3.7758031999998359E-2</c:v>
                </c:pt>
                <c:pt idx="280">
                  <c:v>2.5512574476190493E-2</c:v>
                </c:pt>
                <c:pt idx="281">
                  <c:v>3.4085146285715746E-2</c:v>
                </c:pt>
                <c:pt idx="282">
                  <c:v>-2.7551282285714303E-2</c:v>
                </c:pt>
                <c:pt idx="283">
                  <c:v>1.7865118436182208E-2</c:v>
                </c:pt>
                <c:pt idx="284">
                  <c:v>-5.3398911460331433E-3</c:v>
                </c:pt>
                <c:pt idx="285">
                  <c:v>-1.4083443809523161E-2</c:v>
                </c:pt>
                <c:pt idx="286">
                  <c:v>4.0025516091953789E-2</c:v>
                </c:pt>
                <c:pt idx="287">
                  <c:v>-2.8978902857144093E-2</c:v>
                </c:pt>
                <c:pt idx="288">
                  <c:v>4.5717306285712314E-2</c:v>
                </c:pt>
                <c:pt idx="289">
                  <c:v>0.11755840609524316</c:v>
                </c:pt>
                <c:pt idx="290">
                  <c:v>9.9596185142852775E-2</c:v>
                </c:pt>
                <c:pt idx="291">
                  <c:v>0.20715524038096131</c:v>
                </c:pt>
                <c:pt idx="292">
                  <c:v>0.13367760647619625</c:v>
                </c:pt>
                <c:pt idx="293">
                  <c:v>0.11181795568181403</c:v>
                </c:pt>
                <c:pt idx="294">
                  <c:v>0.12784815492424306</c:v>
                </c:pt>
                <c:pt idx="295">
                  <c:v>0.10530814438095232</c:v>
                </c:pt>
                <c:pt idx="296">
                  <c:v>0.12516172472547937</c:v>
                </c:pt>
                <c:pt idx="297">
                  <c:v>-1.3470772571428671E-2</c:v>
                </c:pt>
                <c:pt idx="298">
                  <c:v>-9.0614898666670676E-2</c:v>
                </c:pt>
                <c:pt idx="299">
                  <c:v>-0.18723817796288739</c:v>
                </c:pt>
                <c:pt idx="300">
                  <c:v>-0.20531482895238082</c:v>
                </c:pt>
                <c:pt idx="301">
                  <c:v>-0.10858043809523821</c:v>
                </c:pt>
                <c:pt idx="302">
                  <c:v>-9.8169395428571463E-2</c:v>
                </c:pt>
                <c:pt idx="303">
                  <c:v>-5.2653768761904661E-2</c:v>
                </c:pt>
                <c:pt idx="304">
                  <c:v>-2.734699809523819E-2</c:v>
                </c:pt>
                <c:pt idx="305">
                  <c:v>-5.7553307809523717E-2</c:v>
                </c:pt>
                <c:pt idx="306">
                  <c:v>-2.6940958095238103E-2</c:v>
                </c:pt>
                <c:pt idx="307">
                  <c:v>2.0817189714285637E-2</c:v>
                </c:pt>
                <c:pt idx="308">
                  <c:v>-4.4900710095237967E-2</c:v>
                </c:pt>
                <c:pt idx="309">
                  <c:v>8.1821257142854014E-4</c:v>
                </c:pt>
                <c:pt idx="310">
                  <c:v>-1.8359691428572031E-3</c:v>
                </c:pt>
                <c:pt idx="311">
                  <c:v>-6.7553243047621891E-2</c:v>
                </c:pt>
                <c:pt idx="312">
                  <c:v>5.7132125714282282E-3</c:v>
                </c:pt>
                <c:pt idx="313">
                  <c:v>-2.5865055938697142E-2</c:v>
                </c:pt>
                <c:pt idx="314">
                  <c:v>-1.7651709195402238E-2</c:v>
                </c:pt>
                <c:pt idx="315">
                  <c:v>3.1825310080491553E-2</c:v>
                </c:pt>
                <c:pt idx="316">
                  <c:v>-2.8541026446915384E-2</c:v>
                </c:pt>
                <c:pt idx="317">
                  <c:v>2.6788430303029295E-2</c:v>
                </c:pt>
                <c:pt idx="318">
                  <c:v>1.4695496000000034E-2</c:v>
                </c:pt>
                <c:pt idx="319">
                  <c:v>-5.469319542857147E-2</c:v>
                </c:pt>
                <c:pt idx="320">
                  <c:v>2.4692124571428622E-2</c:v>
                </c:pt>
                <c:pt idx="321">
                  <c:v>-4.4085306666666678E-2</c:v>
                </c:pt>
                <c:pt idx="322">
                  <c:v>6.0814238636363871E-3</c:v>
                </c:pt>
                <c:pt idx="323">
                  <c:v>6.1057163953048998E-2</c:v>
                </c:pt>
                <c:pt idx="324">
                  <c:v>4.6972274285713867E-3</c:v>
                </c:pt>
                <c:pt idx="325">
                  <c:v>1.3753019923370925E-2</c:v>
                </c:pt>
                <c:pt idx="326">
                  <c:v>-2.6617750957854563E-3</c:v>
                </c:pt>
                <c:pt idx="327">
                  <c:v>1.1091323112303854E-2</c:v>
                </c:pt>
                <c:pt idx="328">
                  <c:v>3.2440177962891918E-3</c:v>
                </c:pt>
                <c:pt idx="329">
                  <c:v>2.2448415238094464E-3</c:v>
                </c:pt>
                <c:pt idx="330">
                  <c:v>-4.2249349714285699E-2</c:v>
                </c:pt>
                <c:pt idx="331">
                  <c:v>-8.1434691809523826E-2</c:v>
                </c:pt>
                <c:pt idx="332">
                  <c:v>-2.4021652357224667E-2</c:v>
                </c:pt>
                <c:pt idx="333">
                  <c:v>-1.5304660190476839E-2</c:v>
                </c:pt>
                <c:pt idx="334">
                  <c:v>4.0000067047617271E-2</c:v>
                </c:pt>
                <c:pt idx="335">
                  <c:v>3.5922858285715863E-2</c:v>
                </c:pt>
                <c:pt idx="336">
                  <c:v>-3.6765729523808213E-3</c:v>
                </c:pt>
                <c:pt idx="337">
                  <c:v>-7.7570963809527431E-3</c:v>
                </c:pt>
                <c:pt idx="338">
                  <c:v>-3.2244862095236637E-2</c:v>
                </c:pt>
                <c:pt idx="339">
                  <c:v>2.6498937142857165E-3</c:v>
                </c:pt>
                <c:pt idx="340">
                  <c:v>-2.1426314285714308E-2</c:v>
                </c:pt>
                <c:pt idx="341">
                  <c:v>-1.061003161904807E-2</c:v>
                </c:pt>
                <c:pt idx="342">
                  <c:v>3.204249333333193E-2</c:v>
                </c:pt>
                <c:pt idx="343">
                  <c:v>-6.3221645714288668E-3</c:v>
                </c:pt>
                <c:pt idx="344">
                  <c:v>1.2854849142856641E-2</c:v>
                </c:pt>
                <c:pt idx="345">
                  <c:v>2.1426134476191395E-2</c:v>
                </c:pt>
                <c:pt idx="346">
                  <c:v>-3.9185966095236412E-2</c:v>
                </c:pt>
                <c:pt idx="347">
                  <c:v>-1.633000647619046E-2</c:v>
                </c:pt>
                <c:pt idx="348">
                  <c:v>-1.5304916571428582E-2</c:v>
                </c:pt>
                <c:pt idx="349">
                  <c:v>-5.5444837102339431E-3</c:v>
                </c:pt>
                <c:pt idx="350">
                  <c:v>-3.6960456113454914E-3</c:v>
                </c:pt>
                <c:pt idx="351">
                  <c:v>1.1087232656189943E-2</c:v>
                </c:pt>
                <c:pt idx="352">
                  <c:v>1.9086596934865807E-2</c:v>
                </c:pt>
                <c:pt idx="353">
                  <c:v>1.3876388571428609E-2</c:v>
                </c:pt>
                <c:pt idx="354">
                  <c:v>-1.5713751619047672E-2</c:v>
                </c:pt>
                <c:pt idx="355">
                  <c:v>-4.3473319161904722E-2</c:v>
                </c:pt>
                <c:pt idx="356">
                  <c:v>2.0617701714286556E-2</c:v>
                </c:pt>
                <c:pt idx="357">
                  <c:v>-2.693712457142735E-2</c:v>
                </c:pt>
                <c:pt idx="358">
                  <c:v>3.2859061333333314E-2</c:v>
                </c:pt>
                <c:pt idx="359">
                  <c:v>2.4901892114285736E-2</c:v>
                </c:pt>
                <c:pt idx="360">
                  <c:v>-3.1638136380953759E-2</c:v>
                </c:pt>
                <c:pt idx="361">
                  <c:v>4.8166087619045533E-2</c:v>
                </c:pt>
                <c:pt idx="362">
                  <c:v>-1.2250666666667055E-3</c:v>
                </c:pt>
                <c:pt idx="363">
                  <c:v>-1.0407575619047583E-2</c:v>
                </c:pt>
                <c:pt idx="364">
                  <c:v>1.1634641142857664E-2</c:v>
                </c:pt>
                <c:pt idx="365">
                  <c:v>-5.8168319999997491E-2</c:v>
                </c:pt>
                <c:pt idx="366">
                  <c:v>-2.8164276952380947E-2</c:v>
                </c:pt>
                <c:pt idx="367">
                  <c:v>1.8981411809524583E-2</c:v>
                </c:pt>
                <c:pt idx="368">
                  <c:v>1.3468845714285749E-2</c:v>
                </c:pt>
                <c:pt idx="369">
                  <c:v>6.1201828571425898E-4</c:v>
                </c:pt>
                <c:pt idx="370">
                  <c:v>2.6938201904760792E-2</c:v>
                </c:pt>
                <c:pt idx="371">
                  <c:v>-1.6739790476190564E-2</c:v>
                </c:pt>
                <c:pt idx="372">
                  <c:v>-5.2452190095238022E-2</c:v>
                </c:pt>
                <c:pt idx="373">
                  <c:v>1.143058095238093E-2</c:v>
                </c:pt>
                <c:pt idx="374">
                  <c:v>-2.7551361904761911E-2</c:v>
                </c:pt>
                <c:pt idx="375">
                  <c:v>1.1839422476190483E-2</c:v>
                </c:pt>
                <c:pt idx="376">
                  <c:v>5.837419123809777E-2</c:v>
                </c:pt>
                <c:pt idx="377">
                  <c:v>-4.3470971352379074E-2</c:v>
                </c:pt>
                <c:pt idx="378">
                  <c:v>3.3877619428571419E-2</c:v>
                </c:pt>
                <c:pt idx="379">
                  <c:v>4.4695639238095275E-2</c:v>
                </c:pt>
                <c:pt idx="380">
                  <c:v>4.8981870095238106E-2</c:v>
                </c:pt>
                <c:pt idx="381">
                  <c:v>0.23164601059047621</c:v>
                </c:pt>
                <c:pt idx="382">
                  <c:v>0.1989858552380952</c:v>
                </c:pt>
                <c:pt idx="383">
                  <c:v>0.28715968342855891</c:v>
                </c:pt>
                <c:pt idx="384">
                  <c:v>0.32328960380953775</c:v>
                </c:pt>
                <c:pt idx="385">
                  <c:v>0.31083024038095242</c:v>
                </c:pt>
                <c:pt idx="386">
                  <c:v>0.28582152669442557</c:v>
                </c:pt>
                <c:pt idx="387">
                  <c:v>-1.9681745550928768E-2</c:v>
                </c:pt>
                <c:pt idx="388">
                  <c:v>-0.17104374133331837</c:v>
                </c:pt>
                <c:pt idx="389">
                  <c:v>-0.3107785244225581</c:v>
                </c:pt>
                <c:pt idx="390">
                  <c:v>-0.35919707352384073</c:v>
                </c:pt>
                <c:pt idx="391">
                  <c:v>-0.18306464990477772</c:v>
                </c:pt>
                <c:pt idx="392">
                  <c:v>-0.13535230189393438</c:v>
                </c:pt>
                <c:pt idx="393">
                  <c:v>-9.7554876190476106E-2</c:v>
                </c:pt>
                <c:pt idx="394">
                  <c:v>-8.2039851428564445E-2</c:v>
                </c:pt>
                <c:pt idx="395">
                  <c:v>-3.7354601904761843E-2</c:v>
                </c:pt>
                <c:pt idx="396">
                  <c:v>-1.7039157516091922E-2</c:v>
                </c:pt>
                <c:pt idx="397">
                  <c:v>-4.9512839393941716E-2</c:v>
                </c:pt>
                <c:pt idx="398">
                  <c:v>-3.1455311363637918E-2</c:v>
                </c:pt>
                <c:pt idx="399">
                  <c:v>-6.491270390003602E-2</c:v>
                </c:pt>
                <c:pt idx="400">
                  <c:v>-6.5106665523809545E-2</c:v>
                </c:pt>
                <c:pt idx="401">
                  <c:v>1.0000174476190574E-2</c:v>
                </c:pt>
                <c:pt idx="402">
                  <c:v>1.4777638314175468E-2</c:v>
                </c:pt>
                <c:pt idx="403">
                  <c:v>8.216922192411099E-3</c:v>
                </c:pt>
                <c:pt idx="404">
                  <c:v>1.3554729014948662E-2</c:v>
                </c:pt>
                <c:pt idx="405">
                  <c:v>-4.495112873562998E-2</c:v>
                </c:pt>
                <c:pt idx="406">
                  <c:v>-4.1225589714285672E-2</c:v>
                </c:pt>
                <c:pt idx="407">
                  <c:v>2.0203722666666649E-2</c:v>
                </c:pt>
                <c:pt idx="408">
                  <c:v>-2.265334742857145E-2</c:v>
                </c:pt>
                <c:pt idx="409">
                  <c:v>2.9797354666666703E-2</c:v>
                </c:pt>
                <c:pt idx="410">
                  <c:v>1.4694702476191682E-2</c:v>
                </c:pt>
                <c:pt idx="411">
                  <c:v>-1.8369281904761909E-2</c:v>
                </c:pt>
                <c:pt idx="412">
                  <c:v>-2.042731428571238E-4</c:v>
                </c:pt>
                <c:pt idx="413">
                  <c:v>-5.6532268952376036E-2</c:v>
                </c:pt>
                <c:pt idx="414">
                  <c:v>-4.2879253333336764E-3</c:v>
                </c:pt>
                <c:pt idx="415">
                  <c:v>-3.5306615238095251E-2</c:v>
                </c:pt>
                <c:pt idx="416">
                  <c:v>-1.3878877333333362E-2</c:v>
                </c:pt>
                <c:pt idx="417">
                  <c:v>4.326643276190098E-2</c:v>
                </c:pt>
                <c:pt idx="418">
                  <c:v>-2.530598095238093E-2</c:v>
                </c:pt>
                <c:pt idx="419">
                  <c:v>1.7142450666666673E-2</c:v>
                </c:pt>
                <c:pt idx="420">
                  <c:v>-1.0816760000000918E-2</c:v>
                </c:pt>
                <c:pt idx="421">
                  <c:v>2.4463398095236209E-3</c:v>
                </c:pt>
                <c:pt idx="422">
                  <c:v>4.4899498666666628E-2</c:v>
                </c:pt>
                <c:pt idx="423">
                  <c:v>-4.163357485714287E-2</c:v>
                </c:pt>
                <c:pt idx="424">
                  <c:v>-3.4695238095237848E-3</c:v>
                </c:pt>
                <c:pt idx="425">
                  <c:v>1.4271344761904409E-3</c:v>
                </c:pt>
                <c:pt idx="426">
                  <c:v>-3.3484404924244024E-2</c:v>
                </c:pt>
                <c:pt idx="427">
                  <c:v>3.9555766755015889E-2</c:v>
                </c:pt>
                <c:pt idx="428">
                  <c:v>2.385978592814348E-2</c:v>
                </c:pt>
                <c:pt idx="429">
                  <c:v>-5.4118786971175193E-3</c:v>
                </c:pt>
                <c:pt idx="430">
                  <c:v>-4.234326684230111E-3</c:v>
                </c:pt>
                <c:pt idx="431">
                  <c:v>1.2104725903615743E-2</c:v>
                </c:pt>
                <c:pt idx="432">
                  <c:v>1.9387872380950688E-2</c:v>
                </c:pt>
                <c:pt idx="433">
                  <c:v>-4.3676241904765684E-2</c:v>
                </c:pt>
                <c:pt idx="434">
                  <c:v>-5.5093790476185367E-3</c:v>
                </c:pt>
                <c:pt idx="435">
                  <c:v>-2.9800982476190473E-2</c:v>
                </c:pt>
                <c:pt idx="436">
                  <c:v>-1.4163552107279029E-2</c:v>
                </c:pt>
                <c:pt idx="437">
                  <c:v>5.1313356321841051E-2</c:v>
                </c:pt>
                <c:pt idx="438">
                  <c:v>2.7719767343810747E-2</c:v>
                </c:pt>
                <c:pt idx="439">
                  <c:v>-7.3893783058639282E-3</c:v>
                </c:pt>
                <c:pt idx="440">
                  <c:v>3.2667923809523778E-3</c:v>
                </c:pt>
                <c:pt idx="441">
                  <c:v>-4.0801603809523697E-3</c:v>
                </c:pt>
                <c:pt idx="442">
                  <c:v>-3.0204308571428602E-2</c:v>
                </c:pt>
                <c:pt idx="443">
                  <c:v>7.9595984761904968E-3</c:v>
                </c:pt>
                <c:pt idx="444">
                  <c:v>-7.1425070476190695E-3</c:v>
                </c:pt>
                <c:pt idx="445">
                  <c:v>-1.2174246212121797E-2</c:v>
                </c:pt>
                <c:pt idx="446">
                  <c:v>2.0285083301779045E-2</c:v>
                </c:pt>
                <c:pt idx="447">
                  <c:v>2.4343108670959505E-3</c:v>
                </c:pt>
                <c:pt idx="448">
                  <c:v>-1.4813550378787323E-2</c:v>
                </c:pt>
                <c:pt idx="449">
                  <c:v>4.4887161904765991E-3</c:v>
                </c:pt>
                <c:pt idx="450">
                  <c:v>-2.0000793904760172E-2</c:v>
                </c:pt>
                <c:pt idx="451">
                  <c:v>2.8773538666666647E-2</c:v>
                </c:pt>
                <c:pt idx="452">
                  <c:v>-1.2248586666666669E-3</c:v>
                </c:pt>
                <c:pt idx="453">
                  <c:v>-1.9798147047619046E-2</c:v>
                </c:pt>
                <c:pt idx="454">
                  <c:v>-2.8777619777693446E-3</c:v>
                </c:pt>
                <c:pt idx="455">
                  <c:v>-1.9184230095238064E-2</c:v>
                </c:pt>
                <c:pt idx="456">
                  <c:v>5.1306524904211467E-3</c:v>
                </c:pt>
                <c:pt idx="457">
                  <c:v>8.5719238095238737E-3</c:v>
                </c:pt>
                <c:pt idx="458">
                  <c:v>2.4752677016280984E-2</c:v>
                </c:pt>
                <c:pt idx="459">
                  <c:v>-3.2649036190476586E-3</c:v>
                </c:pt>
                <c:pt idx="460">
                  <c:v>-1.2179520833333866E-2</c:v>
                </c:pt>
                <c:pt idx="461">
                  <c:v>2.2042735238095232E-2</c:v>
                </c:pt>
                <c:pt idx="462">
                  <c:v>-1.346954438095245E-2</c:v>
                </c:pt>
                <c:pt idx="463">
                  <c:v>1.6941830095238104E-2</c:v>
                </c:pt>
                <c:pt idx="464">
                  <c:v>1.4288840761904811E-2</c:v>
                </c:pt>
                <c:pt idx="465">
                  <c:v>-1.4283422857142861E-2</c:v>
                </c:pt>
                <c:pt idx="466">
                  <c:v>7.5479855238095254E-3</c:v>
                </c:pt>
                <c:pt idx="467">
                  <c:v>-5.7148057638095238E-2</c:v>
                </c:pt>
                <c:pt idx="468">
                  <c:v>1.4491711238095223E-2</c:v>
                </c:pt>
                <c:pt idx="469">
                  <c:v>6.0722590476190524E-4</c:v>
                </c:pt>
                <c:pt idx="470">
                  <c:v>4.4912525714285462E-3</c:v>
                </c:pt>
                <c:pt idx="471">
                  <c:v>4.2453179542857183E-2</c:v>
                </c:pt>
                <c:pt idx="472">
                  <c:v>4.6324833523809464E-2</c:v>
                </c:pt>
                <c:pt idx="473">
                  <c:v>8.2865208380952501E-2</c:v>
                </c:pt>
                <c:pt idx="474">
                  <c:v>0.1422527569523809</c:v>
                </c:pt>
                <c:pt idx="475">
                  <c:v>0.14694869752380946</c:v>
                </c:pt>
                <c:pt idx="476">
                  <c:v>0.15286792685714293</c:v>
                </c:pt>
                <c:pt idx="477">
                  <c:v>0.14653906476190484</c:v>
                </c:pt>
                <c:pt idx="478">
                  <c:v>7.4697031999999886E-2</c:v>
                </c:pt>
                <c:pt idx="479">
                  <c:v>1.6120419047618992E-2</c:v>
                </c:pt>
                <c:pt idx="480">
                  <c:v>-7.632733638095246E-2</c:v>
                </c:pt>
                <c:pt idx="481">
                  <c:v>-0.13490175842483512</c:v>
                </c:pt>
                <c:pt idx="482">
                  <c:v>-0.15470040342857136</c:v>
                </c:pt>
                <c:pt idx="483">
                  <c:v>-0.10265704800000007</c:v>
                </c:pt>
                <c:pt idx="484">
                  <c:v>-5.0819245714285678E-2</c:v>
                </c:pt>
                <c:pt idx="485">
                  <c:v>-7.1050110003834974E-2</c:v>
                </c:pt>
                <c:pt idx="486">
                  <c:v>-3.5916910095238057E-2</c:v>
                </c:pt>
                <c:pt idx="487">
                  <c:v>-2.9391322666666685E-2</c:v>
                </c:pt>
                <c:pt idx="488">
                  <c:v>-5.6129393523809495E-2</c:v>
                </c:pt>
                <c:pt idx="489">
                  <c:v>4.3268192380952405E-2</c:v>
                </c:pt>
                <c:pt idx="490">
                  <c:v>-1.4819363257576509E-2</c:v>
                </c:pt>
                <c:pt idx="491">
                  <c:v>-6.8990836804245122E-3</c:v>
                </c:pt>
                <c:pt idx="492">
                  <c:v>-2.7180917455506111E-2</c:v>
                </c:pt>
                <c:pt idx="493">
                  <c:v>-5.959274628571426E-2</c:v>
                </c:pt>
                <c:pt idx="494">
                  <c:v>-1.1111111111643731E-7</c:v>
                </c:pt>
                <c:pt idx="495">
                  <c:v>-2.2174702568032442E-2</c:v>
                </c:pt>
                <c:pt idx="496">
                  <c:v>9.4488570333463324E-3</c:v>
                </c:pt>
                <c:pt idx="497">
                  <c:v>3.7346247238095251E-2</c:v>
                </c:pt>
                <c:pt idx="498">
                  <c:v>-2.1837017523809538E-2</c:v>
                </c:pt>
                <c:pt idx="499">
                  <c:v>1.1429462095238123E-2</c:v>
                </c:pt>
                <c:pt idx="500">
                  <c:v>2.6369140477090747E-3</c:v>
                </c:pt>
                <c:pt idx="501">
                  <c:v>-4.097737107156256E-2</c:v>
                </c:pt>
                <c:pt idx="502">
                  <c:v>1.3266561904761906E-2</c:v>
                </c:pt>
                <c:pt idx="503">
                  <c:v>-1.9676909882621323E-2</c:v>
                </c:pt>
                <c:pt idx="504">
                  <c:v>1.1496380222307709E-2</c:v>
                </c:pt>
                <c:pt idx="505">
                  <c:v>8.221525488693053E-4</c:v>
                </c:pt>
                <c:pt idx="506">
                  <c:v>3.8782495238092103E-3</c:v>
                </c:pt>
                <c:pt idx="507">
                  <c:v>2.2589609812191186E-2</c:v>
                </c:pt>
                <c:pt idx="508">
                  <c:v>-1.6532317714284286E-2</c:v>
                </c:pt>
                <c:pt idx="509">
                  <c:v>-1.4080612952382174E-2</c:v>
                </c:pt>
                <c:pt idx="510">
                  <c:v>-1.326653485714167E-2</c:v>
                </c:pt>
                <c:pt idx="511">
                  <c:v>-3.020887771428573E-2</c:v>
                </c:pt>
                <c:pt idx="512">
                  <c:v>-2.0407154666666649E-2</c:v>
                </c:pt>
                <c:pt idx="513">
                  <c:v>1.7141774095238076E-2</c:v>
                </c:pt>
                <c:pt idx="514">
                  <c:v>1.5307425142857132E-2</c:v>
                </c:pt>
                <c:pt idx="515">
                  <c:v>-2.6936604457142865E-2</c:v>
                </c:pt>
                <c:pt idx="516">
                  <c:v>5.3471267809523854E-2</c:v>
                </c:pt>
                <c:pt idx="517">
                  <c:v>-6.9412034285720407E-3</c:v>
                </c:pt>
                <c:pt idx="518">
                  <c:v>-1.2784412499999526E-2</c:v>
                </c:pt>
                <c:pt idx="519">
                  <c:v>4.6648128360468211E-3</c:v>
                </c:pt>
                <c:pt idx="520">
                  <c:v>-1.8258623627413342E-2</c:v>
                </c:pt>
                <c:pt idx="521">
                  <c:v>-3.2456338508142627E-3</c:v>
                </c:pt>
                <c:pt idx="522">
                  <c:v>2.3878674666666631E-2</c:v>
                </c:pt>
                <c:pt idx="523">
                  <c:v>3.5509931428568384E-2</c:v>
                </c:pt>
                <c:pt idx="524">
                  <c:v>6.1211348571428613E-3</c:v>
                </c:pt>
                <c:pt idx="525">
                  <c:v>1.4902692571428547E-2</c:v>
                </c:pt>
                <c:pt idx="526">
                  <c:v>-3.7350321142860382E-2</c:v>
                </c:pt>
                <c:pt idx="527">
                  <c:v>3.2642700952378364E-3</c:v>
                </c:pt>
                <c:pt idx="528">
                  <c:v>-1.3058127238095249E-2</c:v>
                </c:pt>
                <c:pt idx="529">
                  <c:v>-1.6328498666666663E-2</c:v>
                </c:pt>
                <c:pt idx="530">
                  <c:v>6.9425291428571751E-3</c:v>
                </c:pt>
                <c:pt idx="531">
                  <c:v>-1.4489505523809549E-2</c:v>
                </c:pt>
                <c:pt idx="532">
                  <c:v>-1.0001437333333326E-2</c:v>
                </c:pt>
                <c:pt idx="533">
                  <c:v>2.4083512380952347E-2</c:v>
                </c:pt>
                <c:pt idx="534">
                  <c:v>9.793185904761928E-3</c:v>
                </c:pt>
                <c:pt idx="535">
                  <c:v>2.8778891047619024E-2</c:v>
                </c:pt>
                <c:pt idx="536">
                  <c:v>3.675408000000028E-3</c:v>
                </c:pt>
                <c:pt idx="537">
                  <c:v>-3.6126325333333341E-2</c:v>
                </c:pt>
                <c:pt idx="538">
                  <c:v>1.1225147428571423E-2</c:v>
                </c:pt>
                <c:pt idx="539">
                  <c:v>-3.2860223619050437E-2</c:v>
                </c:pt>
                <c:pt idx="540">
                  <c:v>-2.4085899428569382E-2</c:v>
                </c:pt>
                <c:pt idx="541">
                  <c:v>1.6329233142858546E-2</c:v>
                </c:pt>
                <c:pt idx="542">
                  <c:v>-2.2041499809523808E-2</c:v>
                </c:pt>
                <c:pt idx="543">
                  <c:v>9.1848773333325587E-3</c:v>
                </c:pt>
                <c:pt idx="544">
                  <c:v>-5.7132632380952316E-3</c:v>
                </c:pt>
                <c:pt idx="545">
                  <c:v>-2.5305789714285726E-2</c:v>
                </c:pt>
                <c:pt idx="546">
                  <c:v>-9.7977497142857032E-3</c:v>
                </c:pt>
                <c:pt idx="547">
                  <c:v>-8.1652685714283548E-4</c:v>
                </c:pt>
                <c:pt idx="548">
                  <c:v>1.3877562666666616E-2</c:v>
                </c:pt>
                <c:pt idx="549">
                  <c:v>3.0613983619047665E-2</c:v>
                </c:pt>
                <c:pt idx="550">
                  <c:v>2.4696134095238097E-2</c:v>
                </c:pt>
                <c:pt idx="551">
                  <c:v>-2.2461359999999936E-3</c:v>
                </c:pt>
                <c:pt idx="552">
                  <c:v>-6.7356845714286011E-3</c:v>
                </c:pt>
                <c:pt idx="553">
                  <c:v>-1.1636508952380928E-2</c:v>
                </c:pt>
                <c:pt idx="554">
                  <c:v>-4.2857348952380976E-2</c:v>
                </c:pt>
                <c:pt idx="555">
                  <c:v>1.81653295238111E-2</c:v>
                </c:pt>
                <c:pt idx="556">
                  <c:v>1.6941155809523812E-2</c:v>
                </c:pt>
                <c:pt idx="557">
                  <c:v>8.3705249523802257E-3</c:v>
                </c:pt>
                <c:pt idx="558">
                  <c:v>1.1493507279693968E-2</c:v>
                </c:pt>
                <c:pt idx="559">
                  <c:v>-2.8163460190473753E-2</c:v>
                </c:pt>
                <c:pt idx="560">
                  <c:v>-1.499015753162174E-2</c:v>
                </c:pt>
                <c:pt idx="561">
                  <c:v>-2.5512760761907005E-2</c:v>
                </c:pt>
                <c:pt idx="562">
                  <c:v>2.9019743939392863E-2</c:v>
                </c:pt>
                <c:pt idx="563">
                  <c:v>0.12980070628571425</c:v>
                </c:pt>
                <c:pt idx="564">
                  <c:v>0.12881563536538818</c:v>
                </c:pt>
                <c:pt idx="565">
                  <c:v>0.22940244914285723</c:v>
                </c:pt>
                <c:pt idx="566">
                  <c:v>0.2271531874285713</c:v>
                </c:pt>
                <c:pt idx="567">
                  <c:v>0.19082895847619039</c:v>
                </c:pt>
                <c:pt idx="568">
                  <c:v>0.2850104683786977</c:v>
                </c:pt>
                <c:pt idx="569">
                  <c:v>0.23449762859333745</c:v>
                </c:pt>
                <c:pt idx="570">
                  <c:v>5.7470589655169727E-2</c:v>
                </c:pt>
                <c:pt idx="571">
                  <c:v>-0.12074476581065889</c:v>
                </c:pt>
                <c:pt idx="572">
                  <c:v>-0.26674096380952372</c:v>
                </c:pt>
                <c:pt idx="573">
                  <c:v>-0.3747117268571431</c:v>
                </c:pt>
                <c:pt idx="574">
                  <c:v>-0.20388026361904754</c:v>
                </c:pt>
                <c:pt idx="575">
                  <c:v>-0.10266045942857141</c:v>
                </c:pt>
                <c:pt idx="576">
                  <c:v>-4.5718241142857101E-2</c:v>
                </c:pt>
                <c:pt idx="577">
                  <c:v>-5.5919973714285816E-2</c:v>
                </c:pt>
                <c:pt idx="578">
                  <c:v>-4.0792723484850447E-2</c:v>
                </c:pt>
                <c:pt idx="579">
                  <c:v>-3.1837762666663952E-2</c:v>
                </c:pt>
                <c:pt idx="580">
                  <c:v>-3.184119923809791E-2</c:v>
                </c:pt>
                <c:pt idx="581">
                  <c:v>4.8964521904760801E-3</c:v>
                </c:pt>
                <c:pt idx="582">
                  <c:v>-7.6124853714285637E-2</c:v>
                </c:pt>
                <c:pt idx="583">
                  <c:v>-9.5325770541459225E-3</c:v>
                </c:pt>
                <c:pt idx="584">
                  <c:v>-4.6859087845511689E-2</c:v>
                </c:pt>
                <c:pt idx="585">
                  <c:v>-6.898656569481066E-3</c:v>
                </c:pt>
                <c:pt idx="586">
                  <c:v>4.0203235047619031E-2</c:v>
                </c:pt>
                <c:pt idx="587">
                  <c:v>-4.8573854476190406E-2</c:v>
                </c:pt>
                <c:pt idx="588">
                  <c:v>1.0408791238095207E-2</c:v>
                </c:pt>
                <c:pt idx="589">
                  <c:v>3.4085795047619077E-2</c:v>
                </c:pt>
                <c:pt idx="590">
                  <c:v>-5.5090144761905605E-3</c:v>
                </c:pt>
                <c:pt idx="591">
                  <c:v>1.6122830095238155E-2</c:v>
                </c:pt>
                <c:pt idx="592">
                  <c:v>-3.2041616380952424E-2</c:v>
                </c:pt>
                <c:pt idx="593">
                  <c:v>-3.1634611428571394E-2</c:v>
                </c:pt>
                <c:pt idx="594">
                  <c:v>1.4221878076485913E-3</c:v>
                </c:pt>
                <c:pt idx="595">
                  <c:v>1.0167818181818561E-3</c:v>
                </c:pt>
                <c:pt idx="596">
                  <c:v>-6.6979628787881733E-3</c:v>
                </c:pt>
                <c:pt idx="597">
                  <c:v>4.0701703900035662E-4</c:v>
                </c:pt>
                <c:pt idx="598">
                  <c:v>-6.7382472380952832E-3</c:v>
                </c:pt>
                <c:pt idx="599">
                  <c:v>1.3340189655171801E-2</c:v>
                </c:pt>
                <c:pt idx="600">
                  <c:v>2.2991380076631211E-2</c:v>
                </c:pt>
                <c:pt idx="601">
                  <c:v>-2.8540902261401185E-2</c:v>
                </c:pt>
                <c:pt idx="602">
                  <c:v>1.5809307397469382E-2</c:v>
                </c:pt>
                <c:pt idx="603">
                  <c:v>-1.3468912380952391E-2</c:v>
                </c:pt>
                <c:pt idx="604">
                  <c:v>1.0957446590909638E-2</c:v>
                </c:pt>
                <c:pt idx="605">
                  <c:v>2.1906830745930802E-2</c:v>
                </c:pt>
                <c:pt idx="606">
                  <c:v>-4.9696012873909949E-2</c:v>
                </c:pt>
                <c:pt idx="607">
                  <c:v>-3.0845793181817006E-2</c:v>
                </c:pt>
                <c:pt idx="608">
                  <c:v>-4.9389174438095228E-2</c:v>
                </c:pt>
                <c:pt idx="609">
                  <c:v>-6.9415123809523664E-3</c:v>
                </c:pt>
                <c:pt idx="610">
                  <c:v>2.9389806476190487E-2</c:v>
                </c:pt>
                <c:pt idx="611">
                  <c:v>1.5714584761904765E-2</c:v>
                </c:pt>
                <c:pt idx="612">
                  <c:v>3.1836503961901984E-2</c:v>
                </c:pt>
                <c:pt idx="613">
                  <c:v>-2.0408726476192265E-2</c:v>
                </c:pt>
                <c:pt idx="614">
                  <c:v>-5.308922285714229E-3</c:v>
                </c:pt>
                <c:pt idx="615">
                  <c:v>-2.20411588571429E-2</c:v>
                </c:pt>
                <c:pt idx="616">
                  <c:v>-1.816361714285715E-2</c:v>
                </c:pt>
                <c:pt idx="617">
                  <c:v>-8.1626620952381292E-3</c:v>
                </c:pt>
                <c:pt idx="618">
                  <c:v>1.0409860190476209E-2</c:v>
                </c:pt>
                <c:pt idx="619">
                  <c:v>9.5896518095238432E-3</c:v>
                </c:pt>
                <c:pt idx="620">
                  <c:v>1.0001104380952358E-2</c:v>
                </c:pt>
                <c:pt idx="621">
                  <c:v>3.8370343619047662E-2</c:v>
                </c:pt>
                <c:pt idx="622">
                  <c:v>-3.0001923428571459E-2</c:v>
                </c:pt>
                <c:pt idx="623">
                  <c:v>-1.5715174514285751E-2</c:v>
                </c:pt>
                <c:pt idx="624">
                  <c:v>1.8661069291934354E-2</c:v>
                </c:pt>
                <c:pt idx="625">
                  <c:v>-2.3946562878788994E-2</c:v>
                </c:pt>
                <c:pt idx="626">
                  <c:v>3.2478720181747986E-3</c:v>
                </c:pt>
                <c:pt idx="627">
                  <c:v>1.2984947027640704E-2</c:v>
                </c:pt>
                <c:pt idx="628">
                  <c:v>-2.2243902095238119E-2</c:v>
                </c:pt>
                <c:pt idx="629">
                  <c:v>2.0002705142857142E-2</c:v>
                </c:pt>
                <c:pt idx="630">
                  <c:v>3.551115961904764E-2</c:v>
                </c:pt>
                <c:pt idx="631">
                  <c:v>5.1018628571428267E-3</c:v>
                </c:pt>
                <c:pt idx="632">
                  <c:v>1.1634662095238113E-2</c:v>
                </c:pt>
                <c:pt idx="633">
                  <c:v>-2.8946944061301307E-2</c:v>
                </c:pt>
                <c:pt idx="634">
                  <c:v>1.2312065925642538E-3</c:v>
                </c:pt>
                <c:pt idx="635">
                  <c:v>1.6015121502491843E-2</c:v>
                </c:pt>
                <c:pt idx="636">
                  <c:v>8.1610666666668641E-4</c:v>
                </c:pt>
                <c:pt idx="637">
                  <c:v>7.9169905303033902E-3</c:v>
                </c:pt>
                <c:pt idx="638">
                  <c:v>-1.988106285497861E-2</c:v>
                </c:pt>
                <c:pt idx="639">
                  <c:v>-5.3348894433925015E-2</c:v>
                </c:pt>
                <c:pt idx="640">
                  <c:v>4.058209523809742E-4</c:v>
                </c:pt>
                <c:pt idx="641">
                  <c:v>-1.3675207619048809E-2</c:v>
                </c:pt>
                <c:pt idx="642">
                  <c:v>-3.1837402514282929E-2</c:v>
                </c:pt>
                <c:pt idx="643">
                  <c:v>8.7742948952380974E-3</c:v>
                </c:pt>
                <c:pt idx="644">
                  <c:v>4.1178998485420962E-2</c:v>
                </c:pt>
                <c:pt idx="645">
                  <c:v>2.0817699428571441E-2</c:v>
                </c:pt>
                <c:pt idx="646">
                  <c:v>-3.1657073890153022E-2</c:v>
                </c:pt>
                <c:pt idx="647">
                  <c:v>5.8984184038095237E-2</c:v>
                </c:pt>
                <c:pt idx="648">
                  <c:v>-4.7348372190476204E-2</c:v>
                </c:pt>
                <c:pt idx="649">
                  <c:v>3.2659097142857213E-3</c:v>
                </c:pt>
                <c:pt idx="650">
                  <c:v>3.0408794998095217E-2</c:v>
                </c:pt>
                <c:pt idx="651">
                  <c:v>-2.5164182575758792E-2</c:v>
                </c:pt>
                <c:pt idx="652">
                  <c:v>-2.4081215009523801E-2</c:v>
                </c:pt>
                <c:pt idx="653">
                  <c:v>1.967544566452047E-2</c:v>
                </c:pt>
                <c:pt idx="654">
                  <c:v>0.10041517478095238</c:v>
                </c:pt>
                <c:pt idx="655">
                  <c:v>0.10143222285714286</c:v>
                </c:pt>
                <c:pt idx="656">
                  <c:v>0.17327506415238089</c:v>
                </c:pt>
                <c:pt idx="657">
                  <c:v>0.17225752723809531</c:v>
                </c:pt>
                <c:pt idx="658">
                  <c:v>0.10467172510412416</c:v>
                </c:pt>
                <c:pt idx="659">
                  <c:v>0.16266671352382378</c:v>
                </c:pt>
                <c:pt idx="660">
                  <c:v>0.17269401287878106</c:v>
                </c:pt>
                <c:pt idx="661">
                  <c:v>6.0244664142368634E-2</c:v>
                </c:pt>
                <c:pt idx="662">
                  <c:v>-1.9794763809523868E-2</c:v>
                </c:pt>
                <c:pt idx="663">
                  <c:v>-9.2100981825063558E-2</c:v>
                </c:pt>
                <c:pt idx="664">
                  <c:v>-0.20001131847619055</c:v>
                </c:pt>
                <c:pt idx="665">
                  <c:v>-0.16123236609525185</c:v>
                </c:pt>
                <c:pt idx="666">
                  <c:v>-8.3273496761897603E-2</c:v>
                </c:pt>
                <c:pt idx="667">
                  <c:v>-0.11499206209275922</c:v>
                </c:pt>
                <c:pt idx="668">
                  <c:v>-4.0001808380955746E-2</c:v>
                </c:pt>
                <c:pt idx="669">
                  <c:v>-4.3738269451894886E-2</c:v>
                </c:pt>
                <c:pt idx="670">
                  <c:v>-6.0205079238095205E-2</c:v>
                </c:pt>
                <c:pt idx="671">
                  <c:v>-2.4747800833017093E-2</c:v>
                </c:pt>
                <c:pt idx="672">
                  <c:v>-4.4082583238095212E-2</c:v>
                </c:pt>
                <c:pt idx="673">
                  <c:v>-2.637090798939723E-2</c:v>
                </c:pt>
                <c:pt idx="674">
                  <c:v>1.7962177523809603E-2</c:v>
                </c:pt>
                <c:pt idx="675">
                  <c:v>-6.7348179047619569E-3</c:v>
                </c:pt>
                <c:pt idx="676">
                  <c:v>-3.653369066666666E-2</c:v>
                </c:pt>
                <c:pt idx="677">
                  <c:v>4.8691776515153466E-3</c:v>
                </c:pt>
                <c:pt idx="678">
                  <c:v>-3.9370267045456438E-2</c:v>
                </c:pt>
                <c:pt idx="679">
                  <c:v>8.7771634285714623E-3</c:v>
                </c:pt>
                <c:pt idx="680">
                  <c:v>-2.6370117379779659E-3</c:v>
                </c:pt>
                <c:pt idx="681">
                  <c:v>-2.4083522285714268E-2</c:v>
                </c:pt>
                <c:pt idx="682">
                  <c:v>3.2654263238095199E-2</c:v>
                </c:pt>
                <c:pt idx="683">
                  <c:v>-4.1588997728132043E-2</c:v>
                </c:pt>
                <c:pt idx="684">
                  <c:v>1.5101617523809494E-2</c:v>
                </c:pt>
                <c:pt idx="685">
                  <c:v>-1.3669952380952371E-2</c:v>
                </c:pt>
                <c:pt idx="686">
                  <c:v>-5.1009222857146957E-3</c:v>
                </c:pt>
                <c:pt idx="687">
                  <c:v>2.5716899809521583E-2</c:v>
                </c:pt>
                <c:pt idx="688">
                  <c:v>1.1631295999999972E-2</c:v>
                </c:pt>
                <c:pt idx="689">
                  <c:v>1.4693683047619008E-2</c:v>
                </c:pt>
                <c:pt idx="690">
                  <c:v>-2.1226761523809461E-2</c:v>
                </c:pt>
                <c:pt idx="691">
                  <c:v>-4.0684342857146206E-4</c:v>
                </c:pt>
                <c:pt idx="692">
                  <c:v>-5.7754463276190486E-2</c:v>
                </c:pt>
                <c:pt idx="693">
                  <c:v>-1.714261028571426E-2</c:v>
                </c:pt>
                <c:pt idx="694">
                  <c:v>-6.5306064761904521E-3</c:v>
                </c:pt>
                <c:pt idx="695">
                  <c:v>-2.0815266666666693E-2</c:v>
                </c:pt>
                <c:pt idx="696">
                  <c:v>3.5920131847619059E-2</c:v>
                </c:pt>
                <c:pt idx="697">
                  <c:v>2.3674233904761893E-2</c:v>
                </c:pt>
                <c:pt idx="698">
                  <c:v>-1.0180769523809915E-3</c:v>
                </c:pt>
                <c:pt idx="699">
                  <c:v>3.9590890666666718E-2</c:v>
                </c:pt>
                <c:pt idx="700">
                  <c:v>-1.4811326391517967E-2</c:v>
                </c:pt>
                <c:pt idx="701">
                  <c:v>-9.3892971428571424E-3</c:v>
                </c:pt>
                <c:pt idx="702">
                  <c:v>2.3469783238097265E-2</c:v>
                </c:pt>
                <c:pt idx="703">
                  <c:v>-7.1839074552374704E-2</c:v>
                </c:pt>
                <c:pt idx="704">
                  <c:v>2.490214019047618E-2</c:v>
                </c:pt>
                <c:pt idx="705">
                  <c:v>-1.6044801646706353E-3</c:v>
                </c:pt>
                <c:pt idx="706">
                  <c:v>-2.1853748128742329E-2</c:v>
                </c:pt>
                <c:pt idx="707">
                  <c:v>5.1234407266567236E-2</c:v>
                </c:pt>
                <c:pt idx="708">
                  <c:v>-4.2627833333331745E-3</c:v>
                </c:pt>
                <c:pt idx="709">
                  <c:v>-2.2381295515521902E-2</c:v>
                </c:pt>
                <c:pt idx="710">
                  <c:v>-1.3756095785442327E-2</c:v>
                </c:pt>
                <c:pt idx="711">
                  <c:v>-3.8982036685714254E-2</c:v>
                </c:pt>
                <c:pt idx="712">
                  <c:v>-8.9771177142857293E-3</c:v>
                </c:pt>
                <c:pt idx="713">
                  <c:v>-8.5715364190483683E-3</c:v>
                </c:pt>
                <c:pt idx="714">
                  <c:v>-3.467760380952064E-3</c:v>
                </c:pt>
                <c:pt idx="715">
                  <c:v>3.5917744495238088E-2</c:v>
                </c:pt>
                <c:pt idx="716">
                  <c:v>-8.1805904761904423E-4</c:v>
                </c:pt>
                <c:pt idx="717">
                  <c:v>1.163131432380953E-2</c:v>
                </c:pt>
                <c:pt idx="718">
                  <c:v>5.4082777904761917E-2</c:v>
                </c:pt>
                <c:pt idx="719">
                  <c:v>-1.5715177904761925E-2</c:v>
                </c:pt>
                <c:pt idx="720">
                  <c:v>-1.3472034285714312E-2</c:v>
                </c:pt>
                <c:pt idx="721">
                  <c:v>-3.9184533676190479E-2</c:v>
                </c:pt>
                <c:pt idx="722">
                  <c:v>-2.8570600380952355E-2</c:v>
                </c:pt>
                <c:pt idx="723">
                  <c:v>-8.9793760000000094E-3</c:v>
                </c:pt>
                <c:pt idx="724">
                  <c:v>1.6327946666666751E-3</c:v>
                </c:pt>
                <c:pt idx="725">
                  <c:v>3.5920173295238091E-2</c:v>
                </c:pt>
                <c:pt idx="726">
                  <c:v>-3.2044464838095234E-2</c:v>
                </c:pt>
                <c:pt idx="727">
                  <c:v>6.531310095238092E-3</c:v>
                </c:pt>
                <c:pt idx="728">
                  <c:v>9.7371033699353536E-3</c:v>
                </c:pt>
                <c:pt idx="729">
                  <c:v>2.5102228571428558E-2</c:v>
                </c:pt>
                <c:pt idx="730">
                  <c:v>1.6841947045455344E-2</c:v>
                </c:pt>
                <c:pt idx="731">
                  <c:v>1.8272180992048243E-3</c:v>
                </c:pt>
                <c:pt idx="732">
                  <c:v>-2.1223961980952413E-2</c:v>
                </c:pt>
                <c:pt idx="733">
                  <c:v>-5.4780541461570409E-3</c:v>
                </c:pt>
                <c:pt idx="734">
                  <c:v>-8.9776292571420828E-3</c:v>
                </c:pt>
                <c:pt idx="735">
                  <c:v>7.3462457142857334E-3</c:v>
                </c:pt>
                <c:pt idx="736">
                  <c:v>2.0614190171428536E-2</c:v>
                </c:pt>
                <c:pt idx="737">
                  <c:v>-1.4490392761904733E-2</c:v>
                </c:pt>
                <c:pt idx="738">
                  <c:v>2.2312592881483653E-2</c:v>
                </c:pt>
                <c:pt idx="739">
                  <c:v>-6.0885723484851986E-3</c:v>
                </c:pt>
                <c:pt idx="740">
                  <c:v>-2.9021144204546833E-2</c:v>
                </c:pt>
                <c:pt idx="741">
                  <c:v>3.428162400605736E-2</c:v>
                </c:pt>
                <c:pt idx="742">
                  <c:v>-7.3478262857136723E-3</c:v>
                </c:pt>
                <c:pt idx="743">
                  <c:v>-4.8982689523809327E-3</c:v>
                </c:pt>
                <c:pt idx="744">
                  <c:v>4.7757866933337466E-2</c:v>
                </c:pt>
                <c:pt idx="745">
                  <c:v>3.9188120380952374E-2</c:v>
                </c:pt>
                <c:pt idx="746">
                  <c:v>0.14409062095238095</c:v>
                </c:pt>
                <c:pt idx="747">
                  <c:v>0.19858130019047618</c:v>
                </c:pt>
                <c:pt idx="748">
                  <c:v>0.24038424081790635</c:v>
                </c:pt>
                <c:pt idx="749">
                  <c:v>0.25630326249996821</c:v>
                </c:pt>
                <c:pt idx="750">
                  <c:v>0.23530703104883849</c:v>
                </c:pt>
                <c:pt idx="751">
                  <c:v>0.21644803407803154</c:v>
                </c:pt>
                <c:pt idx="752">
                  <c:v>0.13001150628570313</c:v>
                </c:pt>
                <c:pt idx="753">
                  <c:v>-9.2043551238087343E-2</c:v>
                </c:pt>
                <c:pt idx="754">
                  <c:v>-0.15081947200001306</c:v>
                </c:pt>
                <c:pt idx="755">
                  <c:v>-0.30185169561902137</c:v>
                </c:pt>
                <c:pt idx="756">
                  <c:v>-0.29430552228571422</c:v>
                </c:pt>
                <c:pt idx="757">
                  <c:v>-0.12143711809524864</c:v>
                </c:pt>
                <c:pt idx="758">
                  <c:v>-0.13449819923808348</c:v>
                </c:pt>
                <c:pt idx="759">
                  <c:v>-1.2856532952381053E-2</c:v>
                </c:pt>
                <c:pt idx="760">
                  <c:v>-6.2885222642936431E-2</c:v>
                </c:pt>
                <c:pt idx="761">
                  <c:v>-9.1083280954189258E-2</c:v>
                </c:pt>
                <c:pt idx="762">
                  <c:v>-3.0845156439392729E-2</c:v>
                </c:pt>
                <c:pt idx="763">
                  <c:v>-8.2392668939397951E-2</c:v>
                </c:pt>
                <c:pt idx="764">
                  <c:v>-9.1875999999999937E-3</c:v>
                </c:pt>
                <c:pt idx="765">
                  <c:v>-1.8365425142857106E-2</c:v>
                </c:pt>
                <c:pt idx="766">
                  <c:v>-1.3467908952380961E-2</c:v>
                </c:pt>
                <c:pt idx="767">
                  <c:v>7.1426015238094959E-3</c:v>
                </c:pt>
                <c:pt idx="768">
                  <c:v>-4.2810800000000326E-3</c:v>
                </c:pt>
                <c:pt idx="769">
                  <c:v>1.6326724190476212E-2</c:v>
                </c:pt>
                <c:pt idx="770">
                  <c:v>-3.0632168118136176E-2</c:v>
                </c:pt>
                <c:pt idx="771">
                  <c:v>-3.2049163953047168E-2</c:v>
                </c:pt>
                <c:pt idx="772">
                  <c:v>1.1772020454546036E-2</c:v>
                </c:pt>
                <c:pt idx="773">
                  <c:v>3.5092939416889526E-2</c:v>
                </c:pt>
                <c:pt idx="774">
                  <c:v>4.2832460952377796E-3</c:v>
                </c:pt>
                <c:pt idx="775">
                  <c:v>5.1026228571432602E-3</c:v>
                </c:pt>
                <c:pt idx="776">
                  <c:v>-4.6944505904761895E-2</c:v>
                </c:pt>
                <c:pt idx="777">
                  <c:v>-2.3470883809521816E-2</c:v>
                </c:pt>
                <c:pt idx="778">
                  <c:v>2.4506297142857527E-3</c:v>
                </c:pt>
                <c:pt idx="779">
                  <c:v>1.2854255619047628E-2</c:v>
                </c:pt>
                <c:pt idx="780">
                  <c:v>1.580711992337084E-2</c:v>
                </c:pt>
                <c:pt idx="781">
                  <c:v>-5.9342025067077218E-2</c:v>
                </c:pt>
                <c:pt idx="782">
                  <c:v>-3.552276849367679E-2</c:v>
                </c:pt>
                <c:pt idx="783">
                  <c:v>-2.6898756650058267E-2</c:v>
                </c:pt>
                <c:pt idx="784">
                  <c:v>1.5621706060606828E-2</c:v>
                </c:pt>
                <c:pt idx="785">
                  <c:v>-6.6950457402497098E-3</c:v>
                </c:pt>
                <c:pt idx="786">
                  <c:v>1.4186588413479134E-3</c:v>
                </c:pt>
                <c:pt idx="787">
                  <c:v>3.7936639189699792E-2</c:v>
                </c:pt>
                <c:pt idx="788">
                  <c:v>1.122603123809519E-2</c:v>
                </c:pt>
                <c:pt idx="789">
                  <c:v>2.8980578361904777E-2</c:v>
                </c:pt>
                <c:pt idx="790">
                  <c:v>-1.9999218133333305E-2</c:v>
                </c:pt>
                <c:pt idx="791">
                  <c:v>1.6380952340609512E-8</c:v>
                </c:pt>
                <c:pt idx="792">
                  <c:v>-6.3879068228571423E-2</c:v>
                </c:pt>
                <c:pt idx="793">
                  <c:v>9.7962994285714297E-3</c:v>
                </c:pt>
                <c:pt idx="794">
                  <c:v>2.475892219696664E-2</c:v>
                </c:pt>
                <c:pt idx="795">
                  <c:v>-2.6574470276414242E-2</c:v>
                </c:pt>
                <c:pt idx="796">
                  <c:v>2.6169696365012488E-2</c:v>
                </c:pt>
                <c:pt idx="797">
                  <c:v>-2.6392481060607269E-3</c:v>
                </c:pt>
                <c:pt idx="798">
                  <c:v>-7.9618468571428565E-3</c:v>
                </c:pt>
                <c:pt idx="799">
                  <c:v>-4.0820758095238257E-3</c:v>
                </c:pt>
                <c:pt idx="800">
                  <c:v>1.8322704761904848E-3</c:v>
                </c:pt>
                <c:pt idx="801">
                  <c:v>7.9604038095238069E-3</c:v>
                </c:pt>
                <c:pt idx="802">
                  <c:v>1.8776668190476187E-2</c:v>
                </c:pt>
                <c:pt idx="803">
                  <c:v>4.897987809523832E-3</c:v>
                </c:pt>
                <c:pt idx="804">
                  <c:v>3.5106770666666641E-2</c:v>
                </c:pt>
                <c:pt idx="805">
                  <c:v>-1.9797752761904746E-2</c:v>
                </c:pt>
                <c:pt idx="806">
                  <c:v>-1.5215207497159737E-2</c:v>
                </c:pt>
                <c:pt idx="807">
                  <c:v>-1.9887642537879752E-2</c:v>
                </c:pt>
                <c:pt idx="808">
                  <c:v>-6.0857368193864218E-2</c:v>
                </c:pt>
                <c:pt idx="809">
                  <c:v>-1.1156395986368459E-2</c:v>
                </c:pt>
                <c:pt idx="810">
                  <c:v>3.4900619047619041E-2</c:v>
                </c:pt>
                <c:pt idx="811">
                  <c:v>4.6943237333333335E-3</c:v>
                </c:pt>
                <c:pt idx="812">
                  <c:v>1.3675081371428578E-2</c:v>
                </c:pt>
                <c:pt idx="813">
                  <c:v>3.7963529828571443E-2</c:v>
                </c:pt>
                <c:pt idx="814">
                  <c:v>-4.5642158311244435E-2</c:v>
                </c:pt>
                <c:pt idx="815">
                  <c:v>1.2170444339265098E-2</c:v>
                </c:pt>
                <c:pt idx="816">
                  <c:v>-1.5628071628788653E-2</c:v>
                </c:pt>
                <c:pt idx="817">
                  <c:v>-4.0792198712123175E-2</c:v>
                </c:pt>
                <c:pt idx="818">
                  <c:v>3.0615901333333234E-3</c:v>
                </c:pt>
                <c:pt idx="819">
                  <c:v>-1.2858476761904743E-2</c:v>
                </c:pt>
                <c:pt idx="820">
                  <c:v>-3.4464288527072018E-3</c:v>
                </c:pt>
                <c:pt idx="821">
                  <c:v>1.3998216811813294E-2</c:v>
                </c:pt>
                <c:pt idx="822">
                  <c:v>-1.9277102234849415E-2</c:v>
                </c:pt>
                <c:pt idx="823">
                  <c:v>7.3030388110562096E-3</c:v>
                </c:pt>
                <c:pt idx="824">
                  <c:v>9.7955345142857198E-3</c:v>
                </c:pt>
                <c:pt idx="825">
                  <c:v>2.0254247619046933E-4</c:v>
                </c:pt>
                <c:pt idx="826">
                  <c:v>2.1424661295238085E-2</c:v>
                </c:pt>
                <c:pt idx="827">
                  <c:v>-2.8572810323809511E-2</c:v>
                </c:pt>
                <c:pt idx="828">
                  <c:v>2.6325219580956939E-2</c:v>
                </c:pt>
                <c:pt idx="829">
                  <c:v>-9.1849407238079328E-3</c:v>
                </c:pt>
                <c:pt idx="830">
                  <c:v>-3.1020129714291095E-2</c:v>
                </c:pt>
                <c:pt idx="831">
                  <c:v>4.0003552038088294E-2</c:v>
                </c:pt>
                <c:pt idx="832">
                  <c:v>-1.3263371047619035E-2</c:v>
                </c:pt>
                <c:pt idx="833">
                  <c:v>2.2453501104761891E-2</c:v>
                </c:pt>
                <c:pt idx="834">
                  <c:v>3.9392818857142853E-2</c:v>
                </c:pt>
                <c:pt idx="835">
                  <c:v>1.2859128000000044E-2</c:v>
                </c:pt>
                <c:pt idx="836">
                  <c:v>2.130817310606159E-2</c:v>
                </c:pt>
                <c:pt idx="837">
                  <c:v>0.11014984172661553</c:v>
                </c:pt>
                <c:pt idx="838">
                  <c:v>0.23186254449071653</c:v>
                </c:pt>
                <c:pt idx="839">
                  <c:v>0.21450004810607093</c:v>
                </c:pt>
                <c:pt idx="840">
                  <c:v>0.33185850780952381</c:v>
                </c:pt>
                <c:pt idx="841">
                  <c:v>0.26245889752380963</c:v>
                </c:pt>
                <c:pt idx="842">
                  <c:v>0.20388830628571411</c:v>
                </c:pt>
                <c:pt idx="843">
                  <c:v>0.26735814971428579</c:v>
                </c:pt>
                <c:pt idx="844">
                  <c:v>-4.1841905142856968E-2</c:v>
                </c:pt>
                <c:pt idx="845">
                  <c:v>-0.18653927771428563</c:v>
                </c:pt>
                <c:pt idx="846">
                  <c:v>-0.29022027238095255</c:v>
                </c:pt>
                <c:pt idx="847">
                  <c:v>-0.39532472876190489</c:v>
                </c:pt>
                <c:pt idx="848">
                  <c:v>-0.18297552215072663</c:v>
                </c:pt>
                <c:pt idx="849">
                  <c:v>-0.1042893866666486</c:v>
                </c:pt>
                <c:pt idx="850">
                  <c:v>-8.2859948952380941E-2</c:v>
                </c:pt>
                <c:pt idx="851">
                  <c:v>-4.7468729269214895E-2</c:v>
                </c:pt>
                <c:pt idx="852">
                  <c:v>-3.6738970666666593E-2</c:v>
                </c:pt>
                <c:pt idx="853">
                  <c:v>-3.1432052190476255E-2</c:v>
                </c:pt>
                <c:pt idx="854">
                  <c:v>1.6431893222266708E-2</c:v>
                </c:pt>
                <c:pt idx="855">
                  <c:v>-3.0410840380952462E-2</c:v>
                </c:pt>
                <c:pt idx="856">
                  <c:v>-6.3063419047619029E-2</c:v>
                </c:pt>
                <c:pt idx="857">
                  <c:v>-6.6328364952380911E-2</c:v>
                </c:pt>
                <c:pt idx="858">
                  <c:v>-7.184243542855899E-2</c:v>
                </c:pt>
                <c:pt idx="859">
                  <c:v>-5.7513380605597707E-3</c:v>
                </c:pt>
                <c:pt idx="860">
                  <c:v>8.1651394285713972E-3</c:v>
                </c:pt>
                <c:pt idx="861">
                  <c:v>3.1658350000001535E-2</c:v>
                </c:pt>
                <c:pt idx="862">
                  <c:v>2.4082824761904761E-2</c:v>
                </c:pt>
                <c:pt idx="863">
                  <c:v>-2.2288864066640759E-3</c:v>
                </c:pt>
                <c:pt idx="864">
                  <c:v>-3.7756546095238097E-2</c:v>
                </c:pt>
                <c:pt idx="865">
                  <c:v>1.4695784380952379E-2</c:v>
                </c:pt>
                <c:pt idx="866">
                  <c:v>-1.278288977272786E-2</c:v>
                </c:pt>
                <c:pt idx="867">
                  <c:v>-1.7453712121212984E-2</c:v>
                </c:pt>
                <c:pt idx="868">
                  <c:v>5.0507991480507032E-2</c:v>
                </c:pt>
                <c:pt idx="869">
                  <c:v>-2.2449635047619005E-2</c:v>
                </c:pt>
                <c:pt idx="870">
                  <c:v>-1.6336940952378443E-3</c:v>
                </c:pt>
                <c:pt idx="871">
                  <c:v>2.463410919540112E-2</c:v>
                </c:pt>
                <c:pt idx="872">
                  <c:v>-4.5717837714285746E-2</c:v>
                </c:pt>
                <c:pt idx="873">
                  <c:v>-2.6576341991669014E-2</c:v>
                </c:pt>
                <c:pt idx="874">
                  <c:v>-3.7348435047619061E-2</c:v>
                </c:pt>
                <c:pt idx="875">
                  <c:v>-3.977631662878979E-2</c:v>
                </c:pt>
                <c:pt idx="876">
                  <c:v>3.8794575238095133E-3</c:v>
                </c:pt>
                <c:pt idx="877">
                  <c:v>-1.2237637333333325E-3</c:v>
                </c:pt>
                <c:pt idx="878">
                  <c:v>2.8777712380952364E-2</c:v>
                </c:pt>
                <c:pt idx="879">
                  <c:v>-2.4497018666666563E-3</c:v>
                </c:pt>
                <c:pt idx="880">
                  <c:v>-5.510493714285707E-3</c:v>
                </c:pt>
                <c:pt idx="881">
                  <c:v>2.3061167619047581E-2</c:v>
                </c:pt>
                <c:pt idx="882">
                  <c:v>-3.6111239795530922E-2</c:v>
                </c:pt>
                <c:pt idx="883">
                  <c:v>3.0440127603185104E-3</c:v>
                </c:pt>
                <c:pt idx="884">
                  <c:v>1.4815546212121901E-2</c:v>
                </c:pt>
                <c:pt idx="885">
                  <c:v>8.7766140952365793E-3</c:v>
                </c:pt>
                <c:pt idx="886">
                  <c:v>5.9595643542857152E-2</c:v>
                </c:pt>
                <c:pt idx="887">
                  <c:v>-1.8375266666666419E-3</c:v>
                </c:pt>
                <c:pt idx="888">
                  <c:v>-9.7970217142857377E-3</c:v>
                </c:pt>
                <c:pt idx="889">
                  <c:v>-2.3532748958727069E-2</c:v>
                </c:pt>
                <c:pt idx="890">
                  <c:v>-2.8367795047619063E-2</c:v>
                </c:pt>
                <c:pt idx="891">
                  <c:v>-3.4289312476190471E-2</c:v>
                </c:pt>
                <c:pt idx="892">
                  <c:v>-1.3435801721556753E-2</c:v>
                </c:pt>
                <c:pt idx="893">
                  <c:v>4.5936092849123249E-2</c:v>
                </c:pt>
                <c:pt idx="894">
                  <c:v>2.8081949850299022E-3</c:v>
                </c:pt>
                <c:pt idx="895">
                  <c:v>5.313477445733486E-2</c:v>
                </c:pt>
                <c:pt idx="896">
                  <c:v>1.4404097387352849E-2</c:v>
                </c:pt>
                <c:pt idx="897">
                  <c:v>-1.4606046194622838E-2</c:v>
                </c:pt>
                <c:pt idx="898">
                  <c:v>-2.0375833333335225E-4</c:v>
                </c:pt>
                <c:pt idx="899">
                  <c:v>-2.9007156834531513E-2</c:v>
                </c:pt>
                <c:pt idx="900">
                  <c:v>-3.0409226209523816E-2</c:v>
                </c:pt>
                <c:pt idx="901">
                  <c:v>-7.1639622285714299E-2</c:v>
                </c:pt>
                <c:pt idx="902">
                  <c:v>3.2648480000000055E-3</c:v>
                </c:pt>
                <c:pt idx="903">
                  <c:v>-1.6357057523809597E-3</c:v>
                </c:pt>
                <c:pt idx="904">
                  <c:v>4.2859140876190485E-2</c:v>
                </c:pt>
                <c:pt idx="905">
                  <c:v>6.3475462285714296E-2</c:v>
                </c:pt>
                <c:pt idx="906">
                  <c:v>-2.7142637371428587E-2</c:v>
                </c:pt>
                <c:pt idx="907">
                  <c:v>4.0887600000000512E-4</c:v>
                </c:pt>
                <c:pt idx="908">
                  <c:v>-5.9174502857142841E-3</c:v>
                </c:pt>
                <c:pt idx="909">
                  <c:v>-3.5308713714285712E-2</c:v>
                </c:pt>
                <c:pt idx="910">
                  <c:v>1.897830708571429E-2</c:v>
                </c:pt>
                <c:pt idx="911">
                  <c:v>4.5308109447619038E-2</c:v>
                </c:pt>
                <c:pt idx="912">
                  <c:v>-3.4710057142856919E-3</c:v>
                </c:pt>
                <c:pt idx="913">
                  <c:v>2.8982294285714295E-2</c:v>
                </c:pt>
                <c:pt idx="914">
                  <c:v>-1.9183006742857143E-2</c:v>
                </c:pt>
                <c:pt idx="915">
                  <c:v>6.1273066666666677E-4</c:v>
                </c:pt>
                <c:pt idx="916">
                  <c:v>-3.0440608863637864E-2</c:v>
                </c:pt>
                <c:pt idx="917">
                  <c:v>-1.4403745550927253E-2</c:v>
                </c:pt>
                <c:pt idx="918">
                  <c:v>2.8195741650888978E-2</c:v>
                </c:pt>
                <c:pt idx="919">
                  <c:v>6.2938378787882219E-3</c:v>
                </c:pt>
                <c:pt idx="920">
                  <c:v>3.2862132723809528E-2</c:v>
                </c:pt>
                <c:pt idx="921">
                  <c:v>-1.3966621732462541E-2</c:v>
                </c:pt>
                <c:pt idx="922">
                  <c:v>-2.6487680222312814E-2</c:v>
                </c:pt>
                <c:pt idx="923">
                  <c:v>4.5144314176242999E-3</c:v>
                </c:pt>
                <c:pt idx="924">
                  <c:v>-2.6070906283523609E-2</c:v>
                </c:pt>
                <c:pt idx="925">
                  <c:v>3.6126755847619041E-2</c:v>
                </c:pt>
                <c:pt idx="926">
                  <c:v>-1.4948339285713701E-2</c:v>
                </c:pt>
                <c:pt idx="927">
                  <c:v>-4.0597212121214346E-3</c:v>
                </c:pt>
                <c:pt idx="928">
                  <c:v>8.6948955050113949E-2</c:v>
                </c:pt>
                <c:pt idx="929">
                  <c:v>0.10223761161596413</c:v>
                </c:pt>
                <c:pt idx="930">
                  <c:v>0.21699631077621567</c:v>
                </c:pt>
                <c:pt idx="931">
                  <c:v>0.17850849009083214</c:v>
                </c:pt>
                <c:pt idx="932">
                  <c:v>0.14050105112219746</c:v>
                </c:pt>
                <c:pt idx="933">
                  <c:v>0.18072169983484543</c:v>
                </c:pt>
                <c:pt idx="934">
                  <c:v>0.14178906564822308</c:v>
                </c:pt>
                <c:pt idx="935">
                  <c:v>0.14648943724194741</c:v>
                </c:pt>
                <c:pt idx="936">
                  <c:v>1.8357472749793192E-2</c:v>
                </c:pt>
                <c:pt idx="937">
                  <c:v>-0.15262898885218648</c:v>
                </c:pt>
                <c:pt idx="938">
                  <c:v>-0.1635340850888185</c:v>
                </c:pt>
                <c:pt idx="939">
                  <c:v>-0.24072028571428303</c:v>
                </c:pt>
                <c:pt idx="940">
                  <c:v>-0.16721882039636499</c:v>
                </c:pt>
                <c:pt idx="941">
                  <c:v>-5.3970715524359475E-2</c:v>
                </c:pt>
                <c:pt idx="942">
                  <c:v>-0.13905789496983714</c:v>
                </c:pt>
                <c:pt idx="943">
                  <c:v>-5.9526074990173358E-2</c:v>
                </c:pt>
                <c:pt idx="944">
                  <c:v>-2.464400651591149E-2</c:v>
                </c:pt>
                <c:pt idx="945">
                  <c:v>-2.420489043674745E-2</c:v>
                </c:pt>
                <c:pt idx="946">
                  <c:v>2.7599257196966313E-2</c:v>
                </c:pt>
                <c:pt idx="947">
                  <c:v>-3.4293405136068503E-2</c:v>
                </c:pt>
                <c:pt idx="948">
                  <c:v>1.7146140952380932E-2</c:v>
                </c:pt>
                <c:pt idx="949">
                  <c:v>-6.0619368761904713E-2</c:v>
                </c:pt>
                <c:pt idx="950">
                  <c:v>-3.2041332571428605E-2</c:v>
                </c:pt>
                <c:pt idx="951">
                  <c:v>5.0305915562285593E-2</c:v>
                </c:pt>
                <c:pt idx="952">
                  <c:v>-2.6125757333333333E-2</c:v>
                </c:pt>
                <c:pt idx="953">
                  <c:v>-1.8978243428571451E-2</c:v>
                </c:pt>
                <c:pt idx="954">
                  <c:v>-2.0820408761904746E-2</c:v>
                </c:pt>
                <c:pt idx="955">
                  <c:v>-2.9387121523809553E-2</c:v>
                </c:pt>
                <c:pt idx="956">
                  <c:v>-5.497332934494352E-2</c:v>
                </c:pt>
                <c:pt idx="957">
                  <c:v>-5.8829034835287952E-3</c:v>
                </c:pt>
                <c:pt idx="958">
                  <c:v>1.9675712230215286E-2</c:v>
                </c:pt>
                <c:pt idx="959">
                  <c:v>-5.2965802234851055E-2</c:v>
                </c:pt>
                <c:pt idx="960">
                  <c:v>3.2876595180723521E-2</c:v>
                </c:pt>
                <c:pt idx="961">
                  <c:v>7.4633981588856854E-2</c:v>
                </c:pt>
                <c:pt idx="962">
                  <c:v>2.2202104668675206E-3</c:v>
                </c:pt>
                <c:pt idx="963">
                  <c:v>5.2019843018438809E-2</c:v>
                </c:pt>
                <c:pt idx="964">
                  <c:v>-9.9427412878791924E-3</c:v>
                </c:pt>
                <c:pt idx="965">
                  <c:v>-5.2250766857142902E-2</c:v>
                </c:pt>
                <c:pt idx="966">
                  <c:v>-2.6348542218855562E-3</c:v>
                </c:pt>
                <c:pt idx="967">
                  <c:v>-3.1248828409092419E-2</c:v>
                </c:pt>
                <c:pt idx="968">
                  <c:v>-1.2856735657142853E-2</c:v>
                </c:pt>
                <c:pt idx="969">
                  <c:v>-1.8257269973494736E-3</c:v>
                </c:pt>
                <c:pt idx="970">
                  <c:v>-4.3269380304761865E-2</c:v>
                </c:pt>
                <c:pt idx="971">
                  <c:v>-1.6736516571428585E-2</c:v>
                </c:pt>
                <c:pt idx="972">
                  <c:v>1.298160889814425E-2</c:v>
                </c:pt>
                <c:pt idx="973">
                  <c:v>-2.0815054971428548E-2</c:v>
                </c:pt>
                <c:pt idx="974">
                  <c:v>3.5103719733333302E-2</c:v>
                </c:pt>
                <c:pt idx="975">
                  <c:v>-1.4286811123809504E-2</c:v>
                </c:pt>
                <c:pt idx="976">
                  <c:v>-4.4875229714285573E-3</c:v>
                </c:pt>
                <c:pt idx="977">
                  <c:v>8.9794233523824811E-3</c:v>
                </c:pt>
                <c:pt idx="978">
                  <c:v>-3.3879172685714283E-2</c:v>
                </c:pt>
                <c:pt idx="979">
                  <c:v>6.0002683504761907E-2</c:v>
                </c:pt>
                <c:pt idx="980">
                  <c:v>4.6938128761904807E-3</c:v>
                </c:pt>
                <c:pt idx="981">
                  <c:v>-5.1005900952372065E-3</c:v>
                </c:pt>
                <c:pt idx="982">
                  <c:v>2.5763329534266594E-2</c:v>
                </c:pt>
                <c:pt idx="983">
                  <c:v>-7.0392024763357319E-2</c:v>
                </c:pt>
                <c:pt idx="984">
                  <c:v>1.1429622857142864E-2</c:v>
                </c:pt>
                <c:pt idx="985">
                  <c:v>6.0849632575749827E-3</c:v>
                </c:pt>
                <c:pt idx="986">
                  <c:v>-2.4519291428571422E-3</c:v>
                </c:pt>
                <c:pt idx="987">
                  <c:v>5.3068310628571425E-2</c:v>
                </c:pt>
                <c:pt idx="988">
                  <c:v>-1.3675403885714289E-2</c:v>
                </c:pt>
                <c:pt idx="989">
                  <c:v>-1.755116422857143E-2</c:v>
                </c:pt>
                <c:pt idx="990">
                  <c:v>-1.2985895378788486E-2</c:v>
                </c:pt>
                <c:pt idx="991">
                  <c:v>-4.2617889090911153E-2</c:v>
                </c:pt>
                <c:pt idx="992">
                  <c:v>8.1112973116227501E-3</c:v>
                </c:pt>
                <c:pt idx="993">
                  <c:v>-5.8833971980319011E-3</c:v>
                </c:pt>
                <c:pt idx="994">
                  <c:v>-1.714168887619047E-2</c:v>
                </c:pt>
                <c:pt idx="995">
                  <c:v>5.5107770361904763E-2</c:v>
                </c:pt>
                <c:pt idx="996">
                  <c:v>-1.5915907695238079E-2</c:v>
                </c:pt>
                <c:pt idx="997">
                  <c:v>3.8785926476190384E-3</c:v>
                </c:pt>
                <c:pt idx="998">
                  <c:v>2.0268887619048637E-4</c:v>
                </c:pt>
                <c:pt idx="999">
                  <c:v>-4.3476116457142874E-2</c:v>
                </c:pt>
                <c:pt idx="1000">
                  <c:v>-1.7142760342857132E-2</c:v>
                </c:pt>
                <c:pt idx="1001">
                  <c:v>1.3187515448693289E-2</c:v>
                </c:pt>
                <c:pt idx="1002">
                  <c:v>2.6372827641044295E-2</c:v>
                </c:pt>
                <c:pt idx="1003">
                  <c:v>-9.5343125709955543E-3</c:v>
                </c:pt>
                <c:pt idx="1004">
                  <c:v>1.0755973712121746E-2</c:v>
                </c:pt>
                <c:pt idx="1005">
                  <c:v>3.7958784038095217E-2</c:v>
                </c:pt>
                <c:pt idx="1006">
                  <c:v>-3.8165625897142827E-2</c:v>
                </c:pt>
                <c:pt idx="1007">
                  <c:v>3.2657223695238061E-2</c:v>
                </c:pt>
                <c:pt idx="1008">
                  <c:v>2.5963855736462704E-2</c:v>
                </c:pt>
                <c:pt idx="1009">
                  <c:v>-1.08161299047619E-2</c:v>
                </c:pt>
                <c:pt idx="1010">
                  <c:v>3.1860720219698518E-2</c:v>
                </c:pt>
                <c:pt idx="1011">
                  <c:v>-6.8979875047328696E-3</c:v>
                </c:pt>
                <c:pt idx="1012">
                  <c:v>-1.489942918095237E-2</c:v>
                </c:pt>
                <c:pt idx="1013">
                  <c:v>-5.2357803068184335E-2</c:v>
                </c:pt>
                <c:pt idx="1014">
                  <c:v>1.2652644419047629E-2</c:v>
                </c:pt>
                <c:pt idx="1015">
                  <c:v>-2.4758176856061818E-2</c:v>
                </c:pt>
                <c:pt idx="1016">
                  <c:v>-1.0610162819047617E-2</c:v>
                </c:pt>
                <c:pt idx="1017">
                  <c:v>1.9185416228571436E-2</c:v>
                </c:pt>
                <c:pt idx="1018">
                  <c:v>-2.0692633472169038E-2</c:v>
                </c:pt>
                <c:pt idx="1019">
                  <c:v>3.3674759200000015E-2</c:v>
                </c:pt>
                <c:pt idx="1020">
                  <c:v>9.8586488072696876E-2</c:v>
                </c:pt>
              </c:numCache>
            </c:numRef>
          </c:yVal>
          <c:smooth val="1"/>
        </c:ser>
        <c:ser>
          <c:idx val="0"/>
          <c:order val="1"/>
          <c:tx>
            <c:v>CH2 RS deriv</c:v>
          </c:tx>
          <c:marker>
            <c:symbol val="none"/>
          </c:marker>
          <c:xVal>
            <c:numRef>
              <c:f>data!$F$5:$F$1025</c:f>
              <c:numCache>
                <c:formatCode>General</c:formatCode>
                <c:ptCount val="1021"/>
                <c:pt idx="0">
                  <c:v>2.5629999999999997</c:v>
                </c:pt>
                <c:pt idx="1">
                  <c:v>3.266</c:v>
                </c:pt>
                <c:pt idx="2">
                  <c:v>3.9220000000000006</c:v>
                </c:pt>
                <c:pt idx="3">
                  <c:v>4.5780000000000012</c:v>
                </c:pt>
                <c:pt idx="4">
                  <c:v>5.234</c:v>
                </c:pt>
                <c:pt idx="5">
                  <c:v>5.891</c:v>
                </c:pt>
                <c:pt idx="6">
                  <c:v>6.5470000000000006</c:v>
                </c:pt>
                <c:pt idx="7">
                  <c:v>7.2029999999999994</c:v>
                </c:pt>
                <c:pt idx="8">
                  <c:v>7.859</c:v>
                </c:pt>
                <c:pt idx="9">
                  <c:v>8.5160000000000018</c:v>
                </c:pt>
                <c:pt idx="10">
                  <c:v>9.1720000000000006</c:v>
                </c:pt>
                <c:pt idx="11">
                  <c:v>9.8439999999999994</c:v>
                </c:pt>
                <c:pt idx="12">
                  <c:v>10.516</c:v>
                </c:pt>
                <c:pt idx="13">
                  <c:v>11.171999999999999</c:v>
                </c:pt>
                <c:pt idx="14">
                  <c:v>11.827999999999999</c:v>
                </c:pt>
                <c:pt idx="15">
                  <c:v>12.484</c:v>
                </c:pt>
                <c:pt idx="16">
                  <c:v>13.141000000000002</c:v>
                </c:pt>
                <c:pt idx="17">
                  <c:v>13.812999999999999</c:v>
                </c:pt>
                <c:pt idx="18">
                  <c:v>14.468999999999998</c:v>
                </c:pt>
                <c:pt idx="19">
                  <c:v>15.125</c:v>
                </c:pt>
                <c:pt idx="20">
                  <c:v>15.781000000000002</c:v>
                </c:pt>
                <c:pt idx="21">
                  <c:v>16.437999999999995</c:v>
                </c:pt>
                <c:pt idx="22">
                  <c:v>17.094000000000005</c:v>
                </c:pt>
                <c:pt idx="23">
                  <c:v>17.75</c:v>
                </c:pt>
                <c:pt idx="24">
                  <c:v>18.405999999999995</c:v>
                </c:pt>
                <c:pt idx="25">
                  <c:v>19.062999999999999</c:v>
                </c:pt>
                <c:pt idx="26">
                  <c:v>19.718999999999998</c:v>
                </c:pt>
                <c:pt idx="27">
                  <c:v>20.375</c:v>
                </c:pt>
                <c:pt idx="28">
                  <c:v>21.030999999999999</c:v>
                </c:pt>
                <c:pt idx="29">
                  <c:v>21.688000000000002</c:v>
                </c:pt>
                <c:pt idx="30">
                  <c:v>22.343999999999998</c:v>
                </c:pt>
                <c:pt idx="31">
                  <c:v>23</c:v>
                </c:pt>
                <c:pt idx="32">
                  <c:v>23.655999999999999</c:v>
                </c:pt>
                <c:pt idx="33">
                  <c:v>24.312999999999999</c:v>
                </c:pt>
                <c:pt idx="34">
                  <c:v>24.969000000000001</c:v>
                </c:pt>
                <c:pt idx="35">
                  <c:v>25.625</c:v>
                </c:pt>
                <c:pt idx="36">
                  <c:v>26.280999999999999</c:v>
                </c:pt>
                <c:pt idx="37">
                  <c:v>26.937999999999999</c:v>
                </c:pt>
                <c:pt idx="38">
                  <c:v>27.594000000000008</c:v>
                </c:pt>
                <c:pt idx="39">
                  <c:v>28.250000000000004</c:v>
                </c:pt>
                <c:pt idx="40">
                  <c:v>28.905999999999995</c:v>
                </c:pt>
                <c:pt idx="41">
                  <c:v>29.562999999999995</c:v>
                </c:pt>
                <c:pt idx="42">
                  <c:v>30.219000000000001</c:v>
                </c:pt>
                <c:pt idx="43">
                  <c:v>30.875</c:v>
                </c:pt>
                <c:pt idx="44">
                  <c:v>31.530999999999999</c:v>
                </c:pt>
                <c:pt idx="45">
                  <c:v>32.188000000000009</c:v>
                </c:pt>
                <c:pt idx="46">
                  <c:v>32.844000000000001</c:v>
                </c:pt>
                <c:pt idx="47">
                  <c:v>33.5</c:v>
                </c:pt>
                <c:pt idx="48">
                  <c:v>34.156000000000006</c:v>
                </c:pt>
                <c:pt idx="49">
                  <c:v>34.813000000000002</c:v>
                </c:pt>
                <c:pt idx="50">
                  <c:v>35.469000000000008</c:v>
                </c:pt>
                <c:pt idx="51">
                  <c:v>36.125</c:v>
                </c:pt>
                <c:pt idx="52">
                  <c:v>36.780999999999992</c:v>
                </c:pt>
                <c:pt idx="53">
                  <c:v>37.438000000000002</c:v>
                </c:pt>
                <c:pt idx="54">
                  <c:v>38.093999999999994</c:v>
                </c:pt>
                <c:pt idx="55">
                  <c:v>38.75</c:v>
                </c:pt>
                <c:pt idx="56">
                  <c:v>39.405999999999992</c:v>
                </c:pt>
                <c:pt idx="57">
                  <c:v>40.063000000000002</c:v>
                </c:pt>
                <c:pt idx="58">
                  <c:v>40.718999999999994</c:v>
                </c:pt>
                <c:pt idx="59">
                  <c:v>41.375</c:v>
                </c:pt>
                <c:pt idx="60">
                  <c:v>42.030999999999999</c:v>
                </c:pt>
                <c:pt idx="61">
                  <c:v>42.688000000000002</c:v>
                </c:pt>
                <c:pt idx="62">
                  <c:v>43.343999999999994</c:v>
                </c:pt>
                <c:pt idx="63">
                  <c:v>44</c:v>
                </c:pt>
                <c:pt idx="64">
                  <c:v>44.655999999999992</c:v>
                </c:pt>
                <c:pt idx="65">
                  <c:v>45.313000000000009</c:v>
                </c:pt>
                <c:pt idx="66">
                  <c:v>45.968999999999994</c:v>
                </c:pt>
                <c:pt idx="67">
                  <c:v>46.625</c:v>
                </c:pt>
                <c:pt idx="68">
                  <c:v>47.280999999999999</c:v>
                </c:pt>
                <c:pt idx="69">
                  <c:v>47.938000000000002</c:v>
                </c:pt>
                <c:pt idx="70">
                  <c:v>48.594000000000001</c:v>
                </c:pt>
                <c:pt idx="71">
                  <c:v>49.25</c:v>
                </c:pt>
                <c:pt idx="72">
                  <c:v>49.905999999999992</c:v>
                </c:pt>
                <c:pt idx="73">
                  <c:v>50.563000000000002</c:v>
                </c:pt>
                <c:pt idx="74">
                  <c:v>51.219000000000001</c:v>
                </c:pt>
                <c:pt idx="75">
                  <c:v>51.875</c:v>
                </c:pt>
                <c:pt idx="76">
                  <c:v>52.530999999999992</c:v>
                </c:pt>
                <c:pt idx="77">
                  <c:v>53.188000000000002</c:v>
                </c:pt>
                <c:pt idx="78">
                  <c:v>53.844000000000001</c:v>
                </c:pt>
                <c:pt idx="79">
                  <c:v>54.499999999999993</c:v>
                </c:pt>
                <c:pt idx="80">
                  <c:v>55.156000000000006</c:v>
                </c:pt>
                <c:pt idx="81">
                  <c:v>55.813000000000002</c:v>
                </c:pt>
                <c:pt idx="82">
                  <c:v>56.469000000000001</c:v>
                </c:pt>
                <c:pt idx="83">
                  <c:v>57.124999999999993</c:v>
                </c:pt>
                <c:pt idx="84">
                  <c:v>57.781000000000006</c:v>
                </c:pt>
                <c:pt idx="85">
                  <c:v>58.438000000000009</c:v>
                </c:pt>
                <c:pt idx="86">
                  <c:v>59.094000000000001</c:v>
                </c:pt>
                <c:pt idx="87">
                  <c:v>59.749999999999993</c:v>
                </c:pt>
                <c:pt idx="88">
                  <c:v>60.406000000000006</c:v>
                </c:pt>
                <c:pt idx="89">
                  <c:v>61.063000000000002</c:v>
                </c:pt>
                <c:pt idx="90">
                  <c:v>61.719000000000001</c:v>
                </c:pt>
                <c:pt idx="91">
                  <c:v>62.374999999999993</c:v>
                </c:pt>
                <c:pt idx="92">
                  <c:v>63.031000000000006</c:v>
                </c:pt>
                <c:pt idx="93">
                  <c:v>63.702999999999996</c:v>
                </c:pt>
                <c:pt idx="94">
                  <c:v>64.359000000000009</c:v>
                </c:pt>
                <c:pt idx="95">
                  <c:v>65.016000000000005</c:v>
                </c:pt>
                <c:pt idx="96">
                  <c:v>65.656000000000006</c:v>
                </c:pt>
                <c:pt idx="97">
                  <c:v>66.313000000000002</c:v>
                </c:pt>
                <c:pt idx="98">
                  <c:v>66.968999999999994</c:v>
                </c:pt>
                <c:pt idx="99">
                  <c:v>67.64100000000002</c:v>
                </c:pt>
                <c:pt idx="100">
                  <c:v>68.296999999999997</c:v>
                </c:pt>
                <c:pt idx="101">
                  <c:v>68.953000000000017</c:v>
                </c:pt>
                <c:pt idx="102">
                  <c:v>69.608999999999995</c:v>
                </c:pt>
                <c:pt idx="103">
                  <c:v>70.26600000000002</c:v>
                </c:pt>
                <c:pt idx="104">
                  <c:v>70.921999999999997</c:v>
                </c:pt>
                <c:pt idx="105">
                  <c:v>71.563000000000002</c:v>
                </c:pt>
                <c:pt idx="106">
                  <c:v>72.219000000000008</c:v>
                </c:pt>
                <c:pt idx="107">
                  <c:v>72.890999999999991</c:v>
                </c:pt>
                <c:pt idx="108">
                  <c:v>73.546999999999997</c:v>
                </c:pt>
                <c:pt idx="109">
                  <c:v>74.203000000000003</c:v>
                </c:pt>
                <c:pt idx="110">
                  <c:v>74.875</c:v>
                </c:pt>
                <c:pt idx="111">
                  <c:v>75.531000000000006</c:v>
                </c:pt>
                <c:pt idx="112">
                  <c:v>76.187999999999988</c:v>
                </c:pt>
                <c:pt idx="113">
                  <c:v>76.859000000000009</c:v>
                </c:pt>
                <c:pt idx="114">
                  <c:v>77.516000000000005</c:v>
                </c:pt>
                <c:pt idx="115">
                  <c:v>78.171999999999983</c:v>
                </c:pt>
                <c:pt idx="116">
                  <c:v>78.828000000000003</c:v>
                </c:pt>
                <c:pt idx="117">
                  <c:v>79.483999999999995</c:v>
                </c:pt>
                <c:pt idx="118">
                  <c:v>80.140999999999991</c:v>
                </c:pt>
                <c:pt idx="119">
                  <c:v>80.797000000000011</c:v>
                </c:pt>
                <c:pt idx="120">
                  <c:v>81.453000000000003</c:v>
                </c:pt>
                <c:pt idx="121">
                  <c:v>82.094000000000008</c:v>
                </c:pt>
                <c:pt idx="122">
                  <c:v>82.75</c:v>
                </c:pt>
                <c:pt idx="123">
                  <c:v>83.406000000000006</c:v>
                </c:pt>
                <c:pt idx="124">
                  <c:v>84.078000000000003</c:v>
                </c:pt>
                <c:pt idx="125">
                  <c:v>84.719000000000008</c:v>
                </c:pt>
                <c:pt idx="126">
                  <c:v>85.375</c:v>
                </c:pt>
                <c:pt idx="127">
                  <c:v>86.031000000000006</c:v>
                </c:pt>
                <c:pt idx="128">
                  <c:v>86.703000000000003</c:v>
                </c:pt>
                <c:pt idx="129">
                  <c:v>87.359000000000009</c:v>
                </c:pt>
                <c:pt idx="130">
                  <c:v>88.016000000000005</c:v>
                </c:pt>
                <c:pt idx="131">
                  <c:v>88.671999999999997</c:v>
                </c:pt>
                <c:pt idx="132">
                  <c:v>89.328000000000003</c:v>
                </c:pt>
                <c:pt idx="133">
                  <c:v>89.984000000000009</c:v>
                </c:pt>
                <c:pt idx="134">
                  <c:v>90.641000000000005</c:v>
                </c:pt>
                <c:pt idx="135">
                  <c:v>91.296999999999983</c:v>
                </c:pt>
                <c:pt idx="136">
                  <c:v>91.953000000000017</c:v>
                </c:pt>
                <c:pt idx="137">
                  <c:v>92.594000000000008</c:v>
                </c:pt>
                <c:pt idx="138">
                  <c:v>93.25</c:v>
                </c:pt>
                <c:pt idx="139">
                  <c:v>93.906000000000006</c:v>
                </c:pt>
                <c:pt idx="140">
                  <c:v>94.562999999999988</c:v>
                </c:pt>
                <c:pt idx="141">
                  <c:v>95.219000000000023</c:v>
                </c:pt>
                <c:pt idx="142">
                  <c:v>95.875</c:v>
                </c:pt>
                <c:pt idx="143">
                  <c:v>96.531000000000006</c:v>
                </c:pt>
                <c:pt idx="144">
                  <c:v>97.202999999999989</c:v>
                </c:pt>
                <c:pt idx="145">
                  <c:v>97.843999999999994</c:v>
                </c:pt>
                <c:pt idx="146">
                  <c:v>98.5</c:v>
                </c:pt>
                <c:pt idx="147">
                  <c:v>99.171999999999997</c:v>
                </c:pt>
                <c:pt idx="148">
                  <c:v>99.828000000000003</c:v>
                </c:pt>
                <c:pt idx="149">
                  <c:v>100.48400000000001</c:v>
                </c:pt>
                <c:pt idx="150">
                  <c:v>101.14099999999999</c:v>
                </c:pt>
                <c:pt idx="151">
                  <c:v>101.797</c:v>
                </c:pt>
                <c:pt idx="152">
                  <c:v>102.51600000000002</c:v>
                </c:pt>
                <c:pt idx="153">
                  <c:v>103.172</c:v>
                </c:pt>
                <c:pt idx="154">
                  <c:v>103.828</c:v>
                </c:pt>
                <c:pt idx="155">
                  <c:v>104.48400000000001</c:v>
                </c:pt>
                <c:pt idx="156">
                  <c:v>105.14099999999999</c:v>
                </c:pt>
                <c:pt idx="157">
                  <c:v>105.797</c:v>
                </c:pt>
                <c:pt idx="158">
                  <c:v>106.453</c:v>
                </c:pt>
                <c:pt idx="159">
                  <c:v>107.10900000000001</c:v>
                </c:pt>
                <c:pt idx="160">
                  <c:v>107.76600000000002</c:v>
                </c:pt>
                <c:pt idx="161">
                  <c:v>108.422</c:v>
                </c:pt>
                <c:pt idx="162">
                  <c:v>109.078</c:v>
                </c:pt>
                <c:pt idx="163">
                  <c:v>109.73400000000001</c:v>
                </c:pt>
                <c:pt idx="164">
                  <c:v>110.39100000000002</c:v>
                </c:pt>
                <c:pt idx="165">
                  <c:v>111.04699999999998</c:v>
                </c:pt>
                <c:pt idx="166">
                  <c:v>111.703</c:v>
                </c:pt>
                <c:pt idx="167">
                  <c:v>112.35900000000001</c:v>
                </c:pt>
                <c:pt idx="168">
                  <c:v>113.01600000000002</c:v>
                </c:pt>
                <c:pt idx="169">
                  <c:v>113.672</c:v>
                </c:pt>
                <c:pt idx="170">
                  <c:v>114.32800000000002</c:v>
                </c:pt>
                <c:pt idx="171">
                  <c:v>114.98399999999998</c:v>
                </c:pt>
                <c:pt idx="172">
                  <c:v>115.64100000000002</c:v>
                </c:pt>
                <c:pt idx="173">
                  <c:v>116.313</c:v>
                </c:pt>
                <c:pt idx="174">
                  <c:v>116.96900000000002</c:v>
                </c:pt>
                <c:pt idx="175">
                  <c:v>117.60900000000001</c:v>
                </c:pt>
                <c:pt idx="176">
                  <c:v>118.26599999999996</c:v>
                </c:pt>
                <c:pt idx="177">
                  <c:v>118.922</c:v>
                </c:pt>
                <c:pt idx="178">
                  <c:v>119.57800000000002</c:v>
                </c:pt>
                <c:pt idx="179">
                  <c:v>120.23399999999998</c:v>
                </c:pt>
                <c:pt idx="180">
                  <c:v>120.89099999999999</c:v>
                </c:pt>
                <c:pt idx="181">
                  <c:v>121.54700000000003</c:v>
                </c:pt>
                <c:pt idx="182">
                  <c:v>122.203</c:v>
                </c:pt>
                <c:pt idx="183">
                  <c:v>122.84399999999999</c:v>
                </c:pt>
                <c:pt idx="184">
                  <c:v>123.51599999999999</c:v>
                </c:pt>
                <c:pt idx="185">
                  <c:v>124.15599999999998</c:v>
                </c:pt>
                <c:pt idx="186">
                  <c:v>124.81300000000002</c:v>
                </c:pt>
                <c:pt idx="187">
                  <c:v>125.46899999999998</c:v>
                </c:pt>
                <c:pt idx="188">
                  <c:v>126.14099999999999</c:v>
                </c:pt>
                <c:pt idx="189">
                  <c:v>126.79700000000003</c:v>
                </c:pt>
                <c:pt idx="190">
                  <c:v>127.45300000000002</c:v>
                </c:pt>
                <c:pt idx="191">
                  <c:v>128.10899999999998</c:v>
                </c:pt>
                <c:pt idx="192">
                  <c:v>128.75</c:v>
                </c:pt>
                <c:pt idx="193">
                  <c:v>129.40599999999998</c:v>
                </c:pt>
                <c:pt idx="194">
                  <c:v>130.078</c:v>
                </c:pt>
                <c:pt idx="195">
                  <c:v>130.73399999999998</c:v>
                </c:pt>
                <c:pt idx="196">
                  <c:v>131.39099999999999</c:v>
                </c:pt>
                <c:pt idx="197">
                  <c:v>132.04700000000003</c:v>
                </c:pt>
                <c:pt idx="198">
                  <c:v>132.703</c:v>
                </c:pt>
                <c:pt idx="199">
                  <c:v>133.35899999999998</c:v>
                </c:pt>
                <c:pt idx="200">
                  <c:v>134.01599999999999</c:v>
                </c:pt>
                <c:pt idx="201">
                  <c:v>134.68799999999999</c:v>
                </c:pt>
                <c:pt idx="202">
                  <c:v>135.34399999999999</c:v>
                </c:pt>
                <c:pt idx="203">
                  <c:v>136</c:v>
                </c:pt>
                <c:pt idx="204">
                  <c:v>136.65600000000001</c:v>
                </c:pt>
                <c:pt idx="205">
                  <c:v>137.31299999999999</c:v>
                </c:pt>
                <c:pt idx="206">
                  <c:v>137.96900000000002</c:v>
                </c:pt>
                <c:pt idx="207">
                  <c:v>138.62500000000003</c:v>
                </c:pt>
                <c:pt idx="208">
                  <c:v>139.28099999999998</c:v>
                </c:pt>
                <c:pt idx="209">
                  <c:v>139.93799999999999</c:v>
                </c:pt>
                <c:pt idx="210">
                  <c:v>140.59400000000005</c:v>
                </c:pt>
                <c:pt idx="211">
                  <c:v>141.25</c:v>
                </c:pt>
                <c:pt idx="212">
                  <c:v>141.90600000000001</c:v>
                </c:pt>
                <c:pt idx="213">
                  <c:v>142.56299999999999</c:v>
                </c:pt>
                <c:pt idx="214">
                  <c:v>143.21899999999999</c:v>
                </c:pt>
                <c:pt idx="215">
                  <c:v>143.875</c:v>
                </c:pt>
                <c:pt idx="216">
                  <c:v>144.53100000000001</c:v>
                </c:pt>
                <c:pt idx="217">
                  <c:v>145.18799999999999</c:v>
                </c:pt>
                <c:pt idx="218">
                  <c:v>145.84399999999999</c:v>
                </c:pt>
                <c:pt idx="219">
                  <c:v>146.5</c:v>
                </c:pt>
                <c:pt idx="220">
                  <c:v>147.15600000000001</c:v>
                </c:pt>
                <c:pt idx="221">
                  <c:v>147.81299999999999</c:v>
                </c:pt>
                <c:pt idx="222">
                  <c:v>148.46899999999999</c:v>
                </c:pt>
                <c:pt idx="223">
                  <c:v>149.125</c:v>
                </c:pt>
                <c:pt idx="224">
                  <c:v>149.78100000000001</c:v>
                </c:pt>
                <c:pt idx="225">
                  <c:v>150.43799999999999</c:v>
                </c:pt>
                <c:pt idx="226">
                  <c:v>151.09399999999997</c:v>
                </c:pt>
                <c:pt idx="227">
                  <c:v>151.75</c:v>
                </c:pt>
                <c:pt idx="228">
                  <c:v>152.40600000000001</c:v>
                </c:pt>
                <c:pt idx="229">
                  <c:v>153.06299999999999</c:v>
                </c:pt>
                <c:pt idx="230">
                  <c:v>153.71899999999999</c:v>
                </c:pt>
                <c:pt idx="231">
                  <c:v>154.375</c:v>
                </c:pt>
                <c:pt idx="232">
                  <c:v>155.03100000000001</c:v>
                </c:pt>
                <c:pt idx="233">
                  <c:v>155.68799999999999</c:v>
                </c:pt>
                <c:pt idx="234">
                  <c:v>156.34399999999997</c:v>
                </c:pt>
                <c:pt idx="235">
                  <c:v>157</c:v>
                </c:pt>
                <c:pt idx="236">
                  <c:v>157.65600000000001</c:v>
                </c:pt>
                <c:pt idx="237">
                  <c:v>158.31299999999999</c:v>
                </c:pt>
                <c:pt idx="238">
                  <c:v>158.96899999999999</c:v>
                </c:pt>
                <c:pt idx="239">
                  <c:v>159.625</c:v>
                </c:pt>
                <c:pt idx="240">
                  <c:v>160.28100000000001</c:v>
                </c:pt>
                <c:pt idx="241">
                  <c:v>160.93799999999999</c:v>
                </c:pt>
                <c:pt idx="242">
                  <c:v>161.59400000000002</c:v>
                </c:pt>
                <c:pt idx="243">
                  <c:v>162.25</c:v>
                </c:pt>
                <c:pt idx="244">
                  <c:v>162.90600000000001</c:v>
                </c:pt>
                <c:pt idx="245">
                  <c:v>163.56299999999999</c:v>
                </c:pt>
                <c:pt idx="246">
                  <c:v>164.21899999999999</c:v>
                </c:pt>
                <c:pt idx="247">
                  <c:v>164.87500000000003</c:v>
                </c:pt>
                <c:pt idx="248">
                  <c:v>165.53100000000001</c:v>
                </c:pt>
                <c:pt idx="249">
                  <c:v>166.18799999999999</c:v>
                </c:pt>
                <c:pt idx="250">
                  <c:v>166.84400000000002</c:v>
                </c:pt>
                <c:pt idx="251">
                  <c:v>167.5</c:v>
                </c:pt>
                <c:pt idx="252">
                  <c:v>168.15600000000001</c:v>
                </c:pt>
                <c:pt idx="253">
                  <c:v>168.82800000000003</c:v>
                </c:pt>
                <c:pt idx="254">
                  <c:v>169.48400000000004</c:v>
                </c:pt>
                <c:pt idx="255">
                  <c:v>170.14100000000002</c:v>
                </c:pt>
                <c:pt idx="256">
                  <c:v>170.797</c:v>
                </c:pt>
                <c:pt idx="257">
                  <c:v>171.43799999999999</c:v>
                </c:pt>
                <c:pt idx="258">
                  <c:v>172.09399999999999</c:v>
                </c:pt>
                <c:pt idx="259">
                  <c:v>172.75</c:v>
                </c:pt>
                <c:pt idx="260">
                  <c:v>173.40600000000001</c:v>
                </c:pt>
                <c:pt idx="261">
                  <c:v>174.06299999999999</c:v>
                </c:pt>
                <c:pt idx="262">
                  <c:v>174.71900000000002</c:v>
                </c:pt>
                <c:pt idx="263">
                  <c:v>175.37499999999997</c:v>
                </c:pt>
                <c:pt idx="264">
                  <c:v>176.03100000000001</c:v>
                </c:pt>
                <c:pt idx="265">
                  <c:v>176.68799999999999</c:v>
                </c:pt>
                <c:pt idx="266">
                  <c:v>177.34399999999999</c:v>
                </c:pt>
                <c:pt idx="267">
                  <c:v>178</c:v>
                </c:pt>
                <c:pt idx="268">
                  <c:v>178.65600000000001</c:v>
                </c:pt>
                <c:pt idx="269">
                  <c:v>179.31299999999999</c:v>
                </c:pt>
                <c:pt idx="270">
                  <c:v>179.96900000000002</c:v>
                </c:pt>
                <c:pt idx="271">
                  <c:v>180.62499999999997</c:v>
                </c:pt>
                <c:pt idx="272">
                  <c:v>181.28100000000001</c:v>
                </c:pt>
                <c:pt idx="273">
                  <c:v>181.93800000000002</c:v>
                </c:pt>
                <c:pt idx="274">
                  <c:v>182.60900000000001</c:v>
                </c:pt>
                <c:pt idx="275">
                  <c:v>183.26600000000002</c:v>
                </c:pt>
                <c:pt idx="276">
                  <c:v>183.922</c:v>
                </c:pt>
                <c:pt idx="277">
                  <c:v>184.56299999999999</c:v>
                </c:pt>
                <c:pt idx="278">
                  <c:v>185.23400000000001</c:v>
                </c:pt>
                <c:pt idx="279">
                  <c:v>185.89100000000002</c:v>
                </c:pt>
                <c:pt idx="280">
                  <c:v>186.54699999999997</c:v>
                </c:pt>
                <c:pt idx="281">
                  <c:v>187.18800000000002</c:v>
                </c:pt>
                <c:pt idx="282">
                  <c:v>187.85900000000001</c:v>
                </c:pt>
                <c:pt idx="283">
                  <c:v>188.5</c:v>
                </c:pt>
                <c:pt idx="284">
                  <c:v>189.15600000000001</c:v>
                </c:pt>
                <c:pt idx="285">
                  <c:v>189.81299999999999</c:v>
                </c:pt>
                <c:pt idx="286">
                  <c:v>190.46900000000002</c:v>
                </c:pt>
                <c:pt idx="287">
                  <c:v>191.125</c:v>
                </c:pt>
                <c:pt idx="288">
                  <c:v>191.78100000000001</c:v>
                </c:pt>
                <c:pt idx="289">
                  <c:v>192.43799999999999</c:v>
                </c:pt>
                <c:pt idx="290">
                  <c:v>193.09399999999999</c:v>
                </c:pt>
                <c:pt idx="291">
                  <c:v>193.75</c:v>
                </c:pt>
                <c:pt idx="292">
                  <c:v>194.40599999999998</c:v>
                </c:pt>
                <c:pt idx="293">
                  <c:v>195.07799999999997</c:v>
                </c:pt>
                <c:pt idx="294">
                  <c:v>195.73400000000004</c:v>
                </c:pt>
                <c:pt idx="295">
                  <c:v>196.375</c:v>
                </c:pt>
                <c:pt idx="296">
                  <c:v>197.047</c:v>
                </c:pt>
                <c:pt idx="297">
                  <c:v>197.70299999999995</c:v>
                </c:pt>
                <c:pt idx="298">
                  <c:v>198.35899999999998</c:v>
                </c:pt>
                <c:pt idx="299">
                  <c:v>199.01600000000002</c:v>
                </c:pt>
                <c:pt idx="300">
                  <c:v>199.672</c:v>
                </c:pt>
                <c:pt idx="301">
                  <c:v>200.32799999999997</c:v>
                </c:pt>
                <c:pt idx="302">
                  <c:v>200.98400000000004</c:v>
                </c:pt>
                <c:pt idx="303">
                  <c:v>201.64100000000002</c:v>
                </c:pt>
                <c:pt idx="304">
                  <c:v>202.297</c:v>
                </c:pt>
                <c:pt idx="305">
                  <c:v>202.95299999999997</c:v>
                </c:pt>
                <c:pt idx="306">
                  <c:v>203.60899999999998</c:v>
                </c:pt>
                <c:pt idx="307">
                  <c:v>204.26600000000002</c:v>
                </c:pt>
                <c:pt idx="308">
                  <c:v>204.92199999999997</c:v>
                </c:pt>
                <c:pt idx="309">
                  <c:v>205.57799999999997</c:v>
                </c:pt>
                <c:pt idx="310">
                  <c:v>206.23400000000004</c:v>
                </c:pt>
                <c:pt idx="311">
                  <c:v>206.89099999999996</c:v>
                </c:pt>
                <c:pt idx="312">
                  <c:v>207.547</c:v>
                </c:pt>
                <c:pt idx="313">
                  <c:v>208.18799999999999</c:v>
                </c:pt>
                <c:pt idx="314">
                  <c:v>208.84399999999999</c:v>
                </c:pt>
                <c:pt idx="315">
                  <c:v>209.5</c:v>
                </c:pt>
                <c:pt idx="316">
                  <c:v>210.15600000000001</c:v>
                </c:pt>
                <c:pt idx="317">
                  <c:v>210.82799999999997</c:v>
                </c:pt>
                <c:pt idx="318">
                  <c:v>211.46899999999999</c:v>
                </c:pt>
                <c:pt idx="319">
                  <c:v>212.125</c:v>
                </c:pt>
                <c:pt idx="320">
                  <c:v>212.78099999999998</c:v>
                </c:pt>
                <c:pt idx="321">
                  <c:v>213.45299999999997</c:v>
                </c:pt>
                <c:pt idx="322">
                  <c:v>214.10900000000004</c:v>
                </c:pt>
                <c:pt idx="323">
                  <c:v>214.76600000000002</c:v>
                </c:pt>
                <c:pt idx="324">
                  <c:v>215.40600000000001</c:v>
                </c:pt>
                <c:pt idx="325">
                  <c:v>216.06299999999996</c:v>
                </c:pt>
                <c:pt idx="326">
                  <c:v>216.71899999999999</c:v>
                </c:pt>
                <c:pt idx="327">
                  <c:v>217.37500000000003</c:v>
                </c:pt>
                <c:pt idx="328">
                  <c:v>218.047</c:v>
                </c:pt>
                <c:pt idx="329">
                  <c:v>218.68799999999999</c:v>
                </c:pt>
                <c:pt idx="330">
                  <c:v>219.34400000000005</c:v>
                </c:pt>
                <c:pt idx="331">
                  <c:v>220</c:v>
                </c:pt>
                <c:pt idx="332">
                  <c:v>220.65600000000001</c:v>
                </c:pt>
                <c:pt idx="333">
                  <c:v>221.31299999999999</c:v>
                </c:pt>
                <c:pt idx="334">
                  <c:v>221.96899999999999</c:v>
                </c:pt>
                <c:pt idx="335">
                  <c:v>222.62500000000003</c:v>
                </c:pt>
                <c:pt idx="336">
                  <c:v>223.28100000000001</c:v>
                </c:pt>
                <c:pt idx="337">
                  <c:v>223.93799999999999</c:v>
                </c:pt>
                <c:pt idx="338">
                  <c:v>224.59400000000005</c:v>
                </c:pt>
                <c:pt idx="339">
                  <c:v>225.25</c:v>
                </c:pt>
                <c:pt idx="340">
                  <c:v>225.90600000000001</c:v>
                </c:pt>
                <c:pt idx="341">
                  <c:v>226.56299999999999</c:v>
                </c:pt>
                <c:pt idx="342">
                  <c:v>227.21899999999999</c:v>
                </c:pt>
                <c:pt idx="343">
                  <c:v>227.87500000000003</c:v>
                </c:pt>
                <c:pt idx="344">
                  <c:v>228.53100000000001</c:v>
                </c:pt>
                <c:pt idx="345">
                  <c:v>229.18799999999999</c:v>
                </c:pt>
                <c:pt idx="346">
                  <c:v>229.84400000000005</c:v>
                </c:pt>
                <c:pt idx="347">
                  <c:v>230.50000000000003</c:v>
                </c:pt>
                <c:pt idx="348">
                  <c:v>231.15600000000001</c:v>
                </c:pt>
                <c:pt idx="349">
                  <c:v>231.79699999999997</c:v>
                </c:pt>
                <c:pt idx="350">
                  <c:v>232.45300000000003</c:v>
                </c:pt>
                <c:pt idx="351">
                  <c:v>233.10900000000001</c:v>
                </c:pt>
                <c:pt idx="352">
                  <c:v>233.76599999999999</c:v>
                </c:pt>
                <c:pt idx="353">
                  <c:v>234.42199999999997</c:v>
                </c:pt>
                <c:pt idx="354">
                  <c:v>235.07799999999997</c:v>
                </c:pt>
                <c:pt idx="355">
                  <c:v>235.73400000000001</c:v>
                </c:pt>
                <c:pt idx="356">
                  <c:v>236.39099999999999</c:v>
                </c:pt>
                <c:pt idx="357">
                  <c:v>237.04699999999997</c:v>
                </c:pt>
                <c:pt idx="358">
                  <c:v>237.70299999999997</c:v>
                </c:pt>
                <c:pt idx="359">
                  <c:v>238.35899999999998</c:v>
                </c:pt>
                <c:pt idx="360">
                  <c:v>239.01599999999999</c:v>
                </c:pt>
                <c:pt idx="361">
                  <c:v>239.67199999999997</c:v>
                </c:pt>
                <c:pt idx="362">
                  <c:v>240.32799999999997</c:v>
                </c:pt>
                <c:pt idx="363">
                  <c:v>240.98400000000001</c:v>
                </c:pt>
                <c:pt idx="364">
                  <c:v>241.64099999999999</c:v>
                </c:pt>
                <c:pt idx="365">
                  <c:v>242.29699999999997</c:v>
                </c:pt>
                <c:pt idx="366">
                  <c:v>242.95299999999992</c:v>
                </c:pt>
                <c:pt idx="367">
                  <c:v>243.60900000000001</c:v>
                </c:pt>
                <c:pt idx="368">
                  <c:v>244.26599999999999</c:v>
                </c:pt>
                <c:pt idx="369">
                  <c:v>244.92200000000003</c:v>
                </c:pt>
                <c:pt idx="370">
                  <c:v>245.57799999999997</c:v>
                </c:pt>
                <c:pt idx="371">
                  <c:v>246.23400000000001</c:v>
                </c:pt>
                <c:pt idx="372">
                  <c:v>246.89099999999996</c:v>
                </c:pt>
                <c:pt idx="373">
                  <c:v>247.54700000000003</c:v>
                </c:pt>
                <c:pt idx="374">
                  <c:v>248.20299999999997</c:v>
                </c:pt>
                <c:pt idx="375">
                  <c:v>248.85899999999998</c:v>
                </c:pt>
                <c:pt idx="376">
                  <c:v>249.51599999999999</c:v>
                </c:pt>
                <c:pt idx="377">
                  <c:v>250.17200000000003</c:v>
                </c:pt>
                <c:pt idx="378">
                  <c:v>250.82799999999997</c:v>
                </c:pt>
                <c:pt idx="379">
                  <c:v>251.48400000000001</c:v>
                </c:pt>
                <c:pt idx="380">
                  <c:v>252.14099999999999</c:v>
                </c:pt>
                <c:pt idx="381">
                  <c:v>252.79699999999997</c:v>
                </c:pt>
                <c:pt idx="382">
                  <c:v>253.45300000000003</c:v>
                </c:pt>
                <c:pt idx="383">
                  <c:v>254.10900000000001</c:v>
                </c:pt>
                <c:pt idx="384">
                  <c:v>254.76599999999999</c:v>
                </c:pt>
                <c:pt idx="385">
                  <c:v>255.42200000000003</c:v>
                </c:pt>
                <c:pt idx="386">
                  <c:v>256.09399999999999</c:v>
                </c:pt>
                <c:pt idx="387">
                  <c:v>256.75</c:v>
                </c:pt>
                <c:pt idx="388">
                  <c:v>257.39100000000002</c:v>
                </c:pt>
                <c:pt idx="389">
                  <c:v>258.06299999999999</c:v>
                </c:pt>
                <c:pt idx="390">
                  <c:v>258.71899999999994</c:v>
                </c:pt>
                <c:pt idx="391">
                  <c:v>259.375</c:v>
                </c:pt>
                <c:pt idx="392">
                  <c:v>260.03099999999995</c:v>
                </c:pt>
                <c:pt idx="393">
                  <c:v>260.68800000000005</c:v>
                </c:pt>
                <c:pt idx="394">
                  <c:v>261.34399999999999</c:v>
                </c:pt>
                <c:pt idx="395">
                  <c:v>262</c:v>
                </c:pt>
                <c:pt idx="396">
                  <c:v>262.67200000000003</c:v>
                </c:pt>
                <c:pt idx="397">
                  <c:v>263.32799999999997</c:v>
                </c:pt>
                <c:pt idx="398">
                  <c:v>263.98400000000004</c:v>
                </c:pt>
                <c:pt idx="399">
                  <c:v>264.64100000000002</c:v>
                </c:pt>
                <c:pt idx="400">
                  <c:v>265.29700000000003</c:v>
                </c:pt>
                <c:pt idx="401">
                  <c:v>265.95299999999997</c:v>
                </c:pt>
                <c:pt idx="402">
                  <c:v>266.59399999999999</c:v>
                </c:pt>
                <c:pt idx="403">
                  <c:v>267.25</c:v>
                </c:pt>
                <c:pt idx="404">
                  <c:v>267.90599999999995</c:v>
                </c:pt>
                <c:pt idx="405">
                  <c:v>268.56299999999999</c:v>
                </c:pt>
                <c:pt idx="406">
                  <c:v>269.21900000000005</c:v>
                </c:pt>
                <c:pt idx="407">
                  <c:v>269.875</c:v>
                </c:pt>
                <c:pt idx="408">
                  <c:v>270.53099999999995</c:v>
                </c:pt>
                <c:pt idx="409">
                  <c:v>271.18799999999999</c:v>
                </c:pt>
                <c:pt idx="410">
                  <c:v>271.84399999999999</c:v>
                </c:pt>
                <c:pt idx="411">
                  <c:v>272.5</c:v>
                </c:pt>
                <c:pt idx="412">
                  <c:v>273.15599999999995</c:v>
                </c:pt>
                <c:pt idx="413">
                  <c:v>273.81299999999999</c:v>
                </c:pt>
                <c:pt idx="414">
                  <c:v>274.46899999999999</c:v>
                </c:pt>
                <c:pt idx="415">
                  <c:v>275.12500000000006</c:v>
                </c:pt>
                <c:pt idx="416">
                  <c:v>275.78100000000001</c:v>
                </c:pt>
                <c:pt idx="417">
                  <c:v>276.43799999999999</c:v>
                </c:pt>
                <c:pt idx="418">
                  <c:v>277.09399999999999</c:v>
                </c:pt>
                <c:pt idx="419">
                  <c:v>277.75</c:v>
                </c:pt>
                <c:pt idx="420">
                  <c:v>278.40600000000001</c:v>
                </c:pt>
                <c:pt idx="421">
                  <c:v>279.06299999999999</c:v>
                </c:pt>
                <c:pt idx="422">
                  <c:v>279.71900000000005</c:v>
                </c:pt>
                <c:pt idx="423">
                  <c:v>280.375</c:v>
                </c:pt>
                <c:pt idx="424">
                  <c:v>281.03099999999995</c:v>
                </c:pt>
                <c:pt idx="425">
                  <c:v>281.68799999999999</c:v>
                </c:pt>
                <c:pt idx="426">
                  <c:v>282.35899999999998</c:v>
                </c:pt>
                <c:pt idx="427">
                  <c:v>283.01600000000008</c:v>
                </c:pt>
                <c:pt idx="428">
                  <c:v>283.70299999999997</c:v>
                </c:pt>
                <c:pt idx="429">
                  <c:v>284.35899999999998</c:v>
                </c:pt>
                <c:pt idx="430">
                  <c:v>285.01599999999996</c:v>
                </c:pt>
                <c:pt idx="431">
                  <c:v>285.67199999999997</c:v>
                </c:pt>
                <c:pt idx="432">
                  <c:v>286.32799999999997</c:v>
                </c:pt>
                <c:pt idx="433">
                  <c:v>286.98399999999998</c:v>
                </c:pt>
                <c:pt idx="434">
                  <c:v>287.64099999999996</c:v>
                </c:pt>
                <c:pt idx="435">
                  <c:v>288.29700000000003</c:v>
                </c:pt>
                <c:pt idx="436">
                  <c:v>288.93799999999999</c:v>
                </c:pt>
                <c:pt idx="437">
                  <c:v>289.59399999999999</c:v>
                </c:pt>
                <c:pt idx="438">
                  <c:v>290.25</c:v>
                </c:pt>
                <c:pt idx="439">
                  <c:v>290.90600000000006</c:v>
                </c:pt>
                <c:pt idx="440">
                  <c:v>291.56299999999999</c:v>
                </c:pt>
                <c:pt idx="441">
                  <c:v>292.21899999999999</c:v>
                </c:pt>
                <c:pt idx="442">
                  <c:v>292.87499999999994</c:v>
                </c:pt>
                <c:pt idx="443">
                  <c:v>293.53100000000006</c:v>
                </c:pt>
                <c:pt idx="444">
                  <c:v>294.18799999999999</c:v>
                </c:pt>
                <c:pt idx="445">
                  <c:v>294.85899999999998</c:v>
                </c:pt>
                <c:pt idx="446">
                  <c:v>295.51599999999996</c:v>
                </c:pt>
                <c:pt idx="447">
                  <c:v>296.17199999999997</c:v>
                </c:pt>
                <c:pt idx="448">
                  <c:v>296.82799999999997</c:v>
                </c:pt>
                <c:pt idx="449">
                  <c:v>297.48399999999998</c:v>
                </c:pt>
                <c:pt idx="450">
                  <c:v>298.14099999999996</c:v>
                </c:pt>
                <c:pt idx="451">
                  <c:v>298.79700000000003</c:v>
                </c:pt>
                <c:pt idx="452">
                  <c:v>299.45299999999997</c:v>
                </c:pt>
                <c:pt idx="453">
                  <c:v>300.10899999999998</c:v>
                </c:pt>
                <c:pt idx="454">
                  <c:v>300.75</c:v>
                </c:pt>
                <c:pt idx="455">
                  <c:v>301.42200000000003</c:v>
                </c:pt>
                <c:pt idx="456">
                  <c:v>302.06299999999999</c:v>
                </c:pt>
                <c:pt idx="457">
                  <c:v>302.73400000000004</c:v>
                </c:pt>
                <c:pt idx="458">
                  <c:v>303.39100000000002</c:v>
                </c:pt>
                <c:pt idx="459">
                  <c:v>304.04700000000003</c:v>
                </c:pt>
                <c:pt idx="460">
                  <c:v>304.70299999999997</c:v>
                </c:pt>
                <c:pt idx="461">
                  <c:v>305.35900000000004</c:v>
                </c:pt>
                <c:pt idx="462">
                  <c:v>306.01599999999996</c:v>
                </c:pt>
                <c:pt idx="463">
                  <c:v>306.67200000000003</c:v>
                </c:pt>
                <c:pt idx="464">
                  <c:v>307.32799999999997</c:v>
                </c:pt>
                <c:pt idx="465">
                  <c:v>307.98399999999998</c:v>
                </c:pt>
                <c:pt idx="466">
                  <c:v>308.64099999999996</c:v>
                </c:pt>
                <c:pt idx="467">
                  <c:v>309.29700000000003</c:v>
                </c:pt>
                <c:pt idx="468">
                  <c:v>309.95299999999997</c:v>
                </c:pt>
                <c:pt idx="469">
                  <c:v>310.60899999999998</c:v>
                </c:pt>
                <c:pt idx="470">
                  <c:v>311.26600000000002</c:v>
                </c:pt>
                <c:pt idx="471">
                  <c:v>311.92200000000003</c:v>
                </c:pt>
                <c:pt idx="472">
                  <c:v>312.57799999999997</c:v>
                </c:pt>
                <c:pt idx="473">
                  <c:v>313.23399999999998</c:v>
                </c:pt>
                <c:pt idx="474">
                  <c:v>313.89100000000002</c:v>
                </c:pt>
                <c:pt idx="475">
                  <c:v>314.54700000000003</c:v>
                </c:pt>
                <c:pt idx="476">
                  <c:v>315.20299999999997</c:v>
                </c:pt>
                <c:pt idx="477">
                  <c:v>315.85899999999998</c:v>
                </c:pt>
                <c:pt idx="478">
                  <c:v>316.51600000000002</c:v>
                </c:pt>
                <c:pt idx="479">
                  <c:v>317.17200000000003</c:v>
                </c:pt>
                <c:pt idx="480">
                  <c:v>317.82799999999997</c:v>
                </c:pt>
                <c:pt idx="481">
                  <c:v>318.50000000000006</c:v>
                </c:pt>
                <c:pt idx="482">
                  <c:v>319.14099999999996</c:v>
                </c:pt>
                <c:pt idx="483">
                  <c:v>319.79700000000003</c:v>
                </c:pt>
                <c:pt idx="484">
                  <c:v>320.45299999999997</c:v>
                </c:pt>
                <c:pt idx="485">
                  <c:v>321.10900000000004</c:v>
                </c:pt>
                <c:pt idx="486">
                  <c:v>321.76600000000002</c:v>
                </c:pt>
                <c:pt idx="487">
                  <c:v>322.42200000000003</c:v>
                </c:pt>
                <c:pt idx="488">
                  <c:v>323.07799999999997</c:v>
                </c:pt>
                <c:pt idx="489">
                  <c:v>323.73399999999998</c:v>
                </c:pt>
                <c:pt idx="490">
                  <c:v>324.40600000000001</c:v>
                </c:pt>
                <c:pt idx="491">
                  <c:v>325.06299999999993</c:v>
                </c:pt>
                <c:pt idx="492">
                  <c:v>325.71900000000005</c:v>
                </c:pt>
                <c:pt idx="493">
                  <c:v>326.35899999999998</c:v>
                </c:pt>
                <c:pt idx="494">
                  <c:v>327.01600000000002</c:v>
                </c:pt>
                <c:pt idx="495">
                  <c:v>327.67200000000003</c:v>
                </c:pt>
                <c:pt idx="496">
                  <c:v>328.32799999999997</c:v>
                </c:pt>
                <c:pt idx="497">
                  <c:v>328.98399999999998</c:v>
                </c:pt>
                <c:pt idx="498">
                  <c:v>329.64100000000002</c:v>
                </c:pt>
                <c:pt idx="499">
                  <c:v>330.29700000000003</c:v>
                </c:pt>
                <c:pt idx="500">
                  <c:v>330.96899999999999</c:v>
                </c:pt>
                <c:pt idx="501">
                  <c:v>331.625</c:v>
                </c:pt>
                <c:pt idx="502">
                  <c:v>332.26599999999996</c:v>
                </c:pt>
                <c:pt idx="503">
                  <c:v>332.93799999999999</c:v>
                </c:pt>
                <c:pt idx="504">
                  <c:v>333.57799999999997</c:v>
                </c:pt>
                <c:pt idx="505">
                  <c:v>334.23399999999998</c:v>
                </c:pt>
                <c:pt idx="506">
                  <c:v>334.89099999999996</c:v>
                </c:pt>
                <c:pt idx="507">
                  <c:v>335.54699999999991</c:v>
                </c:pt>
                <c:pt idx="508">
                  <c:v>336.20299999999997</c:v>
                </c:pt>
                <c:pt idx="509">
                  <c:v>336.85899999999998</c:v>
                </c:pt>
                <c:pt idx="510">
                  <c:v>337.51600000000002</c:v>
                </c:pt>
                <c:pt idx="511">
                  <c:v>338.17199999999997</c:v>
                </c:pt>
                <c:pt idx="512">
                  <c:v>338.82799999999997</c:v>
                </c:pt>
                <c:pt idx="513">
                  <c:v>339.48400000000004</c:v>
                </c:pt>
                <c:pt idx="514">
                  <c:v>340.14099999999996</c:v>
                </c:pt>
                <c:pt idx="515">
                  <c:v>340.79699999999991</c:v>
                </c:pt>
                <c:pt idx="516">
                  <c:v>341.45300000000003</c:v>
                </c:pt>
                <c:pt idx="517">
                  <c:v>342.10899999999998</c:v>
                </c:pt>
                <c:pt idx="518">
                  <c:v>342.78099999999995</c:v>
                </c:pt>
                <c:pt idx="519">
                  <c:v>343.43799999999999</c:v>
                </c:pt>
                <c:pt idx="520">
                  <c:v>344.09399999999994</c:v>
                </c:pt>
                <c:pt idx="521">
                  <c:v>344.75000000000006</c:v>
                </c:pt>
                <c:pt idx="522">
                  <c:v>345.40600000000001</c:v>
                </c:pt>
                <c:pt idx="523">
                  <c:v>346.06299999999999</c:v>
                </c:pt>
                <c:pt idx="524">
                  <c:v>346.71899999999999</c:v>
                </c:pt>
                <c:pt idx="525">
                  <c:v>347.375</c:v>
                </c:pt>
                <c:pt idx="526">
                  <c:v>348.03099999999995</c:v>
                </c:pt>
                <c:pt idx="527">
                  <c:v>348.68799999999999</c:v>
                </c:pt>
                <c:pt idx="528">
                  <c:v>349.34400000000005</c:v>
                </c:pt>
                <c:pt idx="529">
                  <c:v>350</c:v>
                </c:pt>
                <c:pt idx="530">
                  <c:v>350.65600000000001</c:v>
                </c:pt>
                <c:pt idx="531">
                  <c:v>351.31300000000005</c:v>
                </c:pt>
                <c:pt idx="532">
                  <c:v>351.96899999999999</c:v>
                </c:pt>
                <c:pt idx="533">
                  <c:v>352.625</c:v>
                </c:pt>
                <c:pt idx="534">
                  <c:v>353.28100000000006</c:v>
                </c:pt>
                <c:pt idx="535">
                  <c:v>353.93799999999999</c:v>
                </c:pt>
                <c:pt idx="536">
                  <c:v>354.59400000000005</c:v>
                </c:pt>
                <c:pt idx="537">
                  <c:v>355.25000000000006</c:v>
                </c:pt>
                <c:pt idx="538">
                  <c:v>355.90600000000001</c:v>
                </c:pt>
                <c:pt idx="539">
                  <c:v>356.56299999999993</c:v>
                </c:pt>
                <c:pt idx="540">
                  <c:v>357.21899999999999</c:v>
                </c:pt>
                <c:pt idx="541">
                  <c:v>357.875</c:v>
                </c:pt>
                <c:pt idx="542">
                  <c:v>358.53099999999995</c:v>
                </c:pt>
                <c:pt idx="543">
                  <c:v>359.18799999999999</c:v>
                </c:pt>
                <c:pt idx="544">
                  <c:v>359.84400000000005</c:v>
                </c:pt>
                <c:pt idx="545">
                  <c:v>360.50000000000006</c:v>
                </c:pt>
                <c:pt idx="546">
                  <c:v>361.15600000000001</c:v>
                </c:pt>
                <c:pt idx="547">
                  <c:v>361.81300000000005</c:v>
                </c:pt>
                <c:pt idx="548">
                  <c:v>362.46899999999999</c:v>
                </c:pt>
                <c:pt idx="549">
                  <c:v>363.12499999999994</c:v>
                </c:pt>
                <c:pt idx="550">
                  <c:v>363.78100000000006</c:v>
                </c:pt>
                <c:pt idx="551">
                  <c:v>364.43799999999999</c:v>
                </c:pt>
                <c:pt idx="552">
                  <c:v>365.09400000000005</c:v>
                </c:pt>
                <c:pt idx="553">
                  <c:v>365.75</c:v>
                </c:pt>
                <c:pt idx="554">
                  <c:v>366.40600000000001</c:v>
                </c:pt>
                <c:pt idx="555">
                  <c:v>367.06299999999993</c:v>
                </c:pt>
                <c:pt idx="556">
                  <c:v>367.71900000000005</c:v>
                </c:pt>
                <c:pt idx="557">
                  <c:v>368.375</c:v>
                </c:pt>
                <c:pt idx="558">
                  <c:v>369.01600000000002</c:v>
                </c:pt>
                <c:pt idx="559">
                  <c:v>369.68799999999999</c:v>
                </c:pt>
                <c:pt idx="560">
                  <c:v>370.32799999999997</c:v>
                </c:pt>
                <c:pt idx="561">
                  <c:v>371</c:v>
                </c:pt>
                <c:pt idx="562">
                  <c:v>371.65600000000001</c:v>
                </c:pt>
                <c:pt idx="563">
                  <c:v>372.31300000000005</c:v>
                </c:pt>
                <c:pt idx="564">
                  <c:v>372.96899999999999</c:v>
                </c:pt>
                <c:pt idx="565">
                  <c:v>373.625</c:v>
                </c:pt>
                <c:pt idx="566">
                  <c:v>374.28100000000006</c:v>
                </c:pt>
                <c:pt idx="567">
                  <c:v>374.93799999999999</c:v>
                </c:pt>
                <c:pt idx="568">
                  <c:v>375.57799999999997</c:v>
                </c:pt>
                <c:pt idx="569">
                  <c:v>376.23399999999998</c:v>
                </c:pt>
                <c:pt idx="570">
                  <c:v>376.89100000000002</c:v>
                </c:pt>
                <c:pt idx="571">
                  <c:v>377.54700000000003</c:v>
                </c:pt>
                <c:pt idx="572">
                  <c:v>378.20299999999997</c:v>
                </c:pt>
                <c:pt idx="573">
                  <c:v>378.85900000000004</c:v>
                </c:pt>
                <c:pt idx="574">
                  <c:v>379.51600000000002</c:v>
                </c:pt>
                <c:pt idx="575">
                  <c:v>380.17199999999997</c:v>
                </c:pt>
                <c:pt idx="576">
                  <c:v>380.82800000000003</c:v>
                </c:pt>
                <c:pt idx="577">
                  <c:v>381.48399999999998</c:v>
                </c:pt>
                <c:pt idx="578">
                  <c:v>382.15600000000001</c:v>
                </c:pt>
                <c:pt idx="579">
                  <c:v>382.79699999999997</c:v>
                </c:pt>
                <c:pt idx="580">
                  <c:v>383.45299999999997</c:v>
                </c:pt>
                <c:pt idx="581">
                  <c:v>384.10900000000004</c:v>
                </c:pt>
                <c:pt idx="582">
                  <c:v>384.78100000000001</c:v>
                </c:pt>
                <c:pt idx="583">
                  <c:v>385.43799999999999</c:v>
                </c:pt>
                <c:pt idx="584">
                  <c:v>386.09400000000005</c:v>
                </c:pt>
                <c:pt idx="585">
                  <c:v>386.75000000000006</c:v>
                </c:pt>
                <c:pt idx="586">
                  <c:v>387.40600000000001</c:v>
                </c:pt>
                <c:pt idx="587">
                  <c:v>388.06299999999999</c:v>
                </c:pt>
                <c:pt idx="588">
                  <c:v>388.71900000000005</c:v>
                </c:pt>
                <c:pt idx="589">
                  <c:v>389.375</c:v>
                </c:pt>
                <c:pt idx="590">
                  <c:v>390.03100000000001</c:v>
                </c:pt>
                <c:pt idx="591">
                  <c:v>390.68799999999999</c:v>
                </c:pt>
                <c:pt idx="592">
                  <c:v>391.34400000000005</c:v>
                </c:pt>
                <c:pt idx="593">
                  <c:v>392</c:v>
                </c:pt>
                <c:pt idx="594">
                  <c:v>392.67200000000003</c:v>
                </c:pt>
                <c:pt idx="595">
                  <c:v>393.32799999999997</c:v>
                </c:pt>
                <c:pt idx="596">
                  <c:v>393.98400000000004</c:v>
                </c:pt>
                <c:pt idx="597">
                  <c:v>394.64099999999996</c:v>
                </c:pt>
                <c:pt idx="598">
                  <c:v>395.29699999999991</c:v>
                </c:pt>
                <c:pt idx="599">
                  <c:v>395.93799999999999</c:v>
                </c:pt>
                <c:pt idx="600">
                  <c:v>396.59400000000005</c:v>
                </c:pt>
                <c:pt idx="601">
                  <c:v>397.25000000000006</c:v>
                </c:pt>
                <c:pt idx="602">
                  <c:v>397.90600000000001</c:v>
                </c:pt>
                <c:pt idx="603">
                  <c:v>398.56299999999999</c:v>
                </c:pt>
                <c:pt idx="604">
                  <c:v>399.23400000000004</c:v>
                </c:pt>
                <c:pt idx="605">
                  <c:v>399.89099999999991</c:v>
                </c:pt>
                <c:pt idx="606">
                  <c:v>400.54700000000003</c:v>
                </c:pt>
                <c:pt idx="607">
                  <c:v>401.20299999999997</c:v>
                </c:pt>
                <c:pt idx="608">
                  <c:v>401.85900000000004</c:v>
                </c:pt>
                <c:pt idx="609">
                  <c:v>402.51599999999996</c:v>
                </c:pt>
                <c:pt idx="610">
                  <c:v>403.17200000000003</c:v>
                </c:pt>
                <c:pt idx="611">
                  <c:v>403.82799999999997</c:v>
                </c:pt>
                <c:pt idx="612">
                  <c:v>404.48400000000009</c:v>
                </c:pt>
                <c:pt idx="613">
                  <c:v>405.14099999999996</c:v>
                </c:pt>
                <c:pt idx="614">
                  <c:v>405.79700000000003</c:v>
                </c:pt>
                <c:pt idx="615">
                  <c:v>406.45299999999997</c:v>
                </c:pt>
                <c:pt idx="616">
                  <c:v>407.10900000000004</c:v>
                </c:pt>
                <c:pt idx="617">
                  <c:v>407.76599999999996</c:v>
                </c:pt>
                <c:pt idx="618">
                  <c:v>408.42200000000003</c:v>
                </c:pt>
                <c:pt idx="619">
                  <c:v>409.07800000000009</c:v>
                </c:pt>
                <c:pt idx="620">
                  <c:v>409.73400000000004</c:v>
                </c:pt>
                <c:pt idx="621">
                  <c:v>410.39099999999996</c:v>
                </c:pt>
                <c:pt idx="622">
                  <c:v>411.04700000000003</c:v>
                </c:pt>
                <c:pt idx="623">
                  <c:v>411.70299999999997</c:v>
                </c:pt>
                <c:pt idx="624">
                  <c:v>412.375</c:v>
                </c:pt>
                <c:pt idx="625">
                  <c:v>413.03099999999995</c:v>
                </c:pt>
                <c:pt idx="626">
                  <c:v>413.68800000000005</c:v>
                </c:pt>
                <c:pt idx="627">
                  <c:v>414.34399999999999</c:v>
                </c:pt>
                <c:pt idx="628">
                  <c:v>415</c:v>
                </c:pt>
                <c:pt idx="629">
                  <c:v>415.65599999999995</c:v>
                </c:pt>
                <c:pt idx="630">
                  <c:v>416.31300000000005</c:v>
                </c:pt>
                <c:pt idx="631">
                  <c:v>416.96899999999999</c:v>
                </c:pt>
                <c:pt idx="632">
                  <c:v>417.625</c:v>
                </c:pt>
                <c:pt idx="633">
                  <c:v>418.26599999999996</c:v>
                </c:pt>
                <c:pt idx="634">
                  <c:v>418.92200000000003</c:v>
                </c:pt>
                <c:pt idx="635">
                  <c:v>419.57799999999997</c:v>
                </c:pt>
                <c:pt idx="636">
                  <c:v>420.25</c:v>
                </c:pt>
                <c:pt idx="637">
                  <c:v>420.90600000000006</c:v>
                </c:pt>
                <c:pt idx="638">
                  <c:v>421.56299999999999</c:v>
                </c:pt>
                <c:pt idx="639">
                  <c:v>422.21899999999999</c:v>
                </c:pt>
                <c:pt idx="640">
                  <c:v>422.875</c:v>
                </c:pt>
                <c:pt idx="641">
                  <c:v>423.53099999999995</c:v>
                </c:pt>
                <c:pt idx="642">
                  <c:v>424.18800000000005</c:v>
                </c:pt>
                <c:pt idx="643">
                  <c:v>424.84400000000005</c:v>
                </c:pt>
                <c:pt idx="644">
                  <c:v>425.51600000000008</c:v>
                </c:pt>
                <c:pt idx="645">
                  <c:v>426.15599999999995</c:v>
                </c:pt>
                <c:pt idx="646">
                  <c:v>426.82800000000003</c:v>
                </c:pt>
                <c:pt idx="647">
                  <c:v>427.46899999999999</c:v>
                </c:pt>
                <c:pt idx="648">
                  <c:v>428.14100000000008</c:v>
                </c:pt>
                <c:pt idx="649">
                  <c:v>428.78099999999995</c:v>
                </c:pt>
                <c:pt idx="650">
                  <c:v>429.45299999999997</c:v>
                </c:pt>
                <c:pt idx="651">
                  <c:v>430.10900000000004</c:v>
                </c:pt>
                <c:pt idx="652">
                  <c:v>430.76600000000008</c:v>
                </c:pt>
                <c:pt idx="653">
                  <c:v>431.42200000000003</c:v>
                </c:pt>
                <c:pt idx="654">
                  <c:v>432.07800000000003</c:v>
                </c:pt>
                <c:pt idx="655">
                  <c:v>432.73399999999998</c:v>
                </c:pt>
                <c:pt idx="656">
                  <c:v>433.39099999999996</c:v>
                </c:pt>
                <c:pt idx="657">
                  <c:v>434.04700000000003</c:v>
                </c:pt>
                <c:pt idx="658">
                  <c:v>434.71899999999994</c:v>
                </c:pt>
                <c:pt idx="659">
                  <c:v>435.35899999999998</c:v>
                </c:pt>
                <c:pt idx="660">
                  <c:v>436.03100000000006</c:v>
                </c:pt>
                <c:pt idx="661">
                  <c:v>436.68799999999999</c:v>
                </c:pt>
                <c:pt idx="662">
                  <c:v>437.34400000000005</c:v>
                </c:pt>
                <c:pt idx="663">
                  <c:v>438</c:v>
                </c:pt>
                <c:pt idx="664">
                  <c:v>438.65600000000006</c:v>
                </c:pt>
                <c:pt idx="665">
                  <c:v>439.31299999999993</c:v>
                </c:pt>
                <c:pt idx="666">
                  <c:v>439.96900000000005</c:v>
                </c:pt>
                <c:pt idx="667">
                  <c:v>440.60899999999998</c:v>
                </c:pt>
                <c:pt idx="668">
                  <c:v>441.28099999999995</c:v>
                </c:pt>
                <c:pt idx="669">
                  <c:v>441.92200000000003</c:v>
                </c:pt>
                <c:pt idx="670">
                  <c:v>442.59400000000005</c:v>
                </c:pt>
                <c:pt idx="671">
                  <c:v>443.25</c:v>
                </c:pt>
                <c:pt idx="672">
                  <c:v>443.90600000000006</c:v>
                </c:pt>
                <c:pt idx="673">
                  <c:v>444.56299999999999</c:v>
                </c:pt>
                <c:pt idx="674">
                  <c:v>445.21899999999994</c:v>
                </c:pt>
                <c:pt idx="675">
                  <c:v>445.875</c:v>
                </c:pt>
                <c:pt idx="676">
                  <c:v>446.53100000000006</c:v>
                </c:pt>
                <c:pt idx="677">
                  <c:v>447.20299999999992</c:v>
                </c:pt>
                <c:pt idx="678">
                  <c:v>447.85900000000004</c:v>
                </c:pt>
                <c:pt idx="679">
                  <c:v>448.5</c:v>
                </c:pt>
                <c:pt idx="680">
                  <c:v>449.17200000000003</c:v>
                </c:pt>
                <c:pt idx="681">
                  <c:v>449.82799999999997</c:v>
                </c:pt>
                <c:pt idx="682">
                  <c:v>450.48400000000004</c:v>
                </c:pt>
                <c:pt idx="683">
                  <c:v>451.14099999999996</c:v>
                </c:pt>
                <c:pt idx="684">
                  <c:v>451.79699999999997</c:v>
                </c:pt>
                <c:pt idx="685">
                  <c:v>452.45299999999997</c:v>
                </c:pt>
                <c:pt idx="686">
                  <c:v>453.10899999999992</c:v>
                </c:pt>
                <c:pt idx="687">
                  <c:v>453.76600000000002</c:v>
                </c:pt>
                <c:pt idx="688">
                  <c:v>454.42200000000003</c:v>
                </c:pt>
                <c:pt idx="689">
                  <c:v>455.07799999999997</c:v>
                </c:pt>
                <c:pt idx="690">
                  <c:v>455.73400000000004</c:v>
                </c:pt>
                <c:pt idx="691">
                  <c:v>456.39100000000002</c:v>
                </c:pt>
                <c:pt idx="692">
                  <c:v>457.04699999999997</c:v>
                </c:pt>
                <c:pt idx="693">
                  <c:v>457.70299999999997</c:v>
                </c:pt>
                <c:pt idx="694">
                  <c:v>458.35900000000004</c:v>
                </c:pt>
                <c:pt idx="695">
                  <c:v>459.01600000000002</c:v>
                </c:pt>
                <c:pt idx="696">
                  <c:v>459.67200000000003</c:v>
                </c:pt>
                <c:pt idx="697">
                  <c:v>460.32799999999997</c:v>
                </c:pt>
                <c:pt idx="698">
                  <c:v>460.98399999999992</c:v>
                </c:pt>
                <c:pt idx="699">
                  <c:v>461.64100000000002</c:v>
                </c:pt>
                <c:pt idx="700">
                  <c:v>462.31299999999999</c:v>
                </c:pt>
                <c:pt idx="701">
                  <c:v>462.95299999999997</c:v>
                </c:pt>
                <c:pt idx="702">
                  <c:v>463.60899999999992</c:v>
                </c:pt>
                <c:pt idx="703">
                  <c:v>464.26600000000002</c:v>
                </c:pt>
                <c:pt idx="704">
                  <c:v>464.9380000000001</c:v>
                </c:pt>
                <c:pt idx="705">
                  <c:v>465.625</c:v>
                </c:pt>
                <c:pt idx="706">
                  <c:v>466.28100000000006</c:v>
                </c:pt>
                <c:pt idx="707">
                  <c:v>466.92200000000014</c:v>
                </c:pt>
                <c:pt idx="708">
                  <c:v>467.57799999999997</c:v>
                </c:pt>
                <c:pt idx="709">
                  <c:v>468.23400000000004</c:v>
                </c:pt>
                <c:pt idx="710">
                  <c:v>468.89099999999991</c:v>
                </c:pt>
                <c:pt idx="711">
                  <c:v>469.54700000000003</c:v>
                </c:pt>
                <c:pt idx="712">
                  <c:v>470.20299999999997</c:v>
                </c:pt>
                <c:pt idx="713">
                  <c:v>470.85899999999992</c:v>
                </c:pt>
                <c:pt idx="714">
                  <c:v>471.51599999999996</c:v>
                </c:pt>
                <c:pt idx="715">
                  <c:v>472.17200000000003</c:v>
                </c:pt>
                <c:pt idx="716">
                  <c:v>472.82799999999997</c:v>
                </c:pt>
                <c:pt idx="717">
                  <c:v>473.48400000000004</c:v>
                </c:pt>
                <c:pt idx="718">
                  <c:v>474.14099999999996</c:v>
                </c:pt>
                <c:pt idx="719">
                  <c:v>474.79699999999991</c:v>
                </c:pt>
                <c:pt idx="720">
                  <c:v>475.45299999999997</c:v>
                </c:pt>
                <c:pt idx="721">
                  <c:v>476.10900000000004</c:v>
                </c:pt>
                <c:pt idx="722">
                  <c:v>476.76599999999996</c:v>
                </c:pt>
                <c:pt idx="723">
                  <c:v>477.42200000000003</c:v>
                </c:pt>
                <c:pt idx="724">
                  <c:v>478.07799999999997</c:v>
                </c:pt>
                <c:pt idx="725">
                  <c:v>478.73400000000004</c:v>
                </c:pt>
                <c:pt idx="726">
                  <c:v>479.39099999999996</c:v>
                </c:pt>
                <c:pt idx="727">
                  <c:v>480.04700000000003</c:v>
                </c:pt>
                <c:pt idx="728">
                  <c:v>480.71899999999999</c:v>
                </c:pt>
                <c:pt idx="729">
                  <c:v>481.35900000000004</c:v>
                </c:pt>
                <c:pt idx="730">
                  <c:v>482.03099999999989</c:v>
                </c:pt>
                <c:pt idx="731">
                  <c:v>482.68800000000005</c:v>
                </c:pt>
                <c:pt idx="732">
                  <c:v>483.34399999999994</c:v>
                </c:pt>
                <c:pt idx="733">
                  <c:v>484</c:v>
                </c:pt>
                <c:pt idx="734">
                  <c:v>484.65600000000006</c:v>
                </c:pt>
                <c:pt idx="735">
                  <c:v>485.31300000000005</c:v>
                </c:pt>
                <c:pt idx="736">
                  <c:v>485.96899999999999</c:v>
                </c:pt>
                <c:pt idx="737">
                  <c:v>486.625</c:v>
                </c:pt>
                <c:pt idx="738">
                  <c:v>487.29699999999991</c:v>
                </c:pt>
                <c:pt idx="739">
                  <c:v>487.95300000000003</c:v>
                </c:pt>
                <c:pt idx="740">
                  <c:v>488.60900000000004</c:v>
                </c:pt>
                <c:pt idx="741">
                  <c:v>489.26600000000008</c:v>
                </c:pt>
                <c:pt idx="742">
                  <c:v>489.92200000000008</c:v>
                </c:pt>
                <c:pt idx="743">
                  <c:v>490.57799999999997</c:v>
                </c:pt>
                <c:pt idx="744">
                  <c:v>491.23400000000004</c:v>
                </c:pt>
                <c:pt idx="745">
                  <c:v>491.89099999999996</c:v>
                </c:pt>
                <c:pt idx="746">
                  <c:v>492.54699999999991</c:v>
                </c:pt>
                <c:pt idx="747">
                  <c:v>493.20300000000003</c:v>
                </c:pt>
                <c:pt idx="748">
                  <c:v>493.87499999999989</c:v>
                </c:pt>
                <c:pt idx="749">
                  <c:v>494.53099999999995</c:v>
                </c:pt>
                <c:pt idx="750">
                  <c:v>495.18799999999999</c:v>
                </c:pt>
                <c:pt idx="751">
                  <c:v>495.84399999999994</c:v>
                </c:pt>
                <c:pt idx="752">
                  <c:v>496.5</c:v>
                </c:pt>
                <c:pt idx="753">
                  <c:v>497.15600000000006</c:v>
                </c:pt>
                <c:pt idx="754">
                  <c:v>497.81299999999993</c:v>
                </c:pt>
                <c:pt idx="755">
                  <c:v>498.46900000000005</c:v>
                </c:pt>
                <c:pt idx="756">
                  <c:v>499.125</c:v>
                </c:pt>
                <c:pt idx="757">
                  <c:v>499.78099999999995</c:v>
                </c:pt>
                <c:pt idx="758">
                  <c:v>500.43799999999999</c:v>
                </c:pt>
                <c:pt idx="759">
                  <c:v>501.09400000000005</c:v>
                </c:pt>
                <c:pt idx="760">
                  <c:v>501.76600000000002</c:v>
                </c:pt>
                <c:pt idx="761">
                  <c:v>502.42200000000003</c:v>
                </c:pt>
                <c:pt idx="762">
                  <c:v>503.07799999999997</c:v>
                </c:pt>
                <c:pt idx="763">
                  <c:v>503.73400000000004</c:v>
                </c:pt>
                <c:pt idx="764">
                  <c:v>504.39100000000002</c:v>
                </c:pt>
                <c:pt idx="765">
                  <c:v>505.04699999999997</c:v>
                </c:pt>
                <c:pt idx="766">
                  <c:v>505.70299999999992</c:v>
                </c:pt>
                <c:pt idx="767">
                  <c:v>506.35900000000004</c:v>
                </c:pt>
                <c:pt idx="768">
                  <c:v>507.01599999999996</c:v>
                </c:pt>
                <c:pt idx="769">
                  <c:v>507.67200000000003</c:v>
                </c:pt>
                <c:pt idx="770">
                  <c:v>508.34400000000005</c:v>
                </c:pt>
                <c:pt idx="771">
                  <c:v>509</c:v>
                </c:pt>
                <c:pt idx="772">
                  <c:v>509.65600000000006</c:v>
                </c:pt>
                <c:pt idx="773">
                  <c:v>510.31299999999987</c:v>
                </c:pt>
                <c:pt idx="774">
                  <c:v>510.96899999999994</c:v>
                </c:pt>
                <c:pt idx="775">
                  <c:v>511.62500000000006</c:v>
                </c:pt>
                <c:pt idx="776">
                  <c:v>512.28099999999995</c:v>
                </c:pt>
                <c:pt idx="777">
                  <c:v>512.9380000000001</c:v>
                </c:pt>
                <c:pt idx="778">
                  <c:v>513.59400000000005</c:v>
                </c:pt>
                <c:pt idx="779">
                  <c:v>514.25</c:v>
                </c:pt>
                <c:pt idx="780">
                  <c:v>514.89100000000008</c:v>
                </c:pt>
                <c:pt idx="781">
                  <c:v>515.54700000000003</c:v>
                </c:pt>
                <c:pt idx="782">
                  <c:v>516.20299999999997</c:v>
                </c:pt>
                <c:pt idx="783">
                  <c:v>516.85900000000004</c:v>
                </c:pt>
                <c:pt idx="784">
                  <c:v>517.53099999999995</c:v>
                </c:pt>
                <c:pt idx="785">
                  <c:v>518.1880000000001</c:v>
                </c:pt>
                <c:pt idx="786">
                  <c:v>518.84400000000005</c:v>
                </c:pt>
                <c:pt idx="787">
                  <c:v>519.5</c:v>
                </c:pt>
                <c:pt idx="788">
                  <c:v>520.15600000000006</c:v>
                </c:pt>
                <c:pt idx="789">
                  <c:v>520.81299999999999</c:v>
                </c:pt>
                <c:pt idx="790">
                  <c:v>521.46899999999994</c:v>
                </c:pt>
                <c:pt idx="791">
                  <c:v>522.125</c:v>
                </c:pt>
                <c:pt idx="792">
                  <c:v>522.78099999999995</c:v>
                </c:pt>
                <c:pt idx="793">
                  <c:v>523.4380000000001</c:v>
                </c:pt>
                <c:pt idx="794">
                  <c:v>524.10900000000015</c:v>
                </c:pt>
                <c:pt idx="795">
                  <c:v>524.76599999999996</c:v>
                </c:pt>
                <c:pt idx="796">
                  <c:v>525.42200000000003</c:v>
                </c:pt>
                <c:pt idx="797">
                  <c:v>526.07800000000009</c:v>
                </c:pt>
                <c:pt idx="798">
                  <c:v>526.73400000000004</c:v>
                </c:pt>
                <c:pt idx="799">
                  <c:v>527.39099999999996</c:v>
                </c:pt>
                <c:pt idx="800">
                  <c:v>528.04700000000003</c:v>
                </c:pt>
                <c:pt idx="801">
                  <c:v>528.70299999999997</c:v>
                </c:pt>
                <c:pt idx="802">
                  <c:v>529.35900000000004</c:v>
                </c:pt>
                <c:pt idx="803">
                  <c:v>530.01600000000008</c:v>
                </c:pt>
                <c:pt idx="804">
                  <c:v>530.67199999999991</c:v>
                </c:pt>
                <c:pt idx="805">
                  <c:v>531.32800000000009</c:v>
                </c:pt>
                <c:pt idx="806">
                  <c:v>532</c:v>
                </c:pt>
                <c:pt idx="807">
                  <c:v>532.65599999999995</c:v>
                </c:pt>
                <c:pt idx="808">
                  <c:v>533.3130000000001</c:v>
                </c:pt>
                <c:pt idx="809">
                  <c:v>533.96899999999994</c:v>
                </c:pt>
                <c:pt idx="810">
                  <c:v>534.625</c:v>
                </c:pt>
                <c:pt idx="811">
                  <c:v>535.28100000000006</c:v>
                </c:pt>
                <c:pt idx="812">
                  <c:v>535.93799999999999</c:v>
                </c:pt>
                <c:pt idx="813">
                  <c:v>536.59400000000005</c:v>
                </c:pt>
                <c:pt idx="814">
                  <c:v>537.26600000000008</c:v>
                </c:pt>
                <c:pt idx="815">
                  <c:v>537.92200000000003</c:v>
                </c:pt>
                <c:pt idx="816">
                  <c:v>538.57800000000009</c:v>
                </c:pt>
                <c:pt idx="817">
                  <c:v>539.23400000000004</c:v>
                </c:pt>
                <c:pt idx="818">
                  <c:v>539.89099999999996</c:v>
                </c:pt>
                <c:pt idx="819">
                  <c:v>540.54700000000003</c:v>
                </c:pt>
                <c:pt idx="820">
                  <c:v>541.21899999999994</c:v>
                </c:pt>
                <c:pt idx="821">
                  <c:v>541.87499999999989</c:v>
                </c:pt>
                <c:pt idx="822">
                  <c:v>542.53100000000006</c:v>
                </c:pt>
                <c:pt idx="823">
                  <c:v>543.18799999999999</c:v>
                </c:pt>
                <c:pt idx="824">
                  <c:v>543.84399999999994</c:v>
                </c:pt>
                <c:pt idx="825">
                  <c:v>544.5</c:v>
                </c:pt>
                <c:pt idx="826">
                  <c:v>545.15600000000006</c:v>
                </c:pt>
                <c:pt idx="827">
                  <c:v>545.81299999999987</c:v>
                </c:pt>
                <c:pt idx="828">
                  <c:v>546.46899999999994</c:v>
                </c:pt>
                <c:pt idx="829">
                  <c:v>547.125</c:v>
                </c:pt>
                <c:pt idx="830">
                  <c:v>547.78099999999995</c:v>
                </c:pt>
                <c:pt idx="831">
                  <c:v>548.43799999999999</c:v>
                </c:pt>
                <c:pt idx="832">
                  <c:v>549.09400000000005</c:v>
                </c:pt>
                <c:pt idx="833">
                  <c:v>549.75</c:v>
                </c:pt>
                <c:pt idx="834">
                  <c:v>550.40600000000006</c:v>
                </c:pt>
                <c:pt idx="835">
                  <c:v>551.06299999999999</c:v>
                </c:pt>
                <c:pt idx="836">
                  <c:v>551.73400000000004</c:v>
                </c:pt>
                <c:pt idx="837">
                  <c:v>552.39100000000008</c:v>
                </c:pt>
                <c:pt idx="838">
                  <c:v>553.04699999999991</c:v>
                </c:pt>
                <c:pt idx="839">
                  <c:v>553.70299999999997</c:v>
                </c:pt>
                <c:pt idx="840">
                  <c:v>554.35900000000004</c:v>
                </c:pt>
                <c:pt idx="841">
                  <c:v>555.01600000000008</c:v>
                </c:pt>
                <c:pt idx="842">
                  <c:v>555.67200000000003</c:v>
                </c:pt>
                <c:pt idx="843">
                  <c:v>556.32799999999997</c:v>
                </c:pt>
                <c:pt idx="844">
                  <c:v>556.98400000000004</c:v>
                </c:pt>
                <c:pt idx="845">
                  <c:v>557.64099999999996</c:v>
                </c:pt>
                <c:pt idx="846">
                  <c:v>558.29699999999991</c:v>
                </c:pt>
                <c:pt idx="847">
                  <c:v>558.95299999999997</c:v>
                </c:pt>
                <c:pt idx="848">
                  <c:v>559.62499999999989</c:v>
                </c:pt>
                <c:pt idx="849">
                  <c:v>560.26600000000008</c:v>
                </c:pt>
                <c:pt idx="850">
                  <c:v>560.92200000000003</c:v>
                </c:pt>
                <c:pt idx="851">
                  <c:v>561.59399999999994</c:v>
                </c:pt>
                <c:pt idx="852">
                  <c:v>562.25</c:v>
                </c:pt>
                <c:pt idx="853">
                  <c:v>562.89099999999996</c:v>
                </c:pt>
                <c:pt idx="854">
                  <c:v>563.56299999999987</c:v>
                </c:pt>
                <c:pt idx="855">
                  <c:v>564.21900000000005</c:v>
                </c:pt>
                <c:pt idx="856">
                  <c:v>564.875</c:v>
                </c:pt>
                <c:pt idx="857">
                  <c:v>565.51600000000008</c:v>
                </c:pt>
                <c:pt idx="858">
                  <c:v>566.18799999999999</c:v>
                </c:pt>
                <c:pt idx="859">
                  <c:v>566.82799999999997</c:v>
                </c:pt>
                <c:pt idx="860">
                  <c:v>567.50000000000011</c:v>
                </c:pt>
                <c:pt idx="861">
                  <c:v>568.15599999999995</c:v>
                </c:pt>
                <c:pt idx="862">
                  <c:v>568.81299999999999</c:v>
                </c:pt>
                <c:pt idx="863">
                  <c:v>569.46899999999994</c:v>
                </c:pt>
                <c:pt idx="864">
                  <c:v>570.125</c:v>
                </c:pt>
                <c:pt idx="865">
                  <c:v>570.78099999999995</c:v>
                </c:pt>
                <c:pt idx="866">
                  <c:v>571.45299999999997</c:v>
                </c:pt>
                <c:pt idx="867">
                  <c:v>572.10900000000004</c:v>
                </c:pt>
                <c:pt idx="868">
                  <c:v>572.76599999999985</c:v>
                </c:pt>
                <c:pt idx="869">
                  <c:v>573.40599999999995</c:v>
                </c:pt>
                <c:pt idx="870">
                  <c:v>574.07800000000009</c:v>
                </c:pt>
                <c:pt idx="871">
                  <c:v>574.71900000000005</c:v>
                </c:pt>
                <c:pt idx="872">
                  <c:v>575.39099999999996</c:v>
                </c:pt>
                <c:pt idx="873">
                  <c:v>576.04700000000003</c:v>
                </c:pt>
                <c:pt idx="874">
                  <c:v>576.70299999999997</c:v>
                </c:pt>
                <c:pt idx="875">
                  <c:v>577.35900000000004</c:v>
                </c:pt>
                <c:pt idx="876">
                  <c:v>578.01599999999985</c:v>
                </c:pt>
                <c:pt idx="877">
                  <c:v>578.67200000000003</c:v>
                </c:pt>
                <c:pt idx="878">
                  <c:v>579.32800000000009</c:v>
                </c:pt>
                <c:pt idx="879">
                  <c:v>579.98399999999992</c:v>
                </c:pt>
                <c:pt idx="880">
                  <c:v>580.64099999999996</c:v>
                </c:pt>
                <c:pt idx="881">
                  <c:v>581.29699999999991</c:v>
                </c:pt>
                <c:pt idx="882">
                  <c:v>581.96899999999994</c:v>
                </c:pt>
                <c:pt idx="883">
                  <c:v>582.625</c:v>
                </c:pt>
                <c:pt idx="884">
                  <c:v>583.28099999999995</c:v>
                </c:pt>
                <c:pt idx="885">
                  <c:v>583.92200000000014</c:v>
                </c:pt>
                <c:pt idx="886">
                  <c:v>584.59400000000005</c:v>
                </c:pt>
                <c:pt idx="887">
                  <c:v>585.25</c:v>
                </c:pt>
                <c:pt idx="888">
                  <c:v>585.90600000000006</c:v>
                </c:pt>
                <c:pt idx="889">
                  <c:v>586.56299999999999</c:v>
                </c:pt>
                <c:pt idx="890">
                  <c:v>587.21899999999994</c:v>
                </c:pt>
                <c:pt idx="891">
                  <c:v>587.875</c:v>
                </c:pt>
                <c:pt idx="892">
                  <c:v>588.57800000000009</c:v>
                </c:pt>
                <c:pt idx="893">
                  <c:v>589.23399999999992</c:v>
                </c:pt>
                <c:pt idx="894">
                  <c:v>589.89100000000008</c:v>
                </c:pt>
                <c:pt idx="895">
                  <c:v>590.54700000000003</c:v>
                </c:pt>
                <c:pt idx="896">
                  <c:v>591.21900000000005</c:v>
                </c:pt>
                <c:pt idx="897">
                  <c:v>591.875</c:v>
                </c:pt>
                <c:pt idx="898">
                  <c:v>592.53099999999995</c:v>
                </c:pt>
                <c:pt idx="899">
                  <c:v>593.18799999999999</c:v>
                </c:pt>
                <c:pt idx="900">
                  <c:v>593.84400000000005</c:v>
                </c:pt>
                <c:pt idx="901">
                  <c:v>594.5</c:v>
                </c:pt>
                <c:pt idx="902">
                  <c:v>595.15599999999995</c:v>
                </c:pt>
                <c:pt idx="903">
                  <c:v>595.8130000000001</c:v>
                </c:pt>
                <c:pt idx="904">
                  <c:v>596.46900000000005</c:v>
                </c:pt>
                <c:pt idx="905">
                  <c:v>597.125</c:v>
                </c:pt>
                <c:pt idx="906">
                  <c:v>597.78099999999995</c:v>
                </c:pt>
                <c:pt idx="907">
                  <c:v>598.43799999999999</c:v>
                </c:pt>
                <c:pt idx="908">
                  <c:v>599.09400000000005</c:v>
                </c:pt>
                <c:pt idx="909">
                  <c:v>599.75</c:v>
                </c:pt>
                <c:pt idx="910">
                  <c:v>600.40599999999995</c:v>
                </c:pt>
                <c:pt idx="911">
                  <c:v>601.0630000000001</c:v>
                </c:pt>
                <c:pt idx="912">
                  <c:v>601.71900000000005</c:v>
                </c:pt>
                <c:pt idx="913">
                  <c:v>602.375</c:v>
                </c:pt>
                <c:pt idx="914">
                  <c:v>603.03099999999995</c:v>
                </c:pt>
                <c:pt idx="915">
                  <c:v>603.68799999999987</c:v>
                </c:pt>
                <c:pt idx="916">
                  <c:v>604.35900000000004</c:v>
                </c:pt>
                <c:pt idx="917">
                  <c:v>605.01600000000008</c:v>
                </c:pt>
                <c:pt idx="918">
                  <c:v>605.67199999999991</c:v>
                </c:pt>
                <c:pt idx="919">
                  <c:v>606.32799999999997</c:v>
                </c:pt>
                <c:pt idx="920">
                  <c:v>606.98400000000015</c:v>
                </c:pt>
                <c:pt idx="921">
                  <c:v>607.625</c:v>
                </c:pt>
                <c:pt idx="922">
                  <c:v>608.28099999999995</c:v>
                </c:pt>
                <c:pt idx="923">
                  <c:v>608.93799999999999</c:v>
                </c:pt>
                <c:pt idx="924">
                  <c:v>609.59400000000005</c:v>
                </c:pt>
                <c:pt idx="925">
                  <c:v>610.25</c:v>
                </c:pt>
                <c:pt idx="926">
                  <c:v>610.96900000000016</c:v>
                </c:pt>
                <c:pt idx="927">
                  <c:v>611.57799999999997</c:v>
                </c:pt>
                <c:pt idx="928">
                  <c:v>612.18799999999999</c:v>
                </c:pt>
                <c:pt idx="929">
                  <c:v>612.78099999999995</c:v>
                </c:pt>
                <c:pt idx="930">
                  <c:v>613.39099999999996</c:v>
                </c:pt>
                <c:pt idx="931">
                  <c:v>614</c:v>
                </c:pt>
                <c:pt idx="932">
                  <c:v>614.59400000000005</c:v>
                </c:pt>
                <c:pt idx="933">
                  <c:v>615.20299999999997</c:v>
                </c:pt>
                <c:pt idx="934">
                  <c:v>615.8130000000001</c:v>
                </c:pt>
                <c:pt idx="935">
                  <c:v>616.42200000000003</c:v>
                </c:pt>
                <c:pt idx="936">
                  <c:v>617.01599999999996</c:v>
                </c:pt>
                <c:pt idx="937">
                  <c:v>617.62499999999989</c:v>
                </c:pt>
                <c:pt idx="938">
                  <c:v>618.23400000000004</c:v>
                </c:pt>
                <c:pt idx="939">
                  <c:v>618.84399999999994</c:v>
                </c:pt>
                <c:pt idx="940">
                  <c:v>619.43799999999999</c:v>
                </c:pt>
                <c:pt idx="941">
                  <c:v>620.04700000000003</c:v>
                </c:pt>
                <c:pt idx="942">
                  <c:v>620.71899999999994</c:v>
                </c:pt>
                <c:pt idx="943">
                  <c:v>621.39099999999985</c:v>
                </c:pt>
                <c:pt idx="944">
                  <c:v>622.04700000000003</c:v>
                </c:pt>
                <c:pt idx="945">
                  <c:v>622.70299999999997</c:v>
                </c:pt>
                <c:pt idx="946">
                  <c:v>623.35899999999992</c:v>
                </c:pt>
                <c:pt idx="947">
                  <c:v>624.00000000000011</c:v>
                </c:pt>
                <c:pt idx="948">
                  <c:v>624.67200000000003</c:v>
                </c:pt>
                <c:pt idx="949">
                  <c:v>625.32800000000009</c:v>
                </c:pt>
                <c:pt idx="950">
                  <c:v>625.98400000000004</c:v>
                </c:pt>
                <c:pt idx="951">
                  <c:v>626.64099999999996</c:v>
                </c:pt>
                <c:pt idx="952">
                  <c:v>627.29700000000003</c:v>
                </c:pt>
                <c:pt idx="953">
                  <c:v>627.95299999999997</c:v>
                </c:pt>
                <c:pt idx="954">
                  <c:v>628.60899999999992</c:v>
                </c:pt>
                <c:pt idx="955">
                  <c:v>629.26600000000008</c:v>
                </c:pt>
                <c:pt idx="956">
                  <c:v>629.93799999999999</c:v>
                </c:pt>
                <c:pt idx="957">
                  <c:v>630.59399999999994</c:v>
                </c:pt>
                <c:pt idx="958">
                  <c:v>631.25</c:v>
                </c:pt>
                <c:pt idx="959">
                  <c:v>631.90599999999995</c:v>
                </c:pt>
                <c:pt idx="960">
                  <c:v>632.59400000000005</c:v>
                </c:pt>
                <c:pt idx="961">
                  <c:v>633.25000000000011</c:v>
                </c:pt>
                <c:pt idx="962">
                  <c:v>633.90599999999995</c:v>
                </c:pt>
                <c:pt idx="963">
                  <c:v>634.56299999999999</c:v>
                </c:pt>
                <c:pt idx="964">
                  <c:v>635.23399999999992</c:v>
                </c:pt>
                <c:pt idx="965">
                  <c:v>635.875</c:v>
                </c:pt>
                <c:pt idx="966">
                  <c:v>636.54700000000003</c:v>
                </c:pt>
                <c:pt idx="967">
                  <c:v>637.20299999999997</c:v>
                </c:pt>
                <c:pt idx="968">
                  <c:v>637.85899999999992</c:v>
                </c:pt>
                <c:pt idx="969">
                  <c:v>638.51600000000008</c:v>
                </c:pt>
                <c:pt idx="970">
                  <c:v>639.17200000000003</c:v>
                </c:pt>
                <c:pt idx="971">
                  <c:v>639.82799999999997</c:v>
                </c:pt>
                <c:pt idx="972">
                  <c:v>640.5</c:v>
                </c:pt>
                <c:pt idx="973">
                  <c:v>641.14099999999996</c:v>
                </c:pt>
                <c:pt idx="974">
                  <c:v>641.79700000000003</c:v>
                </c:pt>
                <c:pt idx="975">
                  <c:v>642.45299999999997</c:v>
                </c:pt>
                <c:pt idx="976">
                  <c:v>643.125</c:v>
                </c:pt>
                <c:pt idx="977">
                  <c:v>643.76599999999985</c:v>
                </c:pt>
                <c:pt idx="978">
                  <c:v>644.42200000000003</c:v>
                </c:pt>
                <c:pt idx="979">
                  <c:v>645.07799999999997</c:v>
                </c:pt>
                <c:pt idx="980">
                  <c:v>645.74999999999989</c:v>
                </c:pt>
                <c:pt idx="981">
                  <c:v>646.39099999999996</c:v>
                </c:pt>
                <c:pt idx="982">
                  <c:v>647.06299999999987</c:v>
                </c:pt>
                <c:pt idx="983">
                  <c:v>647.71900000000005</c:v>
                </c:pt>
                <c:pt idx="984">
                  <c:v>648.375</c:v>
                </c:pt>
                <c:pt idx="985">
                  <c:v>649.03099999999995</c:v>
                </c:pt>
                <c:pt idx="986">
                  <c:v>649.68799999999999</c:v>
                </c:pt>
                <c:pt idx="987">
                  <c:v>650.34400000000005</c:v>
                </c:pt>
                <c:pt idx="988">
                  <c:v>650.99999999999989</c:v>
                </c:pt>
                <c:pt idx="989">
                  <c:v>651.65600000000006</c:v>
                </c:pt>
                <c:pt idx="990">
                  <c:v>652.32800000000009</c:v>
                </c:pt>
                <c:pt idx="991">
                  <c:v>652.98399999999992</c:v>
                </c:pt>
                <c:pt idx="992">
                  <c:v>653.64100000000008</c:v>
                </c:pt>
                <c:pt idx="993">
                  <c:v>654.29700000000003</c:v>
                </c:pt>
                <c:pt idx="994">
                  <c:v>654.95299999999997</c:v>
                </c:pt>
                <c:pt idx="995">
                  <c:v>655.60900000000004</c:v>
                </c:pt>
                <c:pt idx="996">
                  <c:v>656.26599999999996</c:v>
                </c:pt>
                <c:pt idx="997">
                  <c:v>656.92200000000003</c:v>
                </c:pt>
                <c:pt idx="998">
                  <c:v>657.57799999999997</c:v>
                </c:pt>
                <c:pt idx="999">
                  <c:v>658.23399999999992</c:v>
                </c:pt>
                <c:pt idx="1000">
                  <c:v>658.89100000000008</c:v>
                </c:pt>
                <c:pt idx="1001">
                  <c:v>659.56299999999999</c:v>
                </c:pt>
                <c:pt idx="1002">
                  <c:v>660.21900000000005</c:v>
                </c:pt>
                <c:pt idx="1003">
                  <c:v>660.875</c:v>
                </c:pt>
                <c:pt idx="1004">
                  <c:v>661.53099999999995</c:v>
                </c:pt>
                <c:pt idx="1005">
                  <c:v>662.1880000000001</c:v>
                </c:pt>
                <c:pt idx="1006">
                  <c:v>662.84400000000005</c:v>
                </c:pt>
                <c:pt idx="1007">
                  <c:v>663.5</c:v>
                </c:pt>
                <c:pt idx="1008">
                  <c:v>664.17200000000003</c:v>
                </c:pt>
                <c:pt idx="1009">
                  <c:v>664.8130000000001</c:v>
                </c:pt>
                <c:pt idx="1010">
                  <c:v>665.48400000000004</c:v>
                </c:pt>
                <c:pt idx="1011">
                  <c:v>666.14100000000008</c:v>
                </c:pt>
                <c:pt idx="1012">
                  <c:v>666.79700000000003</c:v>
                </c:pt>
                <c:pt idx="1013">
                  <c:v>667.45300000000009</c:v>
                </c:pt>
                <c:pt idx="1014">
                  <c:v>668.10899999999992</c:v>
                </c:pt>
                <c:pt idx="1015">
                  <c:v>668.78100000000006</c:v>
                </c:pt>
                <c:pt idx="1016">
                  <c:v>669.42199999999991</c:v>
                </c:pt>
                <c:pt idx="1017">
                  <c:v>670.07800000000009</c:v>
                </c:pt>
                <c:pt idx="1018">
                  <c:v>670.75</c:v>
                </c:pt>
                <c:pt idx="1019">
                  <c:v>671.40599999999995</c:v>
                </c:pt>
                <c:pt idx="1020">
                  <c:v>672.0630000000001</c:v>
                </c:pt>
              </c:numCache>
            </c:numRef>
          </c:xVal>
          <c:yVal>
            <c:numRef>
              <c:f>data!$K$5:$K$1025</c:f>
              <c:numCache>
                <c:formatCode>General</c:formatCode>
                <c:ptCount val="1021"/>
                <c:pt idx="1">
                  <c:v>-1.585642397336281E-3</c:v>
                </c:pt>
                <c:pt idx="2">
                  <c:v>6.5361983907185603E-2</c:v>
                </c:pt>
                <c:pt idx="3">
                  <c:v>6.6367060591317306E-2</c:v>
                </c:pt>
                <c:pt idx="4">
                  <c:v>7.3208171096967534E-2</c:v>
                </c:pt>
                <c:pt idx="5">
                  <c:v>0.12163656666666663</c:v>
                </c:pt>
                <c:pt idx="6">
                  <c:v>8.2453345904761915E-2</c:v>
                </c:pt>
                <c:pt idx="7">
                  <c:v>9.85787569523809E-2</c:v>
                </c:pt>
                <c:pt idx="8">
                  <c:v>8.0411806857142998E-2</c:v>
                </c:pt>
                <c:pt idx="9">
                  <c:v>4.3470099428571385E-2</c:v>
                </c:pt>
                <c:pt idx="10">
                  <c:v>3.2041647619047667E-2</c:v>
                </c:pt>
                <c:pt idx="11">
                  <c:v>1.7644595986368736E-2</c:v>
                </c:pt>
                <c:pt idx="12">
                  <c:v>-1.8748022205494888E-2</c:v>
                </c:pt>
                <c:pt idx="13">
                  <c:v>-1.1290804969879421E-2</c:v>
                </c:pt>
                <c:pt idx="14">
                  <c:v>-3.0050220632530256E-2</c:v>
                </c:pt>
                <c:pt idx="15">
                  <c:v>-2.6989365151515069E-2</c:v>
                </c:pt>
                <c:pt idx="16">
                  <c:v>1.4897409523809489E-2</c:v>
                </c:pt>
                <c:pt idx="17">
                  <c:v>-6.6927504733055457E-3</c:v>
                </c:pt>
                <c:pt idx="18">
                  <c:v>1.9669472169632628E-2</c:v>
                </c:pt>
                <c:pt idx="19">
                  <c:v>-3.3470811435062288E-2</c:v>
                </c:pt>
                <c:pt idx="20">
                  <c:v>-2.2121916287878848E-2</c:v>
                </c:pt>
                <c:pt idx="21">
                  <c:v>-2.7147648000000104E-2</c:v>
                </c:pt>
                <c:pt idx="22">
                  <c:v>-2.5506371047618919E-2</c:v>
                </c:pt>
                <c:pt idx="23">
                  <c:v>2.22436651428571E-2</c:v>
                </c:pt>
                <c:pt idx="24">
                  <c:v>-1.6124439619047543E-2</c:v>
                </c:pt>
                <c:pt idx="25">
                  <c:v>3.3677506666666447E-2</c:v>
                </c:pt>
                <c:pt idx="26">
                  <c:v>-5.3052106666667629E-3</c:v>
                </c:pt>
                <c:pt idx="27">
                  <c:v>-1.3060059428571353E-2</c:v>
                </c:pt>
                <c:pt idx="28">
                  <c:v>-1.8569614095238135E-2</c:v>
                </c:pt>
                <c:pt idx="29">
                  <c:v>-1.0816117333333304E-2</c:v>
                </c:pt>
                <c:pt idx="30">
                  <c:v>-7.1461832380951681E-3</c:v>
                </c:pt>
                <c:pt idx="31">
                  <c:v>-2.2653456380952366E-2</c:v>
                </c:pt>
                <c:pt idx="32">
                  <c:v>2.0409236952380987E-2</c:v>
                </c:pt>
                <c:pt idx="33">
                  <c:v>6.528985142857175E-3</c:v>
                </c:pt>
                <c:pt idx="34">
                  <c:v>5.9202133333332947E-3</c:v>
                </c:pt>
                <c:pt idx="35">
                  <c:v>1.387832190476195E-2</c:v>
                </c:pt>
                <c:pt idx="36">
                  <c:v>1.5102089904761922E-2</c:v>
                </c:pt>
                <c:pt idx="37">
                  <c:v>-4.3470617142856958E-2</c:v>
                </c:pt>
                <c:pt idx="38">
                  <c:v>-4.1097790476182387E-4</c:v>
                </c:pt>
                <c:pt idx="39">
                  <c:v>5.5079367619046624E-3</c:v>
                </c:pt>
                <c:pt idx="40">
                  <c:v>-1.3466557714285747E-2</c:v>
                </c:pt>
                <c:pt idx="41">
                  <c:v>3.7961238476190713E-2</c:v>
                </c:pt>
                <c:pt idx="42">
                  <c:v>-3.87618780952386E-3</c:v>
                </c:pt>
                <c:pt idx="43">
                  <c:v>-1.2040389714285686E-2</c:v>
                </c:pt>
                <c:pt idx="44">
                  <c:v>2.0403989714285756E-2</c:v>
                </c:pt>
                <c:pt idx="45">
                  <c:v>-6.9381961904760809E-3</c:v>
                </c:pt>
                <c:pt idx="46">
                  <c:v>-1.8982274666666705E-2</c:v>
                </c:pt>
                <c:pt idx="47">
                  <c:v>2.6538963809523168E-3</c:v>
                </c:pt>
                <c:pt idx="48">
                  <c:v>-1.754993828571421E-2</c:v>
                </c:pt>
                <c:pt idx="49">
                  <c:v>-3.0412707047619364E-2</c:v>
                </c:pt>
                <c:pt idx="50">
                  <c:v>6.7315253333331748E-3</c:v>
                </c:pt>
                <c:pt idx="51">
                  <c:v>9.9981801904762274E-3</c:v>
                </c:pt>
                <c:pt idx="52">
                  <c:v>-2.4492087619048348E-3</c:v>
                </c:pt>
                <c:pt idx="53">
                  <c:v>1.5514705142857296E-2</c:v>
                </c:pt>
                <c:pt idx="54">
                  <c:v>-6.0892685714296672E-4</c:v>
                </c:pt>
                <c:pt idx="55">
                  <c:v>3.4713188571428603E-3</c:v>
                </c:pt>
                <c:pt idx="56">
                  <c:v>-1.837494857142865E-3</c:v>
                </c:pt>
                <c:pt idx="57">
                  <c:v>-2.8164517714285624E-2</c:v>
                </c:pt>
                <c:pt idx="58">
                  <c:v>-2.101808076190486E-2</c:v>
                </c:pt>
                <c:pt idx="59">
                  <c:v>-2.3058656380952398E-2</c:v>
                </c:pt>
                <c:pt idx="60">
                  <c:v>-2.5103898666666662E-2</c:v>
                </c:pt>
                <c:pt idx="61">
                  <c:v>2.3059879238095264E-2</c:v>
                </c:pt>
                <c:pt idx="62">
                  <c:v>3.2041490666666714E-2</c:v>
                </c:pt>
                <c:pt idx="63">
                  <c:v>-1.4698750476190455E-2</c:v>
                </c:pt>
                <c:pt idx="64">
                  <c:v>2.4695204952380884E-2</c:v>
                </c:pt>
                <c:pt idx="65">
                  <c:v>-1.8364952380951602E-3</c:v>
                </c:pt>
                <c:pt idx="66">
                  <c:v>-8.7744034285715394E-3</c:v>
                </c:pt>
                <c:pt idx="67">
                  <c:v>3.4086134857142882E-2</c:v>
                </c:pt>
                <c:pt idx="68">
                  <c:v>-3.9592927238094787E-2</c:v>
                </c:pt>
                <c:pt idx="69">
                  <c:v>-6.7350605714286433E-3</c:v>
                </c:pt>
                <c:pt idx="70">
                  <c:v>-1.1021612952381096E-2</c:v>
                </c:pt>
                <c:pt idx="71">
                  <c:v>-4.6944435047618971E-2</c:v>
                </c:pt>
                <c:pt idx="72">
                  <c:v>3.102420266666665E-2</c:v>
                </c:pt>
                <c:pt idx="73">
                  <c:v>-1.8365512000000046E-2</c:v>
                </c:pt>
                <c:pt idx="74">
                  <c:v>1.3673864761904787E-2</c:v>
                </c:pt>
                <c:pt idx="75">
                  <c:v>1.7758711238095311E-2</c:v>
                </c:pt>
                <c:pt idx="76">
                  <c:v>-2.5718102857142881E-2</c:v>
                </c:pt>
                <c:pt idx="77">
                  <c:v>-1.8574858666666621E-2</c:v>
                </c:pt>
                <c:pt idx="78">
                  <c:v>-1.3881774095238206E-2</c:v>
                </c:pt>
                <c:pt idx="79">
                  <c:v>-4.0843733333333146E-3</c:v>
                </c:pt>
                <c:pt idx="80">
                  <c:v>4.8949306666666486E-3</c:v>
                </c:pt>
                <c:pt idx="81">
                  <c:v>3.2856095238095594E-2</c:v>
                </c:pt>
                <c:pt idx="82">
                  <c:v>-2.8162909714285721E-2</c:v>
                </c:pt>
                <c:pt idx="83">
                  <c:v>-2.446482666666641E-3</c:v>
                </c:pt>
                <c:pt idx="84">
                  <c:v>3.67458057142857E-3</c:v>
                </c:pt>
                <c:pt idx="85">
                  <c:v>3.6739677333333359E-2</c:v>
                </c:pt>
                <c:pt idx="86">
                  <c:v>4.9595528380952339E-2</c:v>
                </c:pt>
                <c:pt idx="87">
                  <c:v>-1.1430364571428578E-2</c:v>
                </c:pt>
                <c:pt idx="88">
                  <c:v>2.6939110095238136E-2</c:v>
                </c:pt>
                <c:pt idx="89">
                  <c:v>-5.306163123809577E-2</c:v>
                </c:pt>
                <c:pt idx="90">
                  <c:v>-6.3067431619047667E-2</c:v>
                </c:pt>
                <c:pt idx="91">
                  <c:v>3.9186940571428137E-2</c:v>
                </c:pt>
                <c:pt idx="92">
                  <c:v>1.6356708571428954E-3</c:v>
                </c:pt>
                <c:pt idx="93">
                  <c:v>5.5802830303030571E-2</c:v>
                </c:pt>
                <c:pt idx="94">
                  <c:v>6.6565340151514746E-2</c:v>
                </c:pt>
                <c:pt idx="95">
                  <c:v>1.9674364255963465E-2</c:v>
                </c:pt>
                <c:pt idx="96">
                  <c:v>-1.6528992761904653E-2</c:v>
                </c:pt>
                <c:pt idx="97">
                  <c:v>-5.8906981609196385E-2</c:v>
                </c:pt>
                <c:pt idx="98">
                  <c:v>-9.6467160919539892E-3</c:v>
                </c:pt>
                <c:pt idx="99">
                  <c:v>-5.8162296380952348E-2</c:v>
                </c:pt>
                <c:pt idx="100">
                  <c:v>1.1968920484664764E-2</c:v>
                </c:pt>
                <c:pt idx="101">
                  <c:v>2.6171717424242541E-2</c:v>
                </c:pt>
                <c:pt idx="102">
                  <c:v>-3.3077866666666844E-2</c:v>
                </c:pt>
                <c:pt idx="103">
                  <c:v>2.795788571428583E-2</c:v>
                </c:pt>
                <c:pt idx="104">
                  <c:v>-4.0615235809523836E-2</c:v>
                </c:pt>
                <c:pt idx="105">
                  <c:v>6.6099271264367376E-2</c:v>
                </c:pt>
                <c:pt idx="106">
                  <c:v>0.33272848544061145</c:v>
                </c:pt>
                <c:pt idx="107">
                  <c:v>0.34655267847619037</c:v>
                </c:pt>
                <c:pt idx="108">
                  <c:v>0.40491937028571406</c:v>
                </c:pt>
                <c:pt idx="109">
                  <c:v>0.34802617083333542</c:v>
                </c:pt>
                <c:pt idx="110">
                  <c:v>0.10529626506024288</c:v>
                </c:pt>
                <c:pt idx="111">
                  <c:v>9.2737087121210718E-2</c:v>
                </c:pt>
                <c:pt idx="112">
                  <c:v>5.9633017796288733E-2</c:v>
                </c:pt>
                <c:pt idx="113">
                  <c:v>-4.5206231174699837E-2</c:v>
                </c:pt>
                <c:pt idx="114">
                  <c:v>-0.33836176296857001</c:v>
                </c:pt>
                <c:pt idx="115">
                  <c:v>-0.39292821999243255</c:v>
                </c:pt>
                <c:pt idx="116">
                  <c:v>-0.40159921212120558</c:v>
                </c:pt>
                <c:pt idx="117">
                  <c:v>-0.3597905219047618</c:v>
                </c:pt>
                <c:pt idx="118">
                  <c:v>-5.7556046476190455E-2</c:v>
                </c:pt>
                <c:pt idx="119">
                  <c:v>-5.0619735619047646E-2</c:v>
                </c:pt>
                <c:pt idx="120">
                  <c:v>-5.571613676190481E-2</c:v>
                </c:pt>
                <c:pt idx="121">
                  <c:v>1.9090575478927056E-2</c:v>
                </c:pt>
                <c:pt idx="122">
                  <c:v>-9.2394760444613512E-3</c:v>
                </c:pt>
                <c:pt idx="123">
                  <c:v>-1.437394787274804E-2</c:v>
                </c:pt>
                <c:pt idx="124">
                  <c:v>3.6937723047619782E-2</c:v>
                </c:pt>
                <c:pt idx="125">
                  <c:v>-4.0614956952380037E-2</c:v>
                </c:pt>
                <c:pt idx="126">
                  <c:v>-3.6531276571428538E-2</c:v>
                </c:pt>
                <c:pt idx="127">
                  <c:v>5.1024739047618494E-3</c:v>
                </c:pt>
                <c:pt idx="128">
                  <c:v>-5.1428443428572529E-2</c:v>
                </c:pt>
                <c:pt idx="129">
                  <c:v>-1.136393333333284E-2</c:v>
                </c:pt>
                <c:pt idx="130">
                  <c:v>-3.4497251041273208E-3</c:v>
                </c:pt>
                <c:pt idx="131">
                  <c:v>3.2473797803862291E-3</c:v>
                </c:pt>
                <c:pt idx="132">
                  <c:v>1.0613151619047639E-2</c:v>
                </c:pt>
                <c:pt idx="133">
                  <c:v>2.9185621714285744E-2</c:v>
                </c:pt>
                <c:pt idx="134">
                  <c:v>3.2042913523808773E-2</c:v>
                </c:pt>
                <c:pt idx="135">
                  <c:v>-1.2451880761905001E-2</c:v>
                </c:pt>
                <c:pt idx="136">
                  <c:v>1.8774933333333334E-2</c:v>
                </c:pt>
                <c:pt idx="137">
                  <c:v>-3.3455223754789092E-2</c:v>
                </c:pt>
                <c:pt idx="138">
                  <c:v>-2.8338514756611966E-2</c:v>
                </c:pt>
                <c:pt idx="139">
                  <c:v>5.3372031429666225E-3</c:v>
                </c:pt>
                <c:pt idx="140">
                  <c:v>-1.5191189272030961E-2</c:v>
                </c:pt>
                <c:pt idx="141">
                  <c:v>3.1837646095238134E-2</c:v>
                </c:pt>
                <c:pt idx="142">
                  <c:v>6.9406750476189872E-3</c:v>
                </c:pt>
                <c:pt idx="143">
                  <c:v>2.5719050666666143E-2</c:v>
                </c:pt>
                <c:pt idx="144">
                  <c:v>9.9459215909094168E-3</c:v>
                </c:pt>
                <c:pt idx="145">
                  <c:v>-1.2042049904761955E-2</c:v>
                </c:pt>
                <c:pt idx="146">
                  <c:v>-2.7143686476190424E-2</c:v>
                </c:pt>
                <c:pt idx="147">
                  <c:v>1.2169494509655626E-2</c:v>
                </c:pt>
                <c:pt idx="148">
                  <c:v>-2.8562186666666904E-3</c:v>
                </c:pt>
                <c:pt idx="149">
                  <c:v>2.4152248106059707E-2</c:v>
                </c:pt>
                <c:pt idx="150">
                  <c:v>3.8744734191594597E-2</c:v>
                </c:pt>
                <c:pt idx="151">
                  <c:v>-6.7353660952381659E-3</c:v>
                </c:pt>
                <c:pt idx="152">
                  <c:v>2.7501794270832883E-2</c:v>
                </c:pt>
                <c:pt idx="153">
                  <c:v>-2.5911608630953001E-2</c:v>
                </c:pt>
                <c:pt idx="154">
                  <c:v>7.1751339784145735E-3</c:v>
                </c:pt>
                <c:pt idx="155">
                  <c:v>1.7961228135467649E-3</c:v>
                </c:pt>
                <c:pt idx="156">
                  <c:v>-1.632626019047622E-2</c:v>
                </c:pt>
                <c:pt idx="157">
                  <c:v>2.4446506666665848E-3</c:v>
                </c:pt>
                <c:pt idx="158">
                  <c:v>-1.1834841142857129E-2</c:v>
                </c:pt>
                <c:pt idx="159">
                  <c:v>-3.4289664761904724E-2</c:v>
                </c:pt>
                <c:pt idx="160">
                  <c:v>-4.2044875428570591E-2</c:v>
                </c:pt>
                <c:pt idx="161">
                  <c:v>-2.0398438095238719E-3</c:v>
                </c:pt>
                <c:pt idx="162">
                  <c:v>-2.1430183619047499E-2</c:v>
                </c:pt>
                <c:pt idx="163">
                  <c:v>8.9811352380951889E-3</c:v>
                </c:pt>
                <c:pt idx="164">
                  <c:v>1.8573935999999593E-2</c:v>
                </c:pt>
                <c:pt idx="165">
                  <c:v>1.4084766476190764E-2</c:v>
                </c:pt>
                <c:pt idx="166">
                  <c:v>5.9184220952381E-3</c:v>
                </c:pt>
                <c:pt idx="167">
                  <c:v>1.0615151999999992E-2</c:v>
                </c:pt>
                <c:pt idx="168">
                  <c:v>1.5102758095237751E-2</c:v>
                </c:pt>
                <c:pt idx="169">
                  <c:v>-1.7962342857143217E-2</c:v>
                </c:pt>
                <c:pt idx="170">
                  <c:v>5.1036133333332125E-3</c:v>
                </c:pt>
                <c:pt idx="171">
                  <c:v>1.8367964571428929E-2</c:v>
                </c:pt>
                <c:pt idx="172">
                  <c:v>3.6755931428571792E-3</c:v>
                </c:pt>
                <c:pt idx="173">
                  <c:v>-1.1360349867474294E-2</c:v>
                </c:pt>
                <c:pt idx="174">
                  <c:v>1.4192764104505363E-3</c:v>
                </c:pt>
                <c:pt idx="175">
                  <c:v>-1.7755697142857112E-2</c:v>
                </c:pt>
                <c:pt idx="176">
                  <c:v>8.9798849523809905E-3</c:v>
                </c:pt>
                <c:pt idx="177">
                  <c:v>-1.786375699501791E-2</c:v>
                </c:pt>
                <c:pt idx="178">
                  <c:v>3.3468881947105768E-2</c:v>
                </c:pt>
                <c:pt idx="179">
                  <c:v>-2.6525516190476646E-3</c:v>
                </c:pt>
                <c:pt idx="180">
                  <c:v>8.3659173333331116E-3</c:v>
                </c:pt>
                <c:pt idx="181">
                  <c:v>4.6123343619047658E-2</c:v>
                </c:pt>
                <c:pt idx="182">
                  <c:v>-2.8367511238095201E-2</c:v>
                </c:pt>
                <c:pt idx="183">
                  <c:v>1.51892482758619E-2</c:v>
                </c:pt>
                <c:pt idx="184">
                  <c:v>-4.1225952380952405E-2</c:v>
                </c:pt>
                <c:pt idx="185">
                  <c:v>-5.8726910693754061E-2</c:v>
                </c:pt>
                <c:pt idx="186">
                  <c:v>-1.6416839080460564E-3</c:v>
                </c:pt>
                <c:pt idx="187">
                  <c:v>-2.2861830476189934E-2</c:v>
                </c:pt>
                <c:pt idx="188">
                  <c:v>1.3676028190476525E-2</c:v>
                </c:pt>
                <c:pt idx="189">
                  <c:v>2.6573045058689161E-2</c:v>
                </c:pt>
                <c:pt idx="190">
                  <c:v>1.5014199242424298E-2</c:v>
                </c:pt>
                <c:pt idx="191">
                  <c:v>3.7951040909091086E-2</c:v>
                </c:pt>
                <c:pt idx="192">
                  <c:v>1.6403246454579923E-3</c:v>
                </c:pt>
                <c:pt idx="193">
                  <c:v>1.1501929474894944E-2</c:v>
                </c:pt>
                <c:pt idx="194">
                  <c:v>-1.2240342857142886E-2</c:v>
                </c:pt>
                <c:pt idx="195">
                  <c:v>-7.2047043428574459E-2</c:v>
                </c:pt>
                <c:pt idx="196">
                  <c:v>0.11055728549791426</c:v>
                </c:pt>
                <c:pt idx="197">
                  <c:v>0.39820637372206347</c:v>
                </c:pt>
                <c:pt idx="198">
                  <c:v>0.55247665561904769</c:v>
                </c:pt>
                <c:pt idx="199">
                  <c:v>0.60697652038095218</c:v>
                </c:pt>
                <c:pt idx="200">
                  <c:v>0.48063877257142856</c:v>
                </c:pt>
                <c:pt idx="201">
                  <c:v>0.21157413101098388</c:v>
                </c:pt>
                <c:pt idx="202">
                  <c:v>7.992707307838029E-2</c:v>
                </c:pt>
                <c:pt idx="203">
                  <c:v>7.8695509276786937E-2</c:v>
                </c:pt>
                <c:pt idx="204">
                  <c:v>-0.31170629166666802</c:v>
                </c:pt>
                <c:pt idx="205">
                  <c:v>-0.5296154392380954</c:v>
                </c:pt>
                <c:pt idx="206">
                  <c:v>-0.55860404038095246</c:v>
                </c:pt>
                <c:pt idx="207">
                  <c:v>-0.64329253980952383</c:v>
                </c:pt>
                <c:pt idx="208">
                  <c:v>-0.21756071085714268</c:v>
                </c:pt>
                <c:pt idx="209">
                  <c:v>-5.1432876190476338E-2</c:v>
                </c:pt>
                <c:pt idx="210">
                  <c:v>-6.7553362666663661E-2</c:v>
                </c:pt>
                <c:pt idx="211">
                  <c:v>-2.4488793523810611E-2</c:v>
                </c:pt>
                <c:pt idx="212">
                  <c:v>-3.7963278476188897E-2</c:v>
                </c:pt>
                <c:pt idx="213">
                  <c:v>-2.6328084952380933E-2</c:v>
                </c:pt>
                <c:pt idx="214">
                  <c:v>-1.6327704761905416E-2</c:v>
                </c:pt>
                <c:pt idx="215">
                  <c:v>1.5917945142857142E-2</c:v>
                </c:pt>
                <c:pt idx="216">
                  <c:v>-1.0816544761904825E-2</c:v>
                </c:pt>
                <c:pt idx="217">
                  <c:v>1.8369267047619091E-2</c:v>
                </c:pt>
                <c:pt idx="218">
                  <c:v>3.2653858666666646E-2</c:v>
                </c:pt>
                <c:pt idx="219">
                  <c:v>-1.3672540571428573E-2</c:v>
                </c:pt>
                <c:pt idx="220">
                  <c:v>-2.979639695238092E-2</c:v>
                </c:pt>
                <c:pt idx="221">
                  <c:v>-8.9801744761904469E-3</c:v>
                </c:pt>
                <c:pt idx="222">
                  <c:v>-1.83688780952381E-2</c:v>
                </c:pt>
                <c:pt idx="223">
                  <c:v>1.7958121904761898E-2</c:v>
                </c:pt>
                <c:pt idx="224">
                  <c:v>1.5103578666666621E-2</c:v>
                </c:pt>
                <c:pt idx="225">
                  <c:v>-8.3661036190476809E-3</c:v>
                </c:pt>
                <c:pt idx="226">
                  <c:v>-1.0201625904761849E-2</c:v>
                </c:pt>
                <c:pt idx="227">
                  <c:v>-2.5716558095238033E-2</c:v>
                </c:pt>
                <c:pt idx="228">
                  <c:v>9.7967805714289872E-3</c:v>
                </c:pt>
                <c:pt idx="229">
                  <c:v>-1.3262687238095237E-2</c:v>
                </c:pt>
                <c:pt idx="230">
                  <c:v>2.489607542857036E-2</c:v>
                </c:pt>
                <c:pt idx="231">
                  <c:v>-1.3061268190476229E-2</c:v>
                </c:pt>
                <c:pt idx="232">
                  <c:v>-2.5101695619047536E-2</c:v>
                </c:pt>
                <c:pt idx="233">
                  <c:v>2.4686982857142749E-2</c:v>
                </c:pt>
                <c:pt idx="234">
                  <c:v>-2.87747036190476E-2</c:v>
                </c:pt>
                <c:pt idx="235">
                  <c:v>6.5107174095238154E-2</c:v>
                </c:pt>
                <c:pt idx="236">
                  <c:v>2.2417512380952897E-3</c:v>
                </c:pt>
                <c:pt idx="237">
                  <c:v>-1.0407105523809588E-2</c:v>
                </c:pt>
                <c:pt idx="238">
                  <c:v>-2.0208309714284806E-2</c:v>
                </c:pt>
                <c:pt idx="239">
                  <c:v>-3.7348442666666717E-2</c:v>
                </c:pt>
                <c:pt idx="240">
                  <c:v>3.857332076190477E-2</c:v>
                </c:pt>
                <c:pt idx="241">
                  <c:v>-4.4082266666666585E-2</c:v>
                </c:pt>
                <c:pt idx="242">
                  <c:v>2.5308647999999916E-2</c:v>
                </c:pt>
                <c:pt idx="243">
                  <c:v>1.7347484190476287E-2</c:v>
                </c:pt>
                <c:pt idx="244">
                  <c:v>-2.1634497142856236E-2</c:v>
                </c:pt>
                <c:pt idx="245">
                  <c:v>4.2248917333333323E-2</c:v>
                </c:pt>
                <c:pt idx="246">
                  <c:v>1.612474019047698E-2</c:v>
                </c:pt>
                <c:pt idx="247">
                  <c:v>-1.2248261333333402E-2</c:v>
                </c:pt>
                <c:pt idx="248">
                  <c:v>1.163455276190428E-2</c:v>
                </c:pt>
                <c:pt idx="249">
                  <c:v>-3.3065543619047656E-2</c:v>
                </c:pt>
                <c:pt idx="250">
                  <c:v>-3.6532062095238092E-2</c:v>
                </c:pt>
                <c:pt idx="251">
                  <c:v>-2.0373070476191256E-3</c:v>
                </c:pt>
                <c:pt idx="252">
                  <c:v>-2.4692845333332273E-2</c:v>
                </c:pt>
                <c:pt idx="253">
                  <c:v>2.7395744318181987E-2</c:v>
                </c:pt>
                <c:pt idx="254">
                  <c:v>2.1709551136363737E-2</c:v>
                </c:pt>
                <c:pt idx="255">
                  <c:v>-1.3998523286633448E-2</c:v>
                </c:pt>
                <c:pt idx="256">
                  <c:v>8.9247561529724947E-3</c:v>
                </c:pt>
                <c:pt idx="257">
                  <c:v>-1.7856856321839754E-2</c:v>
                </c:pt>
                <c:pt idx="258">
                  <c:v>-1.1079478160919531E-2</c:v>
                </c:pt>
                <c:pt idx="259">
                  <c:v>2.0558976619394938E-3</c:v>
                </c:pt>
                <c:pt idx="260">
                  <c:v>9.2380670755081197E-3</c:v>
                </c:pt>
                <c:pt idx="261">
                  <c:v>-1.0000873523809083E-2</c:v>
                </c:pt>
                <c:pt idx="262">
                  <c:v>4.0824110476189012E-3</c:v>
                </c:pt>
                <c:pt idx="263">
                  <c:v>1.2242905142857642E-2</c:v>
                </c:pt>
                <c:pt idx="264">
                  <c:v>-4.2854396190473701E-3</c:v>
                </c:pt>
                <c:pt idx="265">
                  <c:v>4.7553054095240181E-2</c:v>
                </c:pt>
                <c:pt idx="266">
                  <c:v>-4.4932601904765085E-3</c:v>
                </c:pt>
                <c:pt idx="267">
                  <c:v>-6.1311352380936989E-4</c:v>
                </c:pt>
                <c:pt idx="268">
                  <c:v>1.0001472380952704E-2</c:v>
                </c:pt>
                <c:pt idx="269">
                  <c:v>-3.3471696380950912E-2</c:v>
                </c:pt>
                <c:pt idx="270">
                  <c:v>2.2450052571427587E-2</c:v>
                </c:pt>
                <c:pt idx="271">
                  <c:v>-2.2041315428572354E-2</c:v>
                </c:pt>
                <c:pt idx="272">
                  <c:v>-4.2858347428569525E-2</c:v>
                </c:pt>
                <c:pt idx="273">
                  <c:v>2.3267371428572377E-2</c:v>
                </c:pt>
                <c:pt idx="274">
                  <c:v>-4.0585555303030423E-2</c:v>
                </c:pt>
                <c:pt idx="275">
                  <c:v>-2.6363320711851371E-3</c:v>
                </c:pt>
                <c:pt idx="276">
                  <c:v>2.7382946232486816E-2</c:v>
                </c:pt>
                <c:pt idx="277">
                  <c:v>-5.6535268190478549E-2</c:v>
                </c:pt>
                <c:pt idx="278">
                  <c:v>3.3470156952380946E-2</c:v>
                </c:pt>
                <c:pt idx="279">
                  <c:v>4.8980968380950271E-2</c:v>
                </c:pt>
                <c:pt idx="280">
                  <c:v>-2.2857044571428665E-2</c:v>
                </c:pt>
                <c:pt idx="281">
                  <c:v>3.6738562666668341E-2</c:v>
                </c:pt>
                <c:pt idx="282">
                  <c:v>-2.6518902857142835E-3</c:v>
                </c:pt>
                <c:pt idx="283">
                  <c:v>-6.5093597546951931E-2</c:v>
                </c:pt>
                <c:pt idx="284">
                  <c:v>1.7247806822537858E-2</c:v>
                </c:pt>
                <c:pt idx="285">
                  <c:v>6.7337828571424965E-3</c:v>
                </c:pt>
                <c:pt idx="286">
                  <c:v>-3.2843606896551469E-2</c:v>
                </c:pt>
                <c:pt idx="287">
                  <c:v>1.8574838857143668E-2</c:v>
                </c:pt>
                <c:pt idx="288">
                  <c:v>0.3024651817142725</c:v>
                </c:pt>
                <c:pt idx="289">
                  <c:v>0.3594082308571584</c:v>
                </c:pt>
                <c:pt idx="290">
                  <c:v>0.38307908457141199</c:v>
                </c:pt>
                <c:pt idx="291">
                  <c:v>0.43124996419049522</c:v>
                </c:pt>
                <c:pt idx="292">
                  <c:v>0.11020556571429013</c:v>
                </c:pt>
                <c:pt idx="293">
                  <c:v>6.9811768939391422E-2</c:v>
                </c:pt>
                <c:pt idx="294">
                  <c:v>8.2797765151515407E-2</c:v>
                </c:pt>
                <c:pt idx="295">
                  <c:v>5.5052838095240491E-3</c:v>
                </c:pt>
                <c:pt idx="296">
                  <c:v>-0.1505175615297194</c:v>
                </c:pt>
                <c:pt idx="297">
                  <c:v>-0.40349276914285714</c:v>
                </c:pt>
                <c:pt idx="298">
                  <c:v>-0.41144748647620832</c:v>
                </c:pt>
                <c:pt idx="299">
                  <c:v>-0.41281343506246437</c:v>
                </c:pt>
                <c:pt idx="300">
                  <c:v>-0.24919451047619051</c:v>
                </c:pt>
                <c:pt idx="301">
                  <c:v>-1.8166974095238111E-2</c:v>
                </c:pt>
                <c:pt idx="302">
                  <c:v>-3.7757939809523744E-2</c:v>
                </c:pt>
                <c:pt idx="303">
                  <c:v>8.1808304761895754E-4</c:v>
                </c:pt>
                <c:pt idx="304">
                  <c:v>5.7157878095238802E-3</c:v>
                </c:pt>
                <c:pt idx="305">
                  <c:v>-2.8567462857143171E-3</c:v>
                </c:pt>
                <c:pt idx="306">
                  <c:v>4.4899356190476206E-2</c:v>
                </c:pt>
                <c:pt idx="307">
                  <c:v>-1.0204775238095229E-2</c:v>
                </c:pt>
                <c:pt idx="308">
                  <c:v>-1.3062355809523836E-2</c:v>
                </c:pt>
                <c:pt idx="309">
                  <c:v>-2.1836017523809523E-2</c:v>
                </c:pt>
                <c:pt idx="310">
                  <c:v>-5.9185749333333301E-2</c:v>
                </c:pt>
                <c:pt idx="311">
                  <c:v>1.4287772190476838E-2</c:v>
                </c:pt>
                <c:pt idx="312">
                  <c:v>1.0407237714285268E-2</c:v>
                </c:pt>
                <c:pt idx="313">
                  <c:v>1.4366893869731681E-2</c:v>
                </c:pt>
                <c:pt idx="314">
                  <c:v>1.6832874712643608E-2</c:v>
                </c:pt>
                <c:pt idx="315">
                  <c:v>-1.2352472211576071E-3</c:v>
                </c:pt>
                <c:pt idx="316">
                  <c:v>-3.5317255270219484E-2</c:v>
                </c:pt>
                <c:pt idx="317">
                  <c:v>1.6438964772726588E-2</c:v>
                </c:pt>
                <c:pt idx="318">
                  <c:v>2.2042892952381012E-2</c:v>
                </c:pt>
                <c:pt idx="319">
                  <c:v>-1.8160382095238112E-2</c:v>
                </c:pt>
                <c:pt idx="320">
                  <c:v>3.122287428571428E-2</c:v>
                </c:pt>
                <c:pt idx="321">
                  <c:v>-4.1840384761904742E-2</c:v>
                </c:pt>
                <c:pt idx="322">
                  <c:v>-2.1720438257575869E-2</c:v>
                </c:pt>
                <c:pt idx="323">
                  <c:v>-2.9213720560394167E-2</c:v>
                </c:pt>
                <c:pt idx="324">
                  <c:v>-3.7141465523809557E-2</c:v>
                </c:pt>
                <c:pt idx="325">
                  <c:v>-1.457353103448206E-2</c:v>
                </c:pt>
                <c:pt idx="326">
                  <c:v>1.0475221072797292E-2</c:v>
                </c:pt>
                <c:pt idx="327">
                  <c:v>3.5321717516290783E-2</c:v>
                </c:pt>
                <c:pt idx="328">
                  <c:v>3.4078029912910791E-2</c:v>
                </c:pt>
                <c:pt idx="329">
                  <c:v>6.7348666666664017E-3</c:v>
                </c:pt>
                <c:pt idx="330">
                  <c:v>-1.0228552380952681E-3</c:v>
                </c:pt>
                <c:pt idx="331">
                  <c:v>8.7740080000001195E-3</c:v>
                </c:pt>
                <c:pt idx="332">
                  <c:v>-1.5807727481793609E-2</c:v>
                </c:pt>
                <c:pt idx="333">
                  <c:v>2.3064898285715261E-2</c:v>
                </c:pt>
                <c:pt idx="334">
                  <c:v>-1.8982456761903903E-2</c:v>
                </c:pt>
                <c:pt idx="335">
                  <c:v>3.0644057142858428E-3</c:v>
                </c:pt>
                <c:pt idx="336">
                  <c:v>-1.9391799999999213E-2</c:v>
                </c:pt>
                <c:pt idx="337">
                  <c:v>-1.4288243428572071E-2</c:v>
                </c:pt>
                <c:pt idx="338">
                  <c:v>3.8779028190474539E-2</c:v>
                </c:pt>
                <c:pt idx="339">
                  <c:v>-3.3270647238095238E-2</c:v>
                </c:pt>
                <c:pt idx="340">
                  <c:v>2.8168500952380965E-2</c:v>
                </c:pt>
                <c:pt idx="341">
                  <c:v>9.5955897142860937E-3</c:v>
                </c:pt>
                <c:pt idx="342">
                  <c:v>-4.8981926095235884E-2</c:v>
                </c:pt>
                <c:pt idx="343">
                  <c:v>2.4496201904762954E-2</c:v>
                </c:pt>
                <c:pt idx="344">
                  <c:v>5.3029470476187871E-3</c:v>
                </c:pt>
                <c:pt idx="345">
                  <c:v>-1.0208711619047999E-2</c:v>
                </c:pt>
                <c:pt idx="346">
                  <c:v>-4.8985664761903311E-3</c:v>
                </c:pt>
                <c:pt idx="347">
                  <c:v>-5.2862921142857205E-2</c:v>
                </c:pt>
                <c:pt idx="348">
                  <c:v>-8.14014476190413E-4</c:v>
                </c:pt>
                <c:pt idx="349">
                  <c:v>3.634554848601098E-2</c:v>
                </c:pt>
                <c:pt idx="350">
                  <c:v>3.4087121885781065E-2</c:v>
                </c:pt>
                <c:pt idx="351">
                  <c:v>3.6344486009964941E-2</c:v>
                </c:pt>
                <c:pt idx="352">
                  <c:v>-3.0177364367815949E-2</c:v>
                </c:pt>
                <c:pt idx="353">
                  <c:v>-4.6330692952380931E-2</c:v>
                </c:pt>
                <c:pt idx="354">
                  <c:v>-1.612170057142856E-2</c:v>
                </c:pt>
                <c:pt idx="355">
                  <c:v>1.0406476952380945E-2</c:v>
                </c:pt>
                <c:pt idx="356">
                  <c:v>-1.183304190476241E-2</c:v>
                </c:pt>
                <c:pt idx="357">
                  <c:v>-1.5916102476189752E-2</c:v>
                </c:pt>
                <c:pt idx="358">
                  <c:v>-2.3266382095238146E-2</c:v>
                </c:pt>
                <c:pt idx="359">
                  <c:v>-1.591589447619049E-2</c:v>
                </c:pt>
                <c:pt idx="360">
                  <c:v>2.2446320761905742E-2</c:v>
                </c:pt>
                <c:pt idx="361">
                  <c:v>4.061467009523638E-2</c:v>
                </c:pt>
                <c:pt idx="362">
                  <c:v>3.142970476190473E-2</c:v>
                </c:pt>
                <c:pt idx="363">
                  <c:v>-6.9378339047619234E-3</c:v>
                </c:pt>
                <c:pt idx="364">
                  <c:v>5.3079253333335767E-3</c:v>
                </c:pt>
                <c:pt idx="365">
                  <c:v>4.4876799999997363E-3</c:v>
                </c:pt>
                <c:pt idx="366">
                  <c:v>-1.1836820952380901E-2</c:v>
                </c:pt>
                <c:pt idx="367">
                  <c:v>1.5307822857143554E-2</c:v>
                </c:pt>
                <c:pt idx="368">
                  <c:v>2.5510149714285748E-2</c:v>
                </c:pt>
                <c:pt idx="369">
                  <c:v>2.0377790476180802E-4</c:v>
                </c:pt>
                <c:pt idx="370">
                  <c:v>-1.0614899428570957E-2</c:v>
                </c:pt>
                <c:pt idx="371">
                  <c:v>-2.2498662857143039E-3</c:v>
                </c:pt>
                <c:pt idx="372">
                  <c:v>-2.8981796571428509E-2</c:v>
                </c:pt>
                <c:pt idx="373">
                  <c:v>-3.6734838095238163E-2</c:v>
                </c:pt>
                <c:pt idx="374">
                  <c:v>-4.2848384761904126E-3</c:v>
                </c:pt>
                <c:pt idx="375">
                  <c:v>-1.1222656380952364E-2</c:v>
                </c:pt>
                <c:pt idx="376">
                  <c:v>-2.6119788571429714E-2</c:v>
                </c:pt>
                <c:pt idx="377">
                  <c:v>-3.8769539047617328E-3</c:v>
                </c:pt>
                <c:pt idx="378">
                  <c:v>-1.2655299428571439E-2</c:v>
                </c:pt>
                <c:pt idx="379">
                  <c:v>0.29511662628571422</c:v>
                </c:pt>
                <c:pt idx="380">
                  <c:v>0.56799099695238098</c:v>
                </c:pt>
                <c:pt idx="381">
                  <c:v>0.59921757257142849</c:v>
                </c:pt>
                <c:pt idx="382">
                  <c:v>0.68186272609523801</c:v>
                </c:pt>
                <c:pt idx="383">
                  <c:v>0.39022743238093566</c:v>
                </c:pt>
                <c:pt idx="384">
                  <c:v>0.16348736000000719</c:v>
                </c:pt>
                <c:pt idx="385">
                  <c:v>0.13306422095238074</c:v>
                </c:pt>
                <c:pt idx="386">
                  <c:v>9.9602336236271363E-2</c:v>
                </c:pt>
                <c:pt idx="387">
                  <c:v>-0.52073596819389534</c:v>
                </c:pt>
                <c:pt idx="388">
                  <c:v>-0.64882682819042015</c:v>
                </c:pt>
                <c:pt idx="389">
                  <c:v>-0.63656418515711921</c:v>
                </c:pt>
                <c:pt idx="390">
                  <c:v>-0.74982604647625561</c:v>
                </c:pt>
                <c:pt idx="391">
                  <c:v>-0.13571631466667838</c:v>
                </c:pt>
                <c:pt idx="392">
                  <c:v>-3.3887129545453254E-2</c:v>
                </c:pt>
                <c:pt idx="393">
                  <c:v>-6.5104513904761879E-2</c:v>
                </c:pt>
                <c:pt idx="394">
                  <c:v>4.0823037714282202E-2</c:v>
                </c:pt>
                <c:pt idx="395">
                  <c:v>-8.3727375238094991E-3</c:v>
                </c:pt>
                <c:pt idx="396">
                  <c:v>1.8263449450965502E-3</c:v>
                </c:pt>
                <c:pt idx="397">
                  <c:v>1.7657561742425023E-2</c:v>
                </c:pt>
                <c:pt idx="398">
                  <c:v>-2.5976133333334629E-2</c:v>
                </c:pt>
                <c:pt idx="399">
                  <c:v>1.6837722074971181E-2</c:v>
                </c:pt>
                <c:pt idx="400">
                  <c:v>-1.5308340190476227E-2</c:v>
                </c:pt>
                <c:pt idx="401">
                  <c:v>3.8777135619047547E-2</c:v>
                </c:pt>
                <c:pt idx="402">
                  <c:v>1.9498654789271104E-2</c:v>
                </c:pt>
                <c:pt idx="403">
                  <c:v>-2.4606439248755323E-3</c:v>
                </c:pt>
                <c:pt idx="404">
                  <c:v>-6.1382215408195583E-4</c:v>
                </c:pt>
                <c:pt idx="405">
                  <c:v>-4.4129757854404053E-2</c:v>
                </c:pt>
                <c:pt idx="406">
                  <c:v>-1.4274095238095339E-3</c:v>
                </c:pt>
                <c:pt idx="407">
                  <c:v>-1.2247079238095199E-2</c:v>
                </c:pt>
                <c:pt idx="408">
                  <c:v>-6.1217672380952052E-3</c:v>
                </c:pt>
                <c:pt idx="409">
                  <c:v>7.551163428571428E-3</c:v>
                </c:pt>
                <c:pt idx="410">
                  <c:v>-2.2654284571430611E-2</c:v>
                </c:pt>
                <c:pt idx="411">
                  <c:v>3.0816848000000112E-2</c:v>
                </c:pt>
                <c:pt idx="412">
                  <c:v>1.3878116571428546E-2</c:v>
                </c:pt>
                <c:pt idx="413">
                  <c:v>-2.4471504761902838E-3</c:v>
                </c:pt>
                <c:pt idx="414">
                  <c:v>-7.3494586666673018E-3</c:v>
                </c:pt>
                <c:pt idx="415">
                  <c:v>-5.755252571428579E-2</c:v>
                </c:pt>
                <c:pt idx="416">
                  <c:v>-1.6328073142857034E-2</c:v>
                </c:pt>
                <c:pt idx="417">
                  <c:v>-4.9800480380948052E-2</c:v>
                </c:pt>
                <c:pt idx="418">
                  <c:v>1.0220651428571024E-3</c:v>
                </c:pt>
                <c:pt idx="419">
                  <c:v>4.326610628571427E-2</c:v>
                </c:pt>
                <c:pt idx="420">
                  <c:v>-2.979735085714541E-2</c:v>
                </c:pt>
                <c:pt idx="421">
                  <c:v>3.5917436952377833E-2</c:v>
                </c:pt>
                <c:pt idx="422">
                  <c:v>-3.3880159999999951E-2</c:v>
                </c:pt>
                <c:pt idx="423">
                  <c:v>-4.3266120000000061E-2</c:v>
                </c:pt>
                <c:pt idx="424">
                  <c:v>4.1226768761904786E-2</c:v>
                </c:pt>
                <c:pt idx="425">
                  <c:v>-4.4289284190476251E-2</c:v>
                </c:pt>
                <c:pt idx="426">
                  <c:v>4.7688485606062904E-2</c:v>
                </c:pt>
                <c:pt idx="427">
                  <c:v>3.6512764861793806E-2</c:v>
                </c:pt>
                <c:pt idx="428">
                  <c:v>-2.0250808008981901E-2</c:v>
                </c:pt>
                <c:pt idx="429">
                  <c:v>5.6967663421943211E-2</c:v>
                </c:pt>
                <c:pt idx="430">
                  <c:v>-2.7825471960856548E-2</c:v>
                </c:pt>
                <c:pt idx="431">
                  <c:v>-1.250374096385673E-2</c:v>
                </c:pt>
                <c:pt idx="432">
                  <c:v>-1.8777414857141256E-2</c:v>
                </c:pt>
                <c:pt idx="433">
                  <c:v>-2.2450649904763864E-2</c:v>
                </c:pt>
                <c:pt idx="434">
                  <c:v>-2.4693964190474052E-2</c:v>
                </c:pt>
                <c:pt idx="435">
                  <c:v>-1.2045286476190473E-2</c:v>
                </c:pt>
                <c:pt idx="436">
                  <c:v>2.2578864750956801E-2</c:v>
                </c:pt>
                <c:pt idx="437">
                  <c:v>2.9144296551725225E-2</c:v>
                </c:pt>
                <c:pt idx="438">
                  <c:v>4.3120445381373433E-2</c:v>
                </c:pt>
                <c:pt idx="439">
                  <c:v>1.3761472594863154E-2</c:v>
                </c:pt>
                <c:pt idx="440">
                  <c:v>-1.4489175999999998E-2</c:v>
                </c:pt>
                <c:pt idx="441">
                  <c:v>-3.4897835428571444E-2</c:v>
                </c:pt>
                <c:pt idx="442">
                  <c:v>-2.1428243047619082E-2</c:v>
                </c:pt>
                <c:pt idx="443">
                  <c:v>-1.7347924190476191E-2</c:v>
                </c:pt>
                <c:pt idx="444">
                  <c:v>2.0001900952380941E-2</c:v>
                </c:pt>
                <c:pt idx="445">
                  <c:v>6.1060795454553646E-4</c:v>
                </c:pt>
                <c:pt idx="446">
                  <c:v>4.2396277925027148E-2</c:v>
                </c:pt>
                <c:pt idx="447">
                  <c:v>-1.3794201817494104E-2</c:v>
                </c:pt>
                <c:pt idx="448">
                  <c:v>3.592000340908947E-2</c:v>
                </c:pt>
                <c:pt idx="449">
                  <c:v>-2.8982488761907215E-2</c:v>
                </c:pt>
                <c:pt idx="450">
                  <c:v>-3.1838094476187725E-2</c:v>
                </c:pt>
                <c:pt idx="451">
                  <c:v>1.6323820952380903E-2</c:v>
                </c:pt>
                <c:pt idx="452">
                  <c:v>-5.6942433142857088E-2</c:v>
                </c:pt>
                <c:pt idx="453">
                  <c:v>5.2450230476190504E-2</c:v>
                </c:pt>
                <c:pt idx="454">
                  <c:v>-2.8781874281334787E-3</c:v>
                </c:pt>
                <c:pt idx="455">
                  <c:v>1.8776701333333281E-2</c:v>
                </c:pt>
                <c:pt idx="456">
                  <c:v>2.9557174329500498E-2</c:v>
                </c:pt>
                <c:pt idx="457">
                  <c:v>-9.5921939047618997E-3</c:v>
                </c:pt>
                <c:pt idx="458">
                  <c:v>1.440760242332406E-2</c:v>
                </c:pt>
                <c:pt idx="459">
                  <c:v>-3.34703504761905E-2</c:v>
                </c:pt>
                <c:pt idx="460">
                  <c:v>1.0103488636364546E-3</c:v>
                </c:pt>
                <c:pt idx="461">
                  <c:v>4.9595255619047596E-2</c:v>
                </c:pt>
                <c:pt idx="462">
                  <c:v>-7.3466830476190481E-3</c:v>
                </c:pt>
                <c:pt idx="463">
                  <c:v>4.0412573333333382E-2</c:v>
                </c:pt>
                <c:pt idx="464">
                  <c:v>1.3677097142857147E-2</c:v>
                </c:pt>
                <c:pt idx="465">
                  <c:v>-3.1222549714285751E-2</c:v>
                </c:pt>
                <c:pt idx="466">
                  <c:v>-1.0820641904761851E-2</c:v>
                </c:pt>
                <c:pt idx="467">
                  <c:v>-1.8370999238095227E-2</c:v>
                </c:pt>
                <c:pt idx="468">
                  <c:v>-1.571376838095238E-2</c:v>
                </c:pt>
                <c:pt idx="469">
                  <c:v>1.6268373333333266E-3</c:v>
                </c:pt>
                <c:pt idx="470">
                  <c:v>-1.4285118476190527E-2</c:v>
                </c:pt>
                <c:pt idx="471">
                  <c:v>0.21083005600000004</c:v>
                </c:pt>
                <c:pt idx="472">
                  <c:v>0.29755971580952384</c:v>
                </c:pt>
                <c:pt idx="473">
                  <c:v>0.32185852723809527</c:v>
                </c:pt>
                <c:pt idx="474">
                  <c:v>0.39634754285714263</c:v>
                </c:pt>
                <c:pt idx="475">
                  <c:v>0.12449947047619063</c:v>
                </c:pt>
                <c:pt idx="476">
                  <c:v>6.3681999999999683E-2</c:v>
                </c:pt>
                <c:pt idx="477">
                  <c:v>5.5105615238095616E-2</c:v>
                </c:pt>
                <c:pt idx="478">
                  <c:v>-2.000195809523812E-2</c:v>
                </c:pt>
                <c:pt idx="479">
                  <c:v>-0.26042587123809519</c:v>
                </c:pt>
                <c:pt idx="480">
                  <c:v>-0.32858545219047641</c:v>
                </c:pt>
                <c:pt idx="481">
                  <c:v>-0.35743526770161776</c:v>
                </c:pt>
                <c:pt idx="482">
                  <c:v>-0.35144513180952375</c:v>
                </c:pt>
                <c:pt idx="483">
                  <c:v>-5.5919961142857216E-2</c:v>
                </c:pt>
                <c:pt idx="484">
                  <c:v>-3.2246746285714188E-2</c:v>
                </c:pt>
                <c:pt idx="485">
                  <c:v>-1.644159448064525E-3</c:v>
                </c:pt>
                <c:pt idx="486">
                  <c:v>-1.1629984000000027E-2</c:v>
                </c:pt>
                <c:pt idx="487">
                  <c:v>-2.8778998857142874E-2</c:v>
                </c:pt>
                <c:pt idx="488">
                  <c:v>-1.8984405714285623E-2</c:v>
                </c:pt>
                <c:pt idx="489">
                  <c:v>-4.3674750095238156E-2</c:v>
                </c:pt>
                <c:pt idx="490">
                  <c:v>5.6768992424245665E-3</c:v>
                </c:pt>
                <c:pt idx="491">
                  <c:v>1.4400654676259762E-2</c:v>
                </c:pt>
                <c:pt idx="492">
                  <c:v>1.866450738356466E-2</c:v>
                </c:pt>
                <c:pt idx="493">
                  <c:v>2.4493290666666685E-2</c:v>
                </c:pt>
                <c:pt idx="494">
                  <c:v>2.2168433716475904E-2</c:v>
                </c:pt>
                <c:pt idx="495">
                  <c:v>-3.3468513223455197E-2</c:v>
                </c:pt>
                <c:pt idx="496">
                  <c:v>-1.2933394403986628E-2</c:v>
                </c:pt>
                <c:pt idx="497">
                  <c:v>-1.4697389333333363E-2</c:v>
                </c:pt>
                <c:pt idx="498">
                  <c:v>-1.7346918476190458E-2</c:v>
                </c:pt>
                <c:pt idx="499">
                  <c:v>4.3676034285714274E-2</c:v>
                </c:pt>
                <c:pt idx="500">
                  <c:v>2.8602663006436126E-2</c:v>
                </c:pt>
                <c:pt idx="501">
                  <c:v>7.5048712608857928E-3</c:v>
                </c:pt>
                <c:pt idx="502">
                  <c:v>-9.9998876190475813E-3</c:v>
                </c:pt>
                <c:pt idx="503">
                  <c:v>-1.3388368421053377E-2</c:v>
                </c:pt>
                <c:pt idx="504">
                  <c:v>1.4986778842468745E-2</c:v>
                </c:pt>
                <c:pt idx="505">
                  <c:v>-1.8685338443848697E-2</c:v>
                </c:pt>
                <c:pt idx="506">
                  <c:v>-3.1837923809521058E-2</c:v>
                </c:pt>
                <c:pt idx="507">
                  <c:v>-2.7719696435419106E-2</c:v>
                </c:pt>
                <c:pt idx="508">
                  <c:v>-7.8780436190469413E-2</c:v>
                </c:pt>
                <c:pt idx="509">
                  <c:v>2.2469104761906693E-3</c:v>
                </c:pt>
                <c:pt idx="510">
                  <c:v>5.9798511238090074E-2</c:v>
                </c:pt>
                <c:pt idx="511">
                  <c:v>3.0581039999999929E-3</c:v>
                </c:pt>
                <c:pt idx="512">
                  <c:v>8.4496636190476232E-2</c:v>
                </c:pt>
                <c:pt idx="513">
                  <c:v>1.7345632380952363E-2</c:v>
                </c:pt>
                <c:pt idx="514">
                  <c:v>-1.53063756190476E-2</c:v>
                </c:pt>
                <c:pt idx="515">
                  <c:v>5.2252077714285694E-2</c:v>
                </c:pt>
                <c:pt idx="516">
                  <c:v>-3.2451952000000027E-2</c:v>
                </c:pt>
                <c:pt idx="517">
                  <c:v>-2.0648419047612516E-4</c:v>
                </c:pt>
                <c:pt idx="518">
                  <c:v>-3.3483568181816969E-2</c:v>
                </c:pt>
                <c:pt idx="519">
                  <c:v>-2.5155443392653579E-2</c:v>
                </c:pt>
                <c:pt idx="520">
                  <c:v>-9.9416217341913322E-3</c:v>
                </c:pt>
                <c:pt idx="521">
                  <c:v>-1.8256795153352063E-2</c:v>
                </c:pt>
                <c:pt idx="522">
                  <c:v>1.0816745904761945E-2</c:v>
                </c:pt>
                <c:pt idx="523">
                  <c:v>-8.1662095238088026E-3</c:v>
                </c:pt>
                <c:pt idx="524">
                  <c:v>1.7141931047619033E-2</c:v>
                </c:pt>
                <c:pt idx="525">
                  <c:v>-3.4079134095238051E-2</c:v>
                </c:pt>
                <c:pt idx="526">
                  <c:v>3.551049180952684E-2</c:v>
                </c:pt>
                <c:pt idx="527">
                  <c:v>1.2448258285713235E-2</c:v>
                </c:pt>
                <c:pt idx="528">
                  <c:v>-1.203732266666672E-2</c:v>
                </c:pt>
                <c:pt idx="529">
                  <c:v>3.3061780952380951E-2</c:v>
                </c:pt>
                <c:pt idx="530">
                  <c:v>-3.6324748571428547E-2</c:v>
                </c:pt>
                <c:pt idx="531">
                  <c:v>3.2665817142857058E-3</c:v>
                </c:pt>
                <c:pt idx="532">
                  <c:v>1.4285448380952406E-2</c:v>
                </c:pt>
                <c:pt idx="533">
                  <c:v>-4.0749142857149102E-4</c:v>
                </c:pt>
                <c:pt idx="534">
                  <c:v>8.7725615238096535E-3</c:v>
                </c:pt>
                <c:pt idx="535">
                  <c:v>-1.3263900571428641E-2</c:v>
                </c:pt>
                <c:pt idx="536">
                  <c:v>-2.8162846857142824E-2</c:v>
                </c:pt>
                <c:pt idx="537">
                  <c:v>1.6529079999999922E-2</c:v>
                </c:pt>
                <c:pt idx="538">
                  <c:v>7.5514971428571782E-3</c:v>
                </c:pt>
                <c:pt idx="539">
                  <c:v>2.3469094095240114E-2</c:v>
                </c:pt>
                <c:pt idx="540">
                  <c:v>-2.0616579809522025E-2</c:v>
                </c:pt>
                <c:pt idx="541">
                  <c:v>-3.4673451428574552E-3</c:v>
                </c:pt>
                <c:pt idx="542">
                  <c:v>-8.3673066666666244E-3</c:v>
                </c:pt>
                <c:pt idx="543">
                  <c:v>-5.0205852571424188E-2</c:v>
                </c:pt>
                <c:pt idx="544">
                  <c:v>2.4084326857142797E-2</c:v>
                </c:pt>
                <c:pt idx="545">
                  <c:v>-1.3468168380952369E-2</c:v>
                </c:pt>
                <c:pt idx="546">
                  <c:v>-3.2656087619047626E-2</c:v>
                </c:pt>
                <c:pt idx="547">
                  <c:v>9.5921760000000373E-3</c:v>
                </c:pt>
                <c:pt idx="548">
                  <c:v>-1.0613582857142903E-2</c:v>
                </c:pt>
                <c:pt idx="549">
                  <c:v>-4.6941436190475827E-3</c:v>
                </c:pt>
                <c:pt idx="550">
                  <c:v>3.7962121904761857E-2</c:v>
                </c:pt>
                <c:pt idx="551">
                  <c:v>1.510157371428574E-2</c:v>
                </c:pt>
                <c:pt idx="552">
                  <c:v>3.877661295238094E-2</c:v>
                </c:pt>
                <c:pt idx="553">
                  <c:v>-9.5957565714285525E-3</c:v>
                </c:pt>
                <c:pt idx="554">
                  <c:v>1.2452057904761898E-2</c:v>
                </c:pt>
                <c:pt idx="555">
                  <c:v>-1.3672934476191688E-2</c:v>
                </c:pt>
                <c:pt idx="556">
                  <c:v>-4.4694345904761852E-2</c:v>
                </c:pt>
                <c:pt idx="557">
                  <c:v>-1.2038614095237082E-2</c:v>
                </c:pt>
                <c:pt idx="558">
                  <c:v>-2.3401933333334197E-2</c:v>
                </c:pt>
                <c:pt idx="559">
                  <c:v>-1.4693283047617842E-2</c:v>
                </c:pt>
                <c:pt idx="560">
                  <c:v>1.047248715983168E-2</c:v>
                </c:pt>
                <c:pt idx="561">
                  <c:v>4.3062208000003745E-2</c:v>
                </c:pt>
                <c:pt idx="562">
                  <c:v>0.28349779204544379</c:v>
                </c:pt>
                <c:pt idx="563">
                  <c:v>0.47818558285714297</c:v>
                </c:pt>
                <c:pt idx="564">
                  <c:v>0.51789532525556981</c:v>
                </c:pt>
                <c:pt idx="565">
                  <c:v>0.53880816990476177</c:v>
                </c:pt>
                <c:pt idx="566">
                  <c:v>0.31613627352381002</c:v>
                </c:pt>
                <c:pt idx="567">
                  <c:v>0.15776764571428545</c:v>
                </c:pt>
                <c:pt idx="568">
                  <c:v>8.7260521272521013E-2</c:v>
                </c:pt>
                <c:pt idx="569">
                  <c:v>8.2335254886932135E-2</c:v>
                </c:pt>
                <c:pt idx="570">
                  <c:v>-0.45466455593867539</c:v>
                </c:pt>
                <c:pt idx="571">
                  <c:v>-0.57085956458414844</c:v>
                </c:pt>
                <c:pt idx="572">
                  <c:v>-0.58553214514285723</c:v>
                </c:pt>
                <c:pt idx="573">
                  <c:v>-0.58023194476190465</c:v>
                </c:pt>
                <c:pt idx="574">
                  <c:v>-9.5100177523809476E-2</c:v>
                </c:pt>
                <c:pt idx="575">
                  <c:v>-1.8778471238095291E-2</c:v>
                </c:pt>
                <c:pt idx="576">
                  <c:v>-5.9198479999998995E-3</c:v>
                </c:pt>
                <c:pt idx="577">
                  <c:v>-6.1226313904761978E-2</c:v>
                </c:pt>
                <c:pt idx="578">
                  <c:v>-1.846997765151602E-2</c:v>
                </c:pt>
                <c:pt idx="579">
                  <c:v>-1.4282026666665375E-3</c:v>
                </c:pt>
                <c:pt idx="580">
                  <c:v>6.5283142857148176E-3</c:v>
                </c:pt>
                <c:pt idx="581">
                  <c:v>3.4897831619047567E-2</c:v>
                </c:pt>
                <c:pt idx="582">
                  <c:v>-3.7959370285714202E-2</c:v>
                </c:pt>
                <c:pt idx="583">
                  <c:v>-5.4754517228320634E-3</c:v>
                </c:pt>
                <c:pt idx="584">
                  <c:v>-2.1502167739492036E-2</c:v>
                </c:pt>
                <c:pt idx="585">
                  <c:v>-2.4750021961377634E-2</c:v>
                </c:pt>
                <c:pt idx="586">
                  <c:v>2.0091390476194095E-4</c:v>
                </c:pt>
                <c:pt idx="587">
                  <c:v>-2.0817317714285653E-2</c:v>
                </c:pt>
                <c:pt idx="588">
                  <c:v>2.8368886476190455E-2</c:v>
                </c:pt>
                <c:pt idx="589">
                  <c:v>3.6762727619047788E-3</c:v>
                </c:pt>
                <c:pt idx="590">
                  <c:v>3.3064452952380918E-2</c:v>
                </c:pt>
                <c:pt idx="591">
                  <c:v>7.959107428571463E-3</c:v>
                </c:pt>
                <c:pt idx="592">
                  <c:v>1.2654738666666634E-2</c:v>
                </c:pt>
                <c:pt idx="593">
                  <c:v>1.2241721904761925E-3</c:v>
                </c:pt>
                <c:pt idx="594">
                  <c:v>-2.1094704657326172E-2</c:v>
                </c:pt>
                <c:pt idx="595">
                  <c:v>-2.4329212121212886E-3</c:v>
                </c:pt>
                <c:pt idx="596">
                  <c:v>-2.5368045075758766E-2</c:v>
                </c:pt>
                <c:pt idx="597">
                  <c:v>-1.7647070049223341E-2</c:v>
                </c:pt>
                <c:pt idx="598">
                  <c:v>-1.1228435428571396E-2</c:v>
                </c:pt>
                <c:pt idx="599">
                  <c:v>4.308393869731547E-3</c:v>
                </c:pt>
                <c:pt idx="600">
                  <c:v>3.9020291187744499E-3</c:v>
                </c:pt>
                <c:pt idx="601">
                  <c:v>1.8072591031045339E-2</c:v>
                </c:pt>
                <c:pt idx="602">
                  <c:v>-2.0330985435031434E-2</c:v>
                </c:pt>
                <c:pt idx="603">
                  <c:v>7.1444967619048467E-3</c:v>
                </c:pt>
                <c:pt idx="604">
                  <c:v>-1.5626851136364396E-2</c:v>
                </c:pt>
                <c:pt idx="605">
                  <c:v>-2.43447122302172E-2</c:v>
                </c:pt>
                <c:pt idx="606">
                  <c:v>4.2197643316924147E-2</c:v>
                </c:pt>
                <c:pt idx="607">
                  <c:v>-3.1657521969695727E-2</c:v>
                </c:pt>
                <c:pt idx="608">
                  <c:v>-2.0203796952380948E-2</c:v>
                </c:pt>
                <c:pt idx="609">
                  <c:v>-4.6965786666666601E-3</c:v>
                </c:pt>
                <c:pt idx="610">
                  <c:v>-4.0768228571427942E-4</c:v>
                </c:pt>
                <c:pt idx="611">
                  <c:v>4.4894468571428092E-3</c:v>
                </c:pt>
                <c:pt idx="612">
                  <c:v>1.2855662476189338E-2</c:v>
                </c:pt>
                <c:pt idx="613">
                  <c:v>2.7756894857145317E-2</c:v>
                </c:pt>
                <c:pt idx="614">
                  <c:v>-3.4290220952381004E-2</c:v>
                </c:pt>
                <c:pt idx="615">
                  <c:v>4.082795428571458E-3</c:v>
                </c:pt>
                <c:pt idx="616">
                  <c:v>-1.6530824380952408E-2</c:v>
                </c:pt>
                <c:pt idx="617">
                  <c:v>-2.5714390476190476E-2</c:v>
                </c:pt>
                <c:pt idx="618">
                  <c:v>3.9799174476190469E-2</c:v>
                </c:pt>
                <c:pt idx="619">
                  <c:v>-5.1053401904761911E-3</c:v>
                </c:pt>
                <c:pt idx="620">
                  <c:v>4.8370547047619047E-2</c:v>
                </c:pt>
                <c:pt idx="621">
                  <c:v>1.5716164571428558E-2</c:v>
                </c:pt>
                <c:pt idx="622">
                  <c:v>-2.1226020571428569E-2</c:v>
                </c:pt>
                <c:pt idx="623">
                  <c:v>-7.9597363809523498E-3</c:v>
                </c:pt>
                <c:pt idx="624">
                  <c:v>-3.631298409693192E-2</c:v>
                </c:pt>
                <c:pt idx="625">
                  <c:v>-2.5570055303031539E-2</c:v>
                </c:pt>
                <c:pt idx="626">
                  <c:v>6.8996531616809702E-3</c:v>
                </c:pt>
                <c:pt idx="627">
                  <c:v>1.9882364634607547E-2</c:v>
                </c:pt>
                <c:pt idx="628">
                  <c:v>3.8800765714285626E-3</c:v>
                </c:pt>
                <c:pt idx="629">
                  <c:v>4.2453090666666672E-2</c:v>
                </c:pt>
                <c:pt idx="630">
                  <c:v>-1.1634438476190516E-2</c:v>
                </c:pt>
                <c:pt idx="631">
                  <c:v>1.3061387809523848E-2</c:v>
                </c:pt>
                <c:pt idx="632">
                  <c:v>-8.3663363809524157E-3</c:v>
                </c:pt>
                <c:pt idx="633">
                  <c:v>6.3577938697315E-3</c:v>
                </c:pt>
                <c:pt idx="634">
                  <c:v>1.1087697585282117E-2</c:v>
                </c:pt>
                <c:pt idx="635">
                  <c:v>-1.1706447681104279E-2</c:v>
                </c:pt>
                <c:pt idx="636">
                  <c:v>4.1634786285714299E-2</c:v>
                </c:pt>
                <c:pt idx="637">
                  <c:v>-5.0700462121214436E-3</c:v>
                </c:pt>
                <c:pt idx="638">
                  <c:v>2.838641423702997E-3</c:v>
                </c:pt>
                <c:pt idx="639">
                  <c:v>2.2722357061718431E-2</c:v>
                </c:pt>
                <c:pt idx="640">
                  <c:v>-7.1026831619047631E-2</c:v>
                </c:pt>
                <c:pt idx="641">
                  <c:v>-3.3268228952383842E-2</c:v>
                </c:pt>
                <c:pt idx="642">
                  <c:v>-3.6123220952377778E-2</c:v>
                </c:pt>
                <c:pt idx="643">
                  <c:v>-6.5515595428571438E-2</c:v>
                </c:pt>
                <c:pt idx="644">
                  <c:v>3.6716202574781226E-2</c:v>
                </c:pt>
                <c:pt idx="645">
                  <c:v>-2.0612915809523815E-2</c:v>
                </c:pt>
                <c:pt idx="646">
                  <c:v>3.0643343939395426E-2</c:v>
                </c:pt>
                <c:pt idx="647">
                  <c:v>2.4492729523809511E-2</c:v>
                </c:pt>
                <c:pt idx="648">
                  <c:v>-1.7142771809523828E-2</c:v>
                </c:pt>
                <c:pt idx="649">
                  <c:v>3.4900205714285724E-2</c:v>
                </c:pt>
                <c:pt idx="650">
                  <c:v>-1.4491710476190483E-2</c:v>
                </c:pt>
                <c:pt idx="651">
                  <c:v>5.0727613636365959E-3</c:v>
                </c:pt>
                <c:pt idx="652">
                  <c:v>-7.5495588571428554E-3</c:v>
                </c:pt>
                <c:pt idx="653">
                  <c:v>0.1839876910261212</c:v>
                </c:pt>
                <c:pt idx="654">
                  <c:v>0.33634672228571427</c:v>
                </c:pt>
                <c:pt idx="655">
                  <c:v>0.40267091542857142</c:v>
                </c:pt>
                <c:pt idx="656">
                  <c:v>0.42737115657142832</c:v>
                </c:pt>
                <c:pt idx="657">
                  <c:v>0.21409836457142853</c:v>
                </c:pt>
                <c:pt idx="658">
                  <c:v>0.10751044301400707</c:v>
                </c:pt>
                <c:pt idx="659">
                  <c:v>3.8377200000003338E-2</c:v>
                </c:pt>
                <c:pt idx="660">
                  <c:v>5.7832893939391783E-2</c:v>
                </c:pt>
                <c:pt idx="661">
                  <c:v>-0.25925396402876966</c:v>
                </c:pt>
                <c:pt idx="662">
                  <c:v>-0.38756871466666643</c:v>
                </c:pt>
                <c:pt idx="663">
                  <c:v>-0.42985672661869279</c:v>
                </c:pt>
                <c:pt idx="664">
                  <c:v>-0.43165614171428562</c:v>
                </c:pt>
                <c:pt idx="665">
                  <c:v>-0.11449537066667659</c:v>
                </c:pt>
                <c:pt idx="666">
                  <c:v>-1.3269587809522728E-2</c:v>
                </c:pt>
                <c:pt idx="667">
                  <c:v>5.5444894595632378E-3</c:v>
                </c:pt>
                <c:pt idx="668">
                  <c:v>-8.367550095238787E-3</c:v>
                </c:pt>
                <c:pt idx="669">
                  <c:v>-2.0547604446153849E-4</c:v>
                </c:pt>
                <c:pt idx="670">
                  <c:v>-3.4489525714285714E-2</c:v>
                </c:pt>
                <c:pt idx="671">
                  <c:v>-4.056538432411879E-3</c:v>
                </c:pt>
                <c:pt idx="672">
                  <c:v>-3.3265762285714269E-2</c:v>
                </c:pt>
                <c:pt idx="673">
                  <c:v>-2.0488094282468092E-2</c:v>
                </c:pt>
                <c:pt idx="674">
                  <c:v>-9.3862053333333938E-3</c:v>
                </c:pt>
                <c:pt idx="675">
                  <c:v>-2.7756327619047602E-2</c:v>
                </c:pt>
                <c:pt idx="676">
                  <c:v>3.3674130666666698E-2</c:v>
                </c:pt>
                <c:pt idx="677">
                  <c:v>2.9423841666668053E-2</c:v>
                </c:pt>
                <c:pt idx="678">
                  <c:v>4.2817571590911138E-2</c:v>
                </c:pt>
                <c:pt idx="679">
                  <c:v>4.0615625523809568E-2</c:v>
                </c:pt>
                <c:pt idx="680">
                  <c:v>-4.6251022340021354E-2</c:v>
                </c:pt>
                <c:pt idx="681">
                  <c:v>-3.1634972190476229E-2</c:v>
                </c:pt>
                <c:pt idx="682">
                  <c:v>-5.530956799999999E-2</c:v>
                </c:pt>
                <c:pt idx="683">
                  <c:v>-3.4083563422944885E-2</c:v>
                </c:pt>
                <c:pt idx="684">
                  <c:v>2.63266247619048E-2</c:v>
                </c:pt>
                <c:pt idx="685">
                  <c:v>4.4947931428571354E-3</c:v>
                </c:pt>
                <c:pt idx="686">
                  <c:v>2.2859758476192434E-2</c:v>
                </c:pt>
                <c:pt idx="687">
                  <c:v>4.0963580952379689E-4</c:v>
                </c:pt>
                <c:pt idx="688">
                  <c:v>-1.0818770666666668E-2</c:v>
                </c:pt>
                <c:pt idx="689">
                  <c:v>5.9175318095237867E-3</c:v>
                </c:pt>
                <c:pt idx="690">
                  <c:v>-1.2450841142857164E-2</c:v>
                </c:pt>
                <c:pt idx="691">
                  <c:v>3.4492966476190524E-2</c:v>
                </c:pt>
                <c:pt idx="692">
                  <c:v>-1.714002933333339E-2</c:v>
                </c:pt>
                <c:pt idx="693">
                  <c:v>-3.2640883809523422E-3</c:v>
                </c:pt>
                <c:pt idx="694">
                  <c:v>2.2042370285714281E-2</c:v>
                </c:pt>
                <c:pt idx="695">
                  <c:v>2.2452880380952372E-2</c:v>
                </c:pt>
                <c:pt idx="696">
                  <c:v>1.2857639238095178E-2</c:v>
                </c:pt>
                <c:pt idx="697">
                  <c:v>-2.4695947047618967E-2</c:v>
                </c:pt>
                <c:pt idx="698">
                  <c:v>-5.1224828190476239E-2</c:v>
                </c:pt>
                <c:pt idx="699">
                  <c:v>-4.5108012952380976E-2</c:v>
                </c:pt>
                <c:pt idx="700">
                  <c:v>8.083104884513703E-4</c:v>
                </c:pt>
                <c:pt idx="701">
                  <c:v>2.5918682666666658E-2</c:v>
                </c:pt>
                <c:pt idx="702">
                  <c:v>3.081714552381222E-2</c:v>
                </c:pt>
                <c:pt idx="703">
                  <c:v>-4.4884419047615531E-3</c:v>
                </c:pt>
                <c:pt idx="704">
                  <c:v>6.1259081904761984E-3</c:v>
                </c:pt>
                <c:pt idx="705">
                  <c:v>-1.7845223802395015E-2</c:v>
                </c:pt>
                <c:pt idx="706">
                  <c:v>3.5089491392215212E-2</c:v>
                </c:pt>
                <c:pt idx="707">
                  <c:v>3.2273570783133185E-2</c:v>
                </c:pt>
                <c:pt idx="708">
                  <c:v>-2.1309138257575029E-2</c:v>
                </c:pt>
                <c:pt idx="709">
                  <c:v>6.3670571100035191E-3</c:v>
                </c:pt>
                <c:pt idx="710">
                  <c:v>-5.6657196934872985E-2</c:v>
                </c:pt>
                <c:pt idx="711">
                  <c:v>-5.4901304380952448E-2</c:v>
                </c:pt>
                <c:pt idx="712">
                  <c:v>6.1435193142857149E-2</c:v>
                </c:pt>
                <c:pt idx="713">
                  <c:v>-6.3264396190481163E-3</c:v>
                </c:pt>
                <c:pt idx="714">
                  <c:v>1.1431197333332314E-2</c:v>
                </c:pt>
                <c:pt idx="715">
                  <c:v>5.7120845714285721E-3</c:v>
                </c:pt>
                <c:pt idx="716">
                  <c:v>-5.1043588571428244E-3</c:v>
                </c:pt>
                <c:pt idx="717">
                  <c:v>1.8978240380952364E-2</c:v>
                </c:pt>
                <c:pt idx="718">
                  <c:v>3.4489715047619024E-2</c:v>
                </c:pt>
                <c:pt idx="719">
                  <c:v>2.8368465142857197E-2</c:v>
                </c:pt>
                <c:pt idx="720">
                  <c:v>-2.7758823238095229E-2</c:v>
                </c:pt>
                <c:pt idx="721">
                  <c:v>-4.1225185523809577E-2</c:v>
                </c:pt>
                <c:pt idx="722">
                  <c:v>-1.3671627809523785E-2</c:v>
                </c:pt>
                <c:pt idx="723">
                  <c:v>-3.5511172952380973E-2</c:v>
                </c:pt>
                <c:pt idx="724">
                  <c:v>-2.0408411428571227E-3</c:v>
                </c:pt>
                <c:pt idx="725">
                  <c:v>8.3676300952381256E-3</c:v>
                </c:pt>
                <c:pt idx="726">
                  <c:v>1.0610624380952314E-2</c:v>
                </c:pt>
                <c:pt idx="727">
                  <c:v>3.6328698285714299E-2</c:v>
                </c:pt>
                <c:pt idx="728">
                  <c:v>-6.2884339265427639E-3</c:v>
                </c:pt>
                <c:pt idx="729">
                  <c:v>4.3674467047618994E-2</c:v>
                </c:pt>
                <c:pt idx="730">
                  <c:v>-3.3891360606062251E-2</c:v>
                </c:pt>
                <c:pt idx="731">
                  <c:v>-1.7241059825822996E-2</c:v>
                </c:pt>
                <c:pt idx="732">
                  <c:v>1.0818715428571426E-2</c:v>
                </c:pt>
                <c:pt idx="733">
                  <c:v>-4.6049184399851173E-2</c:v>
                </c:pt>
                <c:pt idx="734">
                  <c:v>-1.6300716190474815E-3</c:v>
                </c:pt>
                <c:pt idx="735">
                  <c:v>4.4694991999999989E-2</c:v>
                </c:pt>
                <c:pt idx="736">
                  <c:v>-1.3877385904761862E-2</c:v>
                </c:pt>
                <c:pt idx="737">
                  <c:v>2.2654236952380939E-2</c:v>
                </c:pt>
                <c:pt idx="738">
                  <c:v>1.3386780764861394E-2</c:v>
                </c:pt>
                <c:pt idx="739">
                  <c:v>-3.2875698863637962E-2</c:v>
                </c:pt>
                <c:pt idx="740">
                  <c:v>-2.1715726893940419E-2</c:v>
                </c:pt>
                <c:pt idx="741">
                  <c:v>9.5332635365389193E-3</c:v>
                </c:pt>
                <c:pt idx="742">
                  <c:v>2.9796804952378346E-2</c:v>
                </c:pt>
                <c:pt idx="743">
                  <c:v>-3.5920179428571425E-2</c:v>
                </c:pt>
                <c:pt idx="744">
                  <c:v>5.7146140190481136E-2</c:v>
                </c:pt>
                <c:pt idx="745">
                  <c:v>0.41471812190476182</c:v>
                </c:pt>
                <c:pt idx="746">
                  <c:v>0.4981913535238095</c:v>
                </c:pt>
                <c:pt idx="747">
                  <c:v>0.60962176380952382</c:v>
                </c:pt>
                <c:pt idx="748">
                  <c:v>0.57834197387361574</c:v>
                </c:pt>
                <c:pt idx="749">
                  <c:v>0.22768933333330468</c:v>
                </c:pt>
                <c:pt idx="750">
                  <c:v>0.12373357819007652</c:v>
                </c:pt>
                <c:pt idx="751">
                  <c:v>6.1264414994328803E-2</c:v>
                </c:pt>
                <c:pt idx="752">
                  <c:v>-0.37328075085711054</c:v>
                </c:pt>
                <c:pt idx="753">
                  <c:v>-0.59166139542852003</c:v>
                </c:pt>
                <c:pt idx="754">
                  <c:v>-0.60553456685719542</c:v>
                </c:pt>
                <c:pt idx="755">
                  <c:v>-0.61819442514280376</c:v>
                </c:pt>
                <c:pt idx="756">
                  <c:v>-0.23797527352380937</c:v>
                </c:pt>
                <c:pt idx="757">
                  <c:v>-5.7147589333338321E-2</c:v>
                </c:pt>
                <c:pt idx="758">
                  <c:v>-3.7962442285710982E-2</c:v>
                </c:pt>
                <c:pt idx="759">
                  <c:v>-3.8368336380952398E-2</c:v>
                </c:pt>
                <c:pt idx="760">
                  <c:v>3.083420333207031E-2</c:v>
                </c:pt>
                <c:pt idx="761">
                  <c:v>4.2586550549036286E-3</c:v>
                </c:pt>
                <c:pt idx="762">
                  <c:v>1.2785137878787455E-2</c:v>
                </c:pt>
                <c:pt idx="763">
                  <c:v>1.947974962121312E-2</c:v>
                </c:pt>
                <c:pt idx="764">
                  <c:v>-2.0821041904762E-2</c:v>
                </c:pt>
                <c:pt idx="765">
                  <c:v>-5.5714153523809498E-2</c:v>
                </c:pt>
                <c:pt idx="766">
                  <c:v>6.3290182857143051E-3</c:v>
                </c:pt>
                <c:pt idx="767">
                  <c:v>1.0203942476190461E-2</c:v>
                </c:pt>
                <c:pt idx="768">
                  <c:v>-1.7750988190476196E-2</c:v>
                </c:pt>
                <c:pt idx="769">
                  <c:v>2.6327270476190483E-2</c:v>
                </c:pt>
                <c:pt idx="770">
                  <c:v>-3.6109294964027733E-2</c:v>
                </c:pt>
                <c:pt idx="771">
                  <c:v>-2.8194768648238507E-2</c:v>
                </c:pt>
                <c:pt idx="772">
                  <c:v>7.5104090909094562E-3</c:v>
                </c:pt>
                <c:pt idx="773">
                  <c:v>-5.6810113593338913E-3</c:v>
                </c:pt>
                <c:pt idx="774">
                  <c:v>1.0814121523808583E-2</c:v>
                </c:pt>
                <c:pt idx="775">
                  <c:v>2.4287382476192592E-2</c:v>
                </c:pt>
                <c:pt idx="776">
                  <c:v>-6.9423748571428535E-3</c:v>
                </c:pt>
                <c:pt idx="777">
                  <c:v>3.245026780952099E-2</c:v>
                </c:pt>
                <c:pt idx="778">
                  <c:v>-7.1416274285714164E-3</c:v>
                </c:pt>
                <c:pt idx="779">
                  <c:v>-1.469846285714285E-2</c:v>
                </c:pt>
                <c:pt idx="780">
                  <c:v>1.9091597701148464E-2</c:v>
                </c:pt>
                <c:pt idx="781">
                  <c:v>-1.6424789191261498E-2</c:v>
                </c:pt>
                <c:pt idx="782">
                  <c:v>-1.7041793024147697E-2</c:v>
                </c:pt>
                <c:pt idx="783">
                  <c:v>2.5669102721349896E-2</c:v>
                </c:pt>
                <c:pt idx="784">
                  <c:v>-3.1053043560607538E-2</c:v>
                </c:pt>
                <c:pt idx="785">
                  <c:v>3.0418758046193866E-3</c:v>
                </c:pt>
                <c:pt idx="786">
                  <c:v>3.6715384324118659E-2</c:v>
                </c:pt>
                <c:pt idx="787">
                  <c:v>-1.5616945475198362E-2</c:v>
                </c:pt>
                <c:pt idx="788">
                  <c:v>1.1838291809523777E-2</c:v>
                </c:pt>
                <c:pt idx="789">
                  <c:v>1.4898070476190486E-2</c:v>
                </c:pt>
                <c:pt idx="790">
                  <c:v>-3.2244455238095264E-2</c:v>
                </c:pt>
                <c:pt idx="791">
                  <c:v>6.9391828571428744E-3</c:v>
                </c:pt>
                <c:pt idx="792">
                  <c:v>1.5717071619047625E-2</c:v>
                </c:pt>
                <c:pt idx="793">
                  <c:v>1.2449473523809524E-2</c:v>
                </c:pt>
                <c:pt idx="794">
                  <c:v>4.4240734848479374E-2</c:v>
                </c:pt>
                <c:pt idx="795">
                  <c:v>-2.0285936009090389E-2</c:v>
                </c:pt>
                <c:pt idx="796">
                  <c:v>2.3330011359332905E-2</c:v>
                </c:pt>
                <c:pt idx="797">
                  <c:v>-3.8964267803032138E-2</c:v>
                </c:pt>
                <c:pt idx="798">
                  <c:v>-2.6559043809524126E-3</c:v>
                </c:pt>
                <c:pt idx="799">
                  <c:v>2.673591657142859E-2</c:v>
                </c:pt>
                <c:pt idx="800">
                  <c:v>-1.8373796190476167E-2</c:v>
                </c:pt>
                <c:pt idx="801">
                  <c:v>3.6329253333333339E-2</c:v>
                </c:pt>
                <c:pt idx="802">
                  <c:v>-3.2450452571428624E-2</c:v>
                </c:pt>
                <c:pt idx="803">
                  <c:v>-3.081826857142856E-2</c:v>
                </c:pt>
                <c:pt idx="804">
                  <c:v>-2.2416380952381197E-3</c:v>
                </c:pt>
                <c:pt idx="805">
                  <c:v>-2.143063123809523E-2</c:v>
                </c:pt>
                <c:pt idx="806">
                  <c:v>-1.4606693297992716E-2</c:v>
                </c:pt>
                <c:pt idx="807">
                  <c:v>1.2784532954546039E-2</c:v>
                </c:pt>
                <c:pt idx="808">
                  <c:v>-4.5034668686102432E-2</c:v>
                </c:pt>
                <c:pt idx="809">
                  <c:v>7.5064142370312309E-3</c:v>
                </c:pt>
                <c:pt idx="810">
                  <c:v>-1.4277405714286505E-3</c:v>
                </c:pt>
                <c:pt idx="811">
                  <c:v>-5.9184552380952367E-3</c:v>
                </c:pt>
                <c:pt idx="812">
                  <c:v>4.1635872761904794E-2</c:v>
                </c:pt>
                <c:pt idx="813">
                  <c:v>6.1496152380953397E-4</c:v>
                </c:pt>
                <c:pt idx="814">
                  <c:v>2.576311700113515E-2</c:v>
                </c:pt>
                <c:pt idx="815">
                  <c:v>-9.5352343809160106E-3</c:v>
                </c:pt>
                <c:pt idx="816">
                  <c:v>-6.2937151515154756E-3</c:v>
                </c:pt>
                <c:pt idx="817">
                  <c:v>1.2144329545455191E-3</c:v>
                </c:pt>
                <c:pt idx="818">
                  <c:v>-2.0000834666666658E-2</c:v>
                </c:pt>
                <c:pt idx="819">
                  <c:v>5.509705142857149E-3</c:v>
                </c:pt>
                <c:pt idx="820">
                  <c:v>-2.5557208254448353E-2</c:v>
                </c:pt>
                <c:pt idx="821">
                  <c:v>3.0443010223399213E-3</c:v>
                </c:pt>
                <c:pt idx="822">
                  <c:v>2.27304162878799E-2</c:v>
                </c:pt>
                <c:pt idx="823">
                  <c:v>-3.4482525558499496E-3</c:v>
                </c:pt>
                <c:pt idx="824">
                  <c:v>2.591864304761906E-2</c:v>
                </c:pt>
                <c:pt idx="825">
                  <c:v>-2.816648914285717E-2</c:v>
                </c:pt>
                <c:pt idx="826">
                  <c:v>-4.7001188571428373E-3</c:v>
                </c:pt>
                <c:pt idx="827">
                  <c:v>2.0817383238095226E-2</c:v>
                </c:pt>
                <c:pt idx="828">
                  <c:v>4.2829451428579085E-3</c:v>
                </c:pt>
                <c:pt idx="829">
                  <c:v>-2.8369573333328426E-2</c:v>
                </c:pt>
                <c:pt idx="830">
                  <c:v>2.2452064761908662E-2</c:v>
                </c:pt>
                <c:pt idx="831">
                  <c:v>-4.3265881904754437E-2</c:v>
                </c:pt>
                <c:pt idx="832">
                  <c:v>1.6126203428571458E-2</c:v>
                </c:pt>
                <c:pt idx="833">
                  <c:v>4.0617965333333353E-2</c:v>
                </c:pt>
                <c:pt idx="834">
                  <c:v>-2.1426008380952426E-2</c:v>
                </c:pt>
                <c:pt idx="835">
                  <c:v>3.3880750476190477E-2</c:v>
                </c:pt>
                <c:pt idx="836">
                  <c:v>0.32935969053031899</c:v>
                </c:pt>
                <c:pt idx="837">
                  <c:v>0.50166181143504807</c:v>
                </c:pt>
                <c:pt idx="838">
                  <c:v>0.52255480234758067</c:v>
                </c:pt>
                <c:pt idx="839">
                  <c:v>0.59317395871214984</c:v>
                </c:pt>
                <c:pt idx="840">
                  <c:v>0.21450753523809513</c:v>
                </c:pt>
                <c:pt idx="841">
                  <c:v>0.13204206857142828</c:v>
                </c:pt>
                <c:pt idx="842">
                  <c:v>0.11572044190476204</c:v>
                </c:pt>
                <c:pt idx="843">
                  <c:v>8.612239619047625E-2</c:v>
                </c:pt>
                <c:pt idx="844">
                  <c:v>-0.45186525333333333</c:v>
                </c:pt>
                <c:pt idx="845">
                  <c:v>-0.57206767390476188</c:v>
                </c:pt>
                <c:pt idx="846">
                  <c:v>-0.62717653447619048</c:v>
                </c:pt>
                <c:pt idx="847">
                  <c:v>-0.64043953104761919</c:v>
                </c:pt>
                <c:pt idx="848">
                  <c:v>-0.10406458424840562</c:v>
                </c:pt>
                <c:pt idx="849">
                  <c:v>-6.5104016761893521E-2</c:v>
                </c:pt>
                <c:pt idx="850">
                  <c:v>1.0205952761904735E-2</c:v>
                </c:pt>
                <c:pt idx="851">
                  <c:v>-2.1503083301778966E-2</c:v>
                </c:pt>
                <c:pt idx="852">
                  <c:v>1.8366228952380936E-2</c:v>
                </c:pt>
                <c:pt idx="853">
                  <c:v>-1.2451339047619029E-2</c:v>
                </c:pt>
                <c:pt idx="854">
                  <c:v>-7.3023226050749415E-3</c:v>
                </c:pt>
                <c:pt idx="855">
                  <c:v>2.5102261714285777E-2</c:v>
                </c:pt>
                <c:pt idx="856">
                  <c:v>-5.6328407619047643E-2</c:v>
                </c:pt>
                <c:pt idx="857">
                  <c:v>1.1226365714285723E-2</c:v>
                </c:pt>
                <c:pt idx="858">
                  <c:v>5.3044281904752648E-3</c:v>
                </c:pt>
                <c:pt idx="859">
                  <c:v>-4.8052236105789105E-2</c:v>
                </c:pt>
                <c:pt idx="860">
                  <c:v>2.1227086857142898E-2</c:v>
                </c:pt>
                <c:pt idx="861">
                  <c:v>-1.6224746212122206E-3</c:v>
                </c:pt>
                <c:pt idx="862">
                  <c:v>-4.5308400380952359E-2</c:v>
                </c:pt>
                <c:pt idx="863">
                  <c:v>2.2722530480877769E-2</c:v>
                </c:pt>
                <c:pt idx="864">
                  <c:v>4.0615523428571484E-2</c:v>
                </c:pt>
                <c:pt idx="865">
                  <c:v>-3.183737409523809E-2</c:v>
                </c:pt>
                <c:pt idx="866">
                  <c:v>6.2927401515154207E-3</c:v>
                </c:pt>
                <c:pt idx="867">
                  <c:v>-2.8615157575758974E-2</c:v>
                </c:pt>
                <c:pt idx="868">
                  <c:v>-5.5180505490352444E-2</c:v>
                </c:pt>
                <c:pt idx="869">
                  <c:v>2.4491782857142846E-2</c:v>
                </c:pt>
                <c:pt idx="870">
                  <c:v>8.1627405714271711E-3</c:v>
                </c:pt>
                <c:pt idx="871">
                  <c:v>-2.0503195402297794E-3</c:v>
                </c:pt>
                <c:pt idx="872">
                  <c:v>4.0679466666668348E-4</c:v>
                </c:pt>
                <c:pt idx="873">
                  <c:v>-1.2782274138583549E-2</c:v>
                </c:pt>
                <c:pt idx="874">
                  <c:v>-2.632740952380953E-2</c:v>
                </c:pt>
                <c:pt idx="875">
                  <c:v>1.3594990530303701E-2</c:v>
                </c:pt>
                <c:pt idx="876">
                  <c:v>3.0003385523809566E-2</c:v>
                </c:pt>
                <c:pt idx="877">
                  <c:v>2.8981998476190457E-2</c:v>
                </c:pt>
                <c:pt idx="878">
                  <c:v>2.9390034666666655E-2</c:v>
                </c:pt>
                <c:pt idx="879">
                  <c:v>-1.4899416000000019E-2</c:v>
                </c:pt>
                <c:pt idx="880">
                  <c:v>-1.3061901333333313E-2</c:v>
                </c:pt>
                <c:pt idx="881">
                  <c:v>-6.7364502857143139E-3</c:v>
                </c:pt>
                <c:pt idx="882">
                  <c:v>-3.6547114729268268E-3</c:v>
                </c:pt>
                <c:pt idx="883">
                  <c:v>3.5298323741012244E-2</c:v>
                </c:pt>
                <c:pt idx="884">
                  <c:v>6.1041401515157291E-4</c:v>
                </c:pt>
                <c:pt idx="885">
                  <c:v>-1.1020255238093342E-2</c:v>
                </c:pt>
                <c:pt idx="886">
                  <c:v>6.736051809523815E-3</c:v>
                </c:pt>
                <c:pt idx="887">
                  <c:v>-5.1840299809523781E-2</c:v>
                </c:pt>
                <c:pt idx="888">
                  <c:v>-6.1234076190476317E-3</c:v>
                </c:pt>
                <c:pt idx="889">
                  <c:v>-1.4607192730026121E-2</c:v>
                </c:pt>
                <c:pt idx="890">
                  <c:v>4.2869908571429079E-3</c:v>
                </c:pt>
                <c:pt idx="891">
                  <c:v>6.1429092190476181E-2</c:v>
                </c:pt>
                <c:pt idx="892">
                  <c:v>2.1250660553892006E-2</c:v>
                </c:pt>
                <c:pt idx="893">
                  <c:v>3.1895804567579809E-2</c:v>
                </c:pt>
                <c:pt idx="894">
                  <c:v>-1.6038977919161486E-2</c:v>
                </c:pt>
                <c:pt idx="895">
                  <c:v>-3.3080382859281172E-2</c:v>
                </c:pt>
                <c:pt idx="896">
                  <c:v>-1.3386802726239669E-2</c:v>
                </c:pt>
                <c:pt idx="897">
                  <c:v>-1.0143198788337433E-2</c:v>
                </c:pt>
                <c:pt idx="898">
                  <c:v>3.023615189394083E-2</c:v>
                </c:pt>
                <c:pt idx="899">
                  <c:v>-1.0547074592956845E-2</c:v>
                </c:pt>
                <c:pt idx="900">
                  <c:v>2.653827428571369E-3</c:v>
                </c:pt>
                <c:pt idx="901">
                  <c:v>-3.898514628571427E-2</c:v>
                </c:pt>
                <c:pt idx="902">
                  <c:v>-4.4492820190476193E-2</c:v>
                </c:pt>
                <c:pt idx="903">
                  <c:v>4.0610574476190466E-2</c:v>
                </c:pt>
                <c:pt idx="904">
                  <c:v>-3.0410054476190496E-2</c:v>
                </c:pt>
                <c:pt idx="905">
                  <c:v>5.3475304000000043E-2</c:v>
                </c:pt>
                <c:pt idx="906">
                  <c:v>3.6942668190476174E-2</c:v>
                </c:pt>
                <c:pt idx="907">
                  <c:v>-5.7961024761904741E-2</c:v>
                </c:pt>
                <c:pt idx="908">
                  <c:v>1.1226369523809468E-2</c:v>
                </c:pt>
                <c:pt idx="909">
                  <c:v>-2.6532798095238088E-2</c:v>
                </c:pt>
                <c:pt idx="910">
                  <c:v>2.0610555809523777E-2</c:v>
                </c:pt>
                <c:pt idx="911">
                  <c:v>1.3061673523809518E-2</c:v>
                </c:pt>
                <c:pt idx="912">
                  <c:v>2.4081353523809558E-2</c:v>
                </c:pt>
                <c:pt idx="913">
                  <c:v>2.1839171428571429E-2</c:v>
                </c:pt>
                <c:pt idx="914">
                  <c:v>-2.8162733333333294E-2</c:v>
                </c:pt>
                <c:pt idx="915">
                  <c:v>1.0409124952380914E-2</c:v>
                </c:pt>
                <c:pt idx="916">
                  <c:v>-2.374397310606171E-2</c:v>
                </c:pt>
                <c:pt idx="917">
                  <c:v>-3.6524611889435258E-3</c:v>
                </c:pt>
                <c:pt idx="918">
                  <c:v>-2.0895546762589281E-2</c:v>
                </c:pt>
                <c:pt idx="919">
                  <c:v>3.7342796590910873E-2</c:v>
                </c:pt>
                <c:pt idx="920">
                  <c:v>-4.4864735238095291E-3</c:v>
                </c:pt>
                <c:pt idx="921">
                  <c:v>-1.3761765427364804E-2</c:v>
                </c:pt>
                <c:pt idx="922">
                  <c:v>4.4356331161373518E-2</c:v>
                </c:pt>
                <c:pt idx="923">
                  <c:v>-4.1259946360151199E-2</c:v>
                </c:pt>
                <c:pt idx="924">
                  <c:v>-2.4839415325669321E-2</c:v>
                </c:pt>
                <c:pt idx="925">
                  <c:v>-1.8340209523809172E-3</c:v>
                </c:pt>
                <c:pt idx="926">
                  <c:v>-1.1959966517856989E-3</c:v>
                </c:pt>
                <c:pt idx="927">
                  <c:v>0.23905312159092057</c:v>
                </c:pt>
                <c:pt idx="928">
                  <c:v>0.34759103662296931</c:v>
                </c:pt>
                <c:pt idx="929">
                  <c:v>0.39053497115765323</c:v>
                </c:pt>
                <c:pt idx="930">
                  <c:v>0.41386355408752634</c:v>
                </c:pt>
                <c:pt idx="931">
                  <c:v>0.21920993146159978</c:v>
                </c:pt>
                <c:pt idx="932">
                  <c:v>0.1598714588528711</c:v>
                </c:pt>
                <c:pt idx="933">
                  <c:v>0.10241854252683601</c:v>
                </c:pt>
                <c:pt idx="934">
                  <c:v>2.234161023947134E-2</c:v>
                </c:pt>
                <c:pt idx="935">
                  <c:v>1.5332675474814443E-2</c:v>
                </c:pt>
                <c:pt idx="936">
                  <c:v>-0.39174086374896344</c:v>
                </c:pt>
                <c:pt idx="937">
                  <c:v>-0.45368080346820383</c:v>
                </c:pt>
                <c:pt idx="938">
                  <c:v>-0.40407701486991804</c:v>
                </c:pt>
                <c:pt idx="939">
                  <c:v>-0.43671622089182044</c:v>
                </c:pt>
                <c:pt idx="940">
                  <c:v>-8.7367298513624125E-2</c:v>
                </c:pt>
                <c:pt idx="941">
                  <c:v>-2.0569906688686808E-2</c:v>
                </c:pt>
                <c:pt idx="942">
                  <c:v>-1.1859293762577109E-2</c:v>
                </c:pt>
                <c:pt idx="943">
                  <c:v>-6.5626088339210159E-2</c:v>
                </c:pt>
                <c:pt idx="944">
                  <c:v>2.9155954388660529E-2</c:v>
                </c:pt>
                <c:pt idx="945">
                  <c:v>-8.6731581325302839E-3</c:v>
                </c:pt>
                <c:pt idx="946">
                  <c:v>-2.2930949621209253E-2</c:v>
                </c:pt>
                <c:pt idx="947">
                  <c:v>2.2792315063243234E-2</c:v>
                </c:pt>
                <c:pt idx="948">
                  <c:v>-4.8979634666666584E-2</c:v>
                </c:pt>
                <c:pt idx="949">
                  <c:v>-3.6128201142857176E-2</c:v>
                </c:pt>
                <c:pt idx="950">
                  <c:v>-4.5511452571428551E-2</c:v>
                </c:pt>
                <c:pt idx="951">
                  <c:v>1.5617602044679589E-2</c:v>
                </c:pt>
                <c:pt idx="952">
                  <c:v>1.4896804952380929E-2</c:v>
                </c:pt>
                <c:pt idx="953">
                  <c:v>2.0207582476190498E-2</c:v>
                </c:pt>
                <c:pt idx="954">
                  <c:v>7.1401344761904779E-3</c:v>
                </c:pt>
                <c:pt idx="955">
                  <c:v>-3.9591784380952365E-2</c:v>
                </c:pt>
                <c:pt idx="956">
                  <c:v>1.3591825823551304E-2</c:v>
                </c:pt>
                <c:pt idx="957">
                  <c:v>-2.7791380159029887E-2</c:v>
                </c:pt>
                <c:pt idx="958">
                  <c:v>8.5186539189697989E-3</c:v>
                </c:pt>
                <c:pt idx="959">
                  <c:v>-3.6528253636365381E-2</c:v>
                </c:pt>
                <c:pt idx="960">
                  <c:v>-1.9164740963855797E-2</c:v>
                </c:pt>
                <c:pt idx="961">
                  <c:v>1.3515573418674964E-2</c:v>
                </c:pt>
                <c:pt idx="962">
                  <c:v>8.473251506024267E-3</c:v>
                </c:pt>
                <c:pt idx="963">
                  <c:v>7.8232134211512275E-2</c:v>
                </c:pt>
                <c:pt idx="964">
                  <c:v>-8.1073560606069375E-4</c:v>
                </c:pt>
                <c:pt idx="965">
                  <c:v>-1.2452578285714281E-2</c:v>
                </c:pt>
                <c:pt idx="966">
                  <c:v>-4.3814567588033537E-2</c:v>
                </c:pt>
                <c:pt idx="967">
                  <c:v>-4.4642199621214303E-2</c:v>
                </c:pt>
                <c:pt idx="968">
                  <c:v>-1.8162979047618998E-2</c:v>
                </c:pt>
                <c:pt idx="969">
                  <c:v>4.6453728511925932E-2</c:v>
                </c:pt>
                <c:pt idx="970">
                  <c:v>2.5101436952380995E-2</c:v>
                </c:pt>
                <c:pt idx="971">
                  <c:v>8.5708613333332906E-3</c:v>
                </c:pt>
                <c:pt idx="972">
                  <c:v>-1.4403887542597115E-2</c:v>
                </c:pt>
                <c:pt idx="973">
                  <c:v>-1.4895980952380931E-2</c:v>
                </c:pt>
                <c:pt idx="974">
                  <c:v>-7.1432331428571416E-3</c:v>
                </c:pt>
                <c:pt idx="975">
                  <c:v>6.1183847619050182E-4</c:v>
                </c:pt>
                <c:pt idx="976">
                  <c:v>1.6738182095238079E-2</c:v>
                </c:pt>
                <c:pt idx="977">
                  <c:v>-2.0818197333336955E-2</c:v>
                </c:pt>
                <c:pt idx="978">
                  <c:v>2.0409417142856832E-3</c:v>
                </c:pt>
                <c:pt idx="979">
                  <c:v>1.6324434285714738E-3</c:v>
                </c:pt>
                <c:pt idx="980">
                  <c:v>1.6327056380952353E-2</c:v>
                </c:pt>
                <c:pt idx="981">
                  <c:v>-2.5101626285709912E-2</c:v>
                </c:pt>
                <c:pt idx="982">
                  <c:v>1.9272045815978248E-2</c:v>
                </c:pt>
                <c:pt idx="983">
                  <c:v>-1.8055626656572097E-2</c:v>
                </c:pt>
                <c:pt idx="984">
                  <c:v>2.4491621714285733E-2</c:v>
                </c:pt>
                <c:pt idx="985">
                  <c:v>6.371759053029509E-2</c:v>
                </c:pt>
                <c:pt idx="986">
                  <c:v>3.4488068952380956E-2</c:v>
                </c:pt>
                <c:pt idx="987">
                  <c:v>1.6944426285714291E-2</c:v>
                </c:pt>
                <c:pt idx="988">
                  <c:v>-2.7962059809523831E-2</c:v>
                </c:pt>
                <c:pt idx="989">
                  <c:v>-5.224665714285711E-2</c:v>
                </c:pt>
                <c:pt idx="990">
                  <c:v>-4.687508143939622E-2</c:v>
                </c:pt>
                <c:pt idx="991">
                  <c:v>3.2264228787880378E-2</c:v>
                </c:pt>
                <c:pt idx="992">
                  <c:v>7.9080647481998782E-3</c:v>
                </c:pt>
                <c:pt idx="993">
                  <c:v>-4.46346989776664E-3</c:v>
                </c:pt>
                <c:pt idx="994">
                  <c:v>3.5310436190476198E-2</c:v>
                </c:pt>
                <c:pt idx="995">
                  <c:v>-1.2854835428571449E-2</c:v>
                </c:pt>
                <c:pt idx="996">
                  <c:v>-2.5916003047619075E-2</c:v>
                </c:pt>
                <c:pt idx="997">
                  <c:v>3.8370272761904779E-2</c:v>
                </c:pt>
                <c:pt idx="998">
                  <c:v>-5.2045267428571448E-2</c:v>
                </c:pt>
                <c:pt idx="999">
                  <c:v>-2.102633028571424E-2</c:v>
                </c:pt>
                <c:pt idx="1000">
                  <c:v>1.2450828952380895E-2</c:v>
                </c:pt>
                <c:pt idx="1001">
                  <c:v>-2.4137784172661162E-2</c:v>
                </c:pt>
                <c:pt idx="1002">
                  <c:v>3.6531045058688992E-3</c:v>
                </c:pt>
                <c:pt idx="1003">
                  <c:v>-3.1442633093524248E-2</c:v>
                </c:pt>
                <c:pt idx="1004">
                  <c:v>8.1179412878791719E-3</c:v>
                </c:pt>
                <c:pt idx="1005">
                  <c:v>2.2424849523809223E-3</c:v>
                </c:pt>
                <c:pt idx="1006">
                  <c:v>2.8164492952380972E-2</c:v>
                </c:pt>
                <c:pt idx="1007">
                  <c:v>4.5311131809523765E-2</c:v>
                </c:pt>
                <c:pt idx="1008">
                  <c:v>-7.9133759939414364E-3</c:v>
                </c:pt>
                <c:pt idx="1009">
                  <c:v>-3.5511338780952376E-2</c:v>
                </c:pt>
                <c:pt idx="1010">
                  <c:v>-2.2931196590910214E-2</c:v>
                </c:pt>
                <c:pt idx="1011">
                  <c:v>1.5213206739870833E-2</c:v>
                </c:pt>
                <c:pt idx="1012">
                  <c:v>2.8564895238095424E-3</c:v>
                </c:pt>
                <c:pt idx="1013">
                  <c:v>3.1859103522728784E-2</c:v>
                </c:pt>
                <c:pt idx="1014">
                  <c:v>-4.8993660952380905E-3</c:v>
                </c:pt>
                <c:pt idx="1015">
                  <c:v>-3.9978178030304956E-2</c:v>
                </c:pt>
                <c:pt idx="1016">
                  <c:v>1.2452775238095203E-2</c:v>
                </c:pt>
                <c:pt idx="1017">
                  <c:v>1.7552822476190499E-2</c:v>
                </c:pt>
                <c:pt idx="1018">
                  <c:v>-1.3187042408178331E-2</c:v>
                </c:pt>
                <c:pt idx="1019">
                  <c:v>0.1377614674285714</c:v>
                </c:pt>
                <c:pt idx="1020">
                  <c:v>0.25600237485800093</c:v>
                </c:pt>
              </c:numCache>
            </c:numRef>
          </c:yVal>
          <c:smooth val="1"/>
        </c:ser>
        <c:ser>
          <c:idx val="3"/>
          <c:order val="2"/>
          <c:tx>
            <c:v>CH3 RS deriv</c:v>
          </c:tx>
          <c:marker>
            <c:symbol val="none"/>
          </c:marker>
          <c:xVal>
            <c:numRef>
              <c:f>data!$F$5:$F$1025</c:f>
              <c:numCache>
                <c:formatCode>General</c:formatCode>
                <c:ptCount val="1021"/>
                <c:pt idx="0">
                  <c:v>2.5629999999999997</c:v>
                </c:pt>
                <c:pt idx="1">
                  <c:v>3.266</c:v>
                </c:pt>
                <c:pt idx="2">
                  <c:v>3.9220000000000006</c:v>
                </c:pt>
                <c:pt idx="3">
                  <c:v>4.5780000000000012</c:v>
                </c:pt>
                <c:pt idx="4">
                  <c:v>5.234</c:v>
                </c:pt>
                <c:pt idx="5">
                  <c:v>5.891</c:v>
                </c:pt>
                <c:pt idx="6">
                  <c:v>6.5470000000000006</c:v>
                </c:pt>
                <c:pt idx="7">
                  <c:v>7.2029999999999994</c:v>
                </c:pt>
                <c:pt idx="8">
                  <c:v>7.859</c:v>
                </c:pt>
                <c:pt idx="9">
                  <c:v>8.5160000000000018</c:v>
                </c:pt>
                <c:pt idx="10">
                  <c:v>9.1720000000000006</c:v>
                </c:pt>
                <c:pt idx="11">
                  <c:v>9.8439999999999994</c:v>
                </c:pt>
                <c:pt idx="12">
                  <c:v>10.516</c:v>
                </c:pt>
                <c:pt idx="13">
                  <c:v>11.171999999999999</c:v>
                </c:pt>
                <c:pt idx="14">
                  <c:v>11.827999999999999</c:v>
                </c:pt>
                <c:pt idx="15">
                  <c:v>12.484</c:v>
                </c:pt>
                <c:pt idx="16">
                  <c:v>13.141000000000002</c:v>
                </c:pt>
                <c:pt idx="17">
                  <c:v>13.812999999999999</c:v>
                </c:pt>
                <c:pt idx="18">
                  <c:v>14.468999999999998</c:v>
                </c:pt>
                <c:pt idx="19">
                  <c:v>15.125</c:v>
                </c:pt>
                <c:pt idx="20">
                  <c:v>15.781000000000002</c:v>
                </c:pt>
                <c:pt idx="21">
                  <c:v>16.437999999999995</c:v>
                </c:pt>
                <c:pt idx="22">
                  <c:v>17.094000000000005</c:v>
                </c:pt>
                <c:pt idx="23">
                  <c:v>17.75</c:v>
                </c:pt>
                <c:pt idx="24">
                  <c:v>18.405999999999995</c:v>
                </c:pt>
                <c:pt idx="25">
                  <c:v>19.062999999999999</c:v>
                </c:pt>
                <c:pt idx="26">
                  <c:v>19.718999999999998</c:v>
                </c:pt>
                <c:pt idx="27">
                  <c:v>20.375</c:v>
                </c:pt>
                <c:pt idx="28">
                  <c:v>21.030999999999999</c:v>
                </c:pt>
                <c:pt idx="29">
                  <c:v>21.688000000000002</c:v>
                </c:pt>
                <c:pt idx="30">
                  <c:v>22.343999999999998</c:v>
                </c:pt>
                <c:pt idx="31">
                  <c:v>23</c:v>
                </c:pt>
                <c:pt idx="32">
                  <c:v>23.655999999999999</c:v>
                </c:pt>
                <c:pt idx="33">
                  <c:v>24.312999999999999</c:v>
                </c:pt>
                <c:pt idx="34">
                  <c:v>24.969000000000001</c:v>
                </c:pt>
                <c:pt idx="35">
                  <c:v>25.625</c:v>
                </c:pt>
                <c:pt idx="36">
                  <c:v>26.280999999999999</c:v>
                </c:pt>
                <c:pt idx="37">
                  <c:v>26.937999999999999</c:v>
                </c:pt>
                <c:pt idx="38">
                  <c:v>27.594000000000008</c:v>
                </c:pt>
                <c:pt idx="39">
                  <c:v>28.250000000000004</c:v>
                </c:pt>
                <c:pt idx="40">
                  <c:v>28.905999999999995</c:v>
                </c:pt>
                <c:pt idx="41">
                  <c:v>29.562999999999995</c:v>
                </c:pt>
                <c:pt idx="42">
                  <c:v>30.219000000000001</c:v>
                </c:pt>
                <c:pt idx="43">
                  <c:v>30.875</c:v>
                </c:pt>
                <c:pt idx="44">
                  <c:v>31.530999999999999</c:v>
                </c:pt>
                <c:pt idx="45">
                  <c:v>32.188000000000009</c:v>
                </c:pt>
                <c:pt idx="46">
                  <c:v>32.844000000000001</c:v>
                </c:pt>
                <c:pt idx="47">
                  <c:v>33.5</c:v>
                </c:pt>
                <c:pt idx="48">
                  <c:v>34.156000000000006</c:v>
                </c:pt>
                <c:pt idx="49">
                  <c:v>34.813000000000002</c:v>
                </c:pt>
                <c:pt idx="50">
                  <c:v>35.469000000000008</c:v>
                </c:pt>
                <c:pt idx="51">
                  <c:v>36.125</c:v>
                </c:pt>
                <c:pt idx="52">
                  <c:v>36.780999999999992</c:v>
                </c:pt>
                <c:pt idx="53">
                  <c:v>37.438000000000002</c:v>
                </c:pt>
                <c:pt idx="54">
                  <c:v>38.093999999999994</c:v>
                </c:pt>
                <c:pt idx="55">
                  <c:v>38.75</c:v>
                </c:pt>
                <c:pt idx="56">
                  <c:v>39.405999999999992</c:v>
                </c:pt>
                <c:pt idx="57">
                  <c:v>40.063000000000002</c:v>
                </c:pt>
                <c:pt idx="58">
                  <c:v>40.718999999999994</c:v>
                </c:pt>
                <c:pt idx="59">
                  <c:v>41.375</c:v>
                </c:pt>
                <c:pt idx="60">
                  <c:v>42.030999999999999</c:v>
                </c:pt>
                <c:pt idx="61">
                  <c:v>42.688000000000002</c:v>
                </c:pt>
                <c:pt idx="62">
                  <c:v>43.343999999999994</c:v>
                </c:pt>
                <c:pt idx="63">
                  <c:v>44</c:v>
                </c:pt>
                <c:pt idx="64">
                  <c:v>44.655999999999992</c:v>
                </c:pt>
                <c:pt idx="65">
                  <c:v>45.313000000000009</c:v>
                </c:pt>
                <c:pt idx="66">
                  <c:v>45.968999999999994</c:v>
                </c:pt>
                <c:pt idx="67">
                  <c:v>46.625</c:v>
                </c:pt>
                <c:pt idx="68">
                  <c:v>47.280999999999999</c:v>
                </c:pt>
                <c:pt idx="69">
                  <c:v>47.938000000000002</c:v>
                </c:pt>
                <c:pt idx="70">
                  <c:v>48.594000000000001</c:v>
                </c:pt>
                <c:pt idx="71">
                  <c:v>49.25</c:v>
                </c:pt>
                <c:pt idx="72">
                  <c:v>49.905999999999992</c:v>
                </c:pt>
                <c:pt idx="73">
                  <c:v>50.563000000000002</c:v>
                </c:pt>
                <c:pt idx="74">
                  <c:v>51.219000000000001</c:v>
                </c:pt>
                <c:pt idx="75">
                  <c:v>51.875</c:v>
                </c:pt>
                <c:pt idx="76">
                  <c:v>52.530999999999992</c:v>
                </c:pt>
                <c:pt idx="77">
                  <c:v>53.188000000000002</c:v>
                </c:pt>
                <c:pt idx="78">
                  <c:v>53.844000000000001</c:v>
                </c:pt>
                <c:pt idx="79">
                  <c:v>54.499999999999993</c:v>
                </c:pt>
                <c:pt idx="80">
                  <c:v>55.156000000000006</c:v>
                </c:pt>
                <c:pt idx="81">
                  <c:v>55.813000000000002</c:v>
                </c:pt>
                <c:pt idx="82">
                  <c:v>56.469000000000001</c:v>
                </c:pt>
                <c:pt idx="83">
                  <c:v>57.124999999999993</c:v>
                </c:pt>
                <c:pt idx="84">
                  <c:v>57.781000000000006</c:v>
                </c:pt>
                <c:pt idx="85">
                  <c:v>58.438000000000009</c:v>
                </c:pt>
                <c:pt idx="86">
                  <c:v>59.094000000000001</c:v>
                </c:pt>
                <c:pt idx="87">
                  <c:v>59.749999999999993</c:v>
                </c:pt>
                <c:pt idx="88">
                  <c:v>60.406000000000006</c:v>
                </c:pt>
                <c:pt idx="89">
                  <c:v>61.063000000000002</c:v>
                </c:pt>
                <c:pt idx="90">
                  <c:v>61.719000000000001</c:v>
                </c:pt>
                <c:pt idx="91">
                  <c:v>62.374999999999993</c:v>
                </c:pt>
                <c:pt idx="92">
                  <c:v>63.031000000000006</c:v>
                </c:pt>
                <c:pt idx="93">
                  <c:v>63.702999999999996</c:v>
                </c:pt>
                <c:pt idx="94">
                  <c:v>64.359000000000009</c:v>
                </c:pt>
                <c:pt idx="95">
                  <c:v>65.016000000000005</c:v>
                </c:pt>
                <c:pt idx="96">
                  <c:v>65.656000000000006</c:v>
                </c:pt>
                <c:pt idx="97">
                  <c:v>66.313000000000002</c:v>
                </c:pt>
                <c:pt idx="98">
                  <c:v>66.968999999999994</c:v>
                </c:pt>
                <c:pt idx="99">
                  <c:v>67.64100000000002</c:v>
                </c:pt>
                <c:pt idx="100">
                  <c:v>68.296999999999997</c:v>
                </c:pt>
                <c:pt idx="101">
                  <c:v>68.953000000000017</c:v>
                </c:pt>
                <c:pt idx="102">
                  <c:v>69.608999999999995</c:v>
                </c:pt>
                <c:pt idx="103">
                  <c:v>70.26600000000002</c:v>
                </c:pt>
                <c:pt idx="104">
                  <c:v>70.921999999999997</c:v>
                </c:pt>
                <c:pt idx="105">
                  <c:v>71.563000000000002</c:v>
                </c:pt>
                <c:pt idx="106">
                  <c:v>72.219000000000008</c:v>
                </c:pt>
                <c:pt idx="107">
                  <c:v>72.890999999999991</c:v>
                </c:pt>
                <c:pt idx="108">
                  <c:v>73.546999999999997</c:v>
                </c:pt>
                <c:pt idx="109">
                  <c:v>74.203000000000003</c:v>
                </c:pt>
                <c:pt idx="110">
                  <c:v>74.875</c:v>
                </c:pt>
                <c:pt idx="111">
                  <c:v>75.531000000000006</c:v>
                </c:pt>
                <c:pt idx="112">
                  <c:v>76.187999999999988</c:v>
                </c:pt>
                <c:pt idx="113">
                  <c:v>76.859000000000009</c:v>
                </c:pt>
                <c:pt idx="114">
                  <c:v>77.516000000000005</c:v>
                </c:pt>
                <c:pt idx="115">
                  <c:v>78.171999999999983</c:v>
                </c:pt>
                <c:pt idx="116">
                  <c:v>78.828000000000003</c:v>
                </c:pt>
                <c:pt idx="117">
                  <c:v>79.483999999999995</c:v>
                </c:pt>
                <c:pt idx="118">
                  <c:v>80.140999999999991</c:v>
                </c:pt>
                <c:pt idx="119">
                  <c:v>80.797000000000011</c:v>
                </c:pt>
                <c:pt idx="120">
                  <c:v>81.453000000000003</c:v>
                </c:pt>
                <c:pt idx="121">
                  <c:v>82.094000000000008</c:v>
                </c:pt>
                <c:pt idx="122">
                  <c:v>82.75</c:v>
                </c:pt>
                <c:pt idx="123">
                  <c:v>83.406000000000006</c:v>
                </c:pt>
                <c:pt idx="124">
                  <c:v>84.078000000000003</c:v>
                </c:pt>
                <c:pt idx="125">
                  <c:v>84.719000000000008</c:v>
                </c:pt>
                <c:pt idx="126">
                  <c:v>85.375</c:v>
                </c:pt>
                <c:pt idx="127">
                  <c:v>86.031000000000006</c:v>
                </c:pt>
                <c:pt idx="128">
                  <c:v>86.703000000000003</c:v>
                </c:pt>
                <c:pt idx="129">
                  <c:v>87.359000000000009</c:v>
                </c:pt>
                <c:pt idx="130">
                  <c:v>88.016000000000005</c:v>
                </c:pt>
                <c:pt idx="131">
                  <c:v>88.671999999999997</c:v>
                </c:pt>
                <c:pt idx="132">
                  <c:v>89.328000000000003</c:v>
                </c:pt>
                <c:pt idx="133">
                  <c:v>89.984000000000009</c:v>
                </c:pt>
                <c:pt idx="134">
                  <c:v>90.641000000000005</c:v>
                </c:pt>
                <c:pt idx="135">
                  <c:v>91.296999999999983</c:v>
                </c:pt>
                <c:pt idx="136">
                  <c:v>91.953000000000017</c:v>
                </c:pt>
                <c:pt idx="137">
                  <c:v>92.594000000000008</c:v>
                </c:pt>
                <c:pt idx="138">
                  <c:v>93.25</c:v>
                </c:pt>
                <c:pt idx="139">
                  <c:v>93.906000000000006</c:v>
                </c:pt>
                <c:pt idx="140">
                  <c:v>94.562999999999988</c:v>
                </c:pt>
                <c:pt idx="141">
                  <c:v>95.219000000000023</c:v>
                </c:pt>
                <c:pt idx="142">
                  <c:v>95.875</c:v>
                </c:pt>
                <c:pt idx="143">
                  <c:v>96.531000000000006</c:v>
                </c:pt>
                <c:pt idx="144">
                  <c:v>97.202999999999989</c:v>
                </c:pt>
                <c:pt idx="145">
                  <c:v>97.843999999999994</c:v>
                </c:pt>
                <c:pt idx="146">
                  <c:v>98.5</c:v>
                </c:pt>
                <c:pt idx="147">
                  <c:v>99.171999999999997</c:v>
                </c:pt>
                <c:pt idx="148">
                  <c:v>99.828000000000003</c:v>
                </c:pt>
                <c:pt idx="149">
                  <c:v>100.48400000000001</c:v>
                </c:pt>
                <c:pt idx="150">
                  <c:v>101.14099999999999</c:v>
                </c:pt>
                <c:pt idx="151">
                  <c:v>101.797</c:v>
                </c:pt>
                <c:pt idx="152">
                  <c:v>102.51600000000002</c:v>
                </c:pt>
                <c:pt idx="153">
                  <c:v>103.172</c:v>
                </c:pt>
                <c:pt idx="154">
                  <c:v>103.828</c:v>
                </c:pt>
                <c:pt idx="155">
                  <c:v>104.48400000000001</c:v>
                </c:pt>
                <c:pt idx="156">
                  <c:v>105.14099999999999</c:v>
                </c:pt>
                <c:pt idx="157">
                  <c:v>105.797</c:v>
                </c:pt>
                <c:pt idx="158">
                  <c:v>106.453</c:v>
                </c:pt>
                <c:pt idx="159">
                  <c:v>107.10900000000001</c:v>
                </c:pt>
                <c:pt idx="160">
                  <c:v>107.76600000000002</c:v>
                </c:pt>
                <c:pt idx="161">
                  <c:v>108.422</c:v>
                </c:pt>
                <c:pt idx="162">
                  <c:v>109.078</c:v>
                </c:pt>
                <c:pt idx="163">
                  <c:v>109.73400000000001</c:v>
                </c:pt>
                <c:pt idx="164">
                  <c:v>110.39100000000002</c:v>
                </c:pt>
                <c:pt idx="165">
                  <c:v>111.04699999999998</c:v>
                </c:pt>
                <c:pt idx="166">
                  <c:v>111.703</c:v>
                </c:pt>
                <c:pt idx="167">
                  <c:v>112.35900000000001</c:v>
                </c:pt>
                <c:pt idx="168">
                  <c:v>113.01600000000002</c:v>
                </c:pt>
                <c:pt idx="169">
                  <c:v>113.672</c:v>
                </c:pt>
                <c:pt idx="170">
                  <c:v>114.32800000000002</c:v>
                </c:pt>
                <c:pt idx="171">
                  <c:v>114.98399999999998</c:v>
                </c:pt>
                <c:pt idx="172">
                  <c:v>115.64100000000002</c:v>
                </c:pt>
                <c:pt idx="173">
                  <c:v>116.313</c:v>
                </c:pt>
                <c:pt idx="174">
                  <c:v>116.96900000000002</c:v>
                </c:pt>
                <c:pt idx="175">
                  <c:v>117.60900000000001</c:v>
                </c:pt>
                <c:pt idx="176">
                  <c:v>118.26599999999996</c:v>
                </c:pt>
                <c:pt idx="177">
                  <c:v>118.922</c:v>
                </c:pt>
                <c:pt idx="178">
                  <c:v>119.57800000000002</c:v>
                </c:pt>
                <c:pt idx="179">
                  <c:v>120.23399999999998</c:v>
                </c:pt>
                <c:pt idx="180">
                  <c:v>120.89099999999999</c:v>
                </c:pt>
                <c:pt idx="181">
                  <c:v>121.54700000000003</c:v>
                </c:pt>
                <c:pt idx="182">
                  <c:v>122.203</c:v>
                </c:pt>
                <c:pt idx="183">
                  <c:v>122.84399999999999</c:v>
                </c:pt>
                <c:pt idx="184">
                  <c:v>123.51599999999999</c:v>
                </c:pt>
                <c:pt idx="185">
                  <c:v>124.15599999999998</c:v>
                </c:pt>
                <c:pt idx="186">
                  <c:v>124.81300000000002</c:v>
                </c:pt>
                <c:pt idx="187">
                  <c:v>125.46899999999998</c:v>
                </c:pt>
                <c:pt idx="188">
                  <c:v>126.14099999999999</c:v>
                </c:pt>
                <c:pt idx="189">
                  <c:v>126.79700000000003</c:v>
                </c:pt>
                <c:pt idx="190">
                  <c:v>127.45300000000002</c:v>
                </c:pt>
                <c:pt idx="191">
                  <c:v>128.10899999999998</c:v>
                </c:pt>
                <c:pt idx="192">
                  <c:v>128.75</c:v>
                </c:pt>
                <c:pt idx="193">
                  <c:v>129.40599999999998</c:v>
                </c:pt>
                <c:pt idx="194">
                  <c:v>130.078</c:v>
                </c:pt>
                <c:pt idx="195">
                  <c:v>130.73399999999998</c:v>
                </c:pt>
                <c:pt idx="196">
                  <c:v>131.39099999999999</c:v>
                </c:pt>
                <c:pt idx="197">
                  <c:v>132.04700000000003</c:v>
                </c:pt>
                <c:pt idx="198">
                  <c:v>132.703</c:v>
                </c:pt>
                <c:pt idx="199">
                  <c:v>133.35899999999998</c:v>
                </c:pt>
                <c:pt idx="200">
                  <c:v>134.01599999999999</c:v>
                </c:pt>
                <c:pt idx="201">
                  <c:v>134.68799999999999</c:v>
                </c:pt>
                <c:pt idx="202">
                  <c:v>135.34399999999999</c:v>
                </c:pt>
                <c:pt idx="203">
                  <c:v>136</c:v>
                </c:pt>
                <c:pt idx="204">
                  <c:v>136.65600000000001</c:v>
                </c:pt>
                <c:pt idx="205">
                  <c:v>137.31299999999999</c:v>
                </c:pt>
                <c:pt idx="206">
                  <c:v>137.96900000000002</c:v>
                </c:pt>
                <c:pt idx="207">
                  <c:v>138.62500000000003</c:v>
                </c:pt>
                <c:pt idx="208">
                  <c:v>139.28099999999998</c:v>
                </c:pt>
                <c:pt idx="209">
                  <c:v>139.93799999999999</c:v>
                </c:pt>
                <c:pt idx="210">
                  <c:v>140.59400000000005</c:v>
                </c:pt>
                <c:pt idx="211">
                  <c:v>141.25</c:v>
                </c:pt>
                <c:pt idx="212">
                  <c:v>141.90600000000001</c:v>
                </c:pt>
                <c:pt idx="213">
                  <c:v>142.56299999999999</c:v>
                </c:pt>
                <c:pt idx="214">
                  <c:v>143.21899999999999</c:v>
                </c:pt>
                <c:pt idx="215">
                  <c:v>143.875</c:v>
                </c:pt>
                <c:pt idx="216">
                  <c:v>144.53100000000001</c:v>
                </c:pt>
                <c:pt idx="217">
                  <c:v>145.18799999999999</c:v>
                </c:pt>
                <c:pt idx="218">
                  <c:v>145.84399999999999</c:v>
                </c:pt>
                <c:pt idx="219">
                  <c:v>146.5</c:v>
                </c:pt>
                <c:pt idx="220">
                  <c:v>147.15600000000001</c:v>
                </c:pt>
                <c:pt idx="221">
                  <c:v>147.81299999999999</c:v>
                </c:pt>
                <c:pt idx="222">
                  <c:v>148.46899999999999</c:v>
                </c:pt>
                <c:pt idx="223">
                  <c:v>149.125</c:v>
                </c:pt>
                <c:pt idx="224">
                  <c:v>149.78100000000001</c:v>
                </c:pt>
                <c:pt idx="225">
                  <c:v>150.43799999999999</c:v>
                </c:pt>
                <c:pt idx="226">
                  <c:v>151.09399999999997</c:v>
                </c:pt>
                <c:pt idx="227">
                  <c:v>151.75</c:v>
                </c:pt>
                <c:pt idx="228">
                  <c:v>152.40600000000001</c:v>
                </c:pt>
                <c:pt idx="229">
                  <c:v>153.06299999999999</c:v>
                </c:pt>
                <c:pt idx="230">
                  <c:v>153.71899999999999</c:v>
                </c:pt>
                <c:pt idx="231">
                  <c:v>154.375</c:v>
                </c:pt>
                <c:pt idx="232">
                  <c:v>155.03100000000001</c:v>
                </c:pt>
                <c:pt idx="233">
                  <c:v>155.68799999999999</c:v>
                </c:pt>
                <c:pt idx="234">
                  <c:v>156.34399999999997</c:v>
                </c:pt>
                <c:pt idx="235">
                  <c:v>157</c:v>
                </c:pt>
                <c:pt idx="236">
                  <c:v>157.65600000000001</c:v>
                </c:pt>
                <c:pt idx="237">
                  <c:v>158.31299999999999</c:v>
                </c:pt>
                <c:pt idx="238">
                  <c:v>158.96899999999999</c:v>
                </c:pt>
                <c:pt idx="239">
                  <c:v>159.625</c:v>
                </c:pt>
                <c:pt idx="240">
                  <c:v>160.28100000000001</c:v>
                </c:pt>
                <c:pt idx="241">
                  <c:v>160.93799999999999</c:v>
                </c:pt>
                <c:pt idx="242">
                  <c:v>161.59400000000002</c:v>
                </c:pt>
                <c:pt idx="243">
                  <c:v>162.25</c:v>
                </c:pt>
                <c:pt idx="244">
                  <c:v>162.90600000000001</c:v>
                </c:pt>
                <c:pt idx="245">
                  <c:v>163.56299999999999</c:v>
                </c:pt>
                <c:pt idx="246">
                  <c:v>164.21899999999999</c:v>
                </c:pt>
                <c:pt idx="247">
                  <c:v>164.87500000000003</c:v>
                </c:pt>
                <c:pt idx="248">
                  <c:v>165.53100000000001</c:v>
                </c:pt>
                <c:pt idx="249">
                  <c:v>166.18799999999999</c:v>
                </c:pt>
                <c:pt idx="250">
                  <c:v>166.84400000000002</c:v>
                </c:pt>
                <c:pt idx="251">
                  <c:v>167.5</c:v>
                </c:pt>
                <c:pt idx="252">
                  <c:v>168.15600000000001</c:v>
                </c:pt>
                <c:pt idx="253">
                  <c:v>168.82800000000003</c:v>
                </c:pt>
                <c:pt idx="254">
                  <c:v>169.48400000000004</c:v>
                </c:pt>
                <c:pt idx="255">
                  <c:v>170.14100000000002</c:v>
                </c:pt>
                <c:pt idx="256">
                  <c:v>170.797</c:v>
                </c:pt>
                <c:pt idx="257">
                  <c:v>171.43799999999999</c:v>
                </c:pt>
                <c:pt idx="258">
                  <c:v>172.09399999999999</c:v>
                </c:pt>
                <c:pt idx="259">
                  <c:v>172.75</c:v>
                </c:pt>
                <c:pt idx="260">
                  <c:v>173.40600000000001</c:v>
                </c:pt>
                <c:pt idx="261">
                  <c:v>174.06299999999999</c:v>
                </c:pt>
                <c:pt idx="262">
                  <c:v>174.71900000000002</c:v>
                </c:pt>
                <c:pt idx="263">
                  <c:v>175.37499999999997</c:v>
                </c:pt>
                <c:pt idx="264">
                  <c:v>176.03100000000001</c:v>
                </c:pt>
                <c:pt idx="265">
                  <c:v>176.68799999999999</c:v>
                </c:pt>
                <c:pt idx="266">
                  <c:v>177.34399999999999</c:v>
                </c:pt>
                <c:pt idx="267">
                  <c:v>178</c:v>
                </c:pt>
                <c:pt idx="268">
                  <c:v>178.65600000000001</c:v>
                </c:pt>
                <c:pt idx="269">
                  <c:v>179.31299999999999</c:v>
                </c:pt>
                <c:pt idx="270">
                  <c:v>179.96900000000002</c:v>
                </c:pt>
                <c:pt idx="271">
                  <c:v>180.62499999999997</c:v>
                </c:pt>
                <c:pt idx="272">
                  <c:v>181.28100000000001</c:v>
                </c:pt>
                <c:pt idx="273">
                  <c:v>181.93800000000002</c:v>
                </c:pt>
                <c:pt idx="274">
                  <c:v>182.60900000000001</c:v>
                </c:pt>
                <c:pt idx="275">
                  <c:v>183.26600000000002</c:v>
                </c:pt>
                <c:pt idx="276">
                  <c:v>183.922</c:v>
                </c:pt>
                <c:pt idx="277">
                  <c:v>184.56299999999999</c:v>
                </c:pt>
                <c:pt idx="278">
                  <c:v>185.23400000000001</c:v>
                </c:pt>
                <c:pt idx="279">
                  <c:v>185.89100000000002</c:v>
                </c:pt>
                <c:pt idx="280">
                  <c:v>186.54699999999997</c:v>
                </c:pt>
                <c:pt idx="281">
                  <c:v>187.18800000000002</c:v>
                </c:pt>
                <c:pt idx="282">
                  <c:v>187.85900000000001</c:v>
                </c:pt>
                <c:pt idx="283">
                  <c:v>188.5</c:v>
                </c:pt>
                <c:pt idx="284">
                  <c:v>189.15600000000001</c:v>
                </c:pt>
                <c:pt idx="285">
                  <c:v>189.81299999999999</c:v>
                </c:pt>
                <c:pt idx="286">
                  <c:v>190.46900000000002</c:v>
                </c:pt>
                <c:pt idx="287">
                  <c:v>191.125</c:v>
                </c:pt>
                <c:pt idx="288">
                  <c:v>191.78100000000001</c:v>
                </c:pt>
                <c:pt idx="289">
                  <c:v>192.43799999999999</c:v>
                </c:pt>
                <c:pt idx="290">
                  <c:v>193.09399999999999</c:v>
                </c:pt>
                <c:pt idx="291">
                  <c:v>193.75</c:v>
                </c:pt>
                <c:pt idx="292">
                  <c:v>194.40599999999998</c:v>
                </c:pt>
                <c:pt idx="293">
                  <c:v>195.07799999999997</c:v>
                </c:pt>
                <c:pt idx="294">
                  <c:v>195.73400000000004</c:v>
                </c:pt>
                <c:pt idx="295">
                  <c:v>196.375</c:v>
                </c:pt>
                <c:pt idx="296">
                  <c:v>197.047</c:v>
                </c:pt>
                <c:pt idx="297">
                  <c:v>197.70299999999995</c:v>
                </c:pt>
                <c:pt idx="298">
                  <c:v>198.35899999999998</c:v>
                </c:pt>
                <c:pt idx="299">
                  <c:v>199.01600000000002</c:v>
                </c:pt>
                <c:pt idx="300">
                  <c:v>199.672</c:v>
                </c:pt>
                <c:pt idx="301">
                  <c:v>200.32799999999997</c:v>
                </c:pt>
                <c:pt idx="302">
                  <c:v>200.98400000000004</c:v>
                </c:pt>
                <c:pt idx="303">
                  <c:v>201.64100000000002</c:v>
                </c:pt>
                <c:pt idx="304">
                  <c:v>202.297</c:v>
                </c:pt>
                <c:pt idx="305">
                  <c:v>202.95299999999997</c:v>
                </c:pt>
                <c:pt idx="306">
                  <c:v>203.60899999999998</c:v>
                </c:pt>
                <c:pt idx="307">
                  <c:v>204.26600000000002</c:v>
                </c:pt>
                <c:pt idx="308">
                  <c:v>204.92199999999997</c:v>
                </c:pt>
                <c:pt idx="309">
                  <c:v>205.57799999999997</c:v>
                </c:pt>
                <c:pt idx="310">
                  <c:v>206.23400000000004</c:v>
                </c:pt>
                <c:pt idx="311">
                  <c:v>206.89099999999996</c:v>
                </c:pt>
                <c:pt idx="312">
                  <c:v>207.547</c:v>
                </c:pt>
                <c:pt idx="313">
                  <c:v>208.18799999999999</c:v>
                </c:pt>
                <c:pt idx="314">
                  <c:v>208.84399999999999</c:v>
                </c:pt>
                <c:pt idx="315">
                  <c:v>209.5</c:v>
                </c:pt>
                <c:pt idx="316">
                  <c:v>210.15600000000001</c:v>
                </c:pt>
                <c:pt idx="317">
                  <c:v>210.82799999999997</c:v>
                </c:pt>
                <c:pt idx="318">
                  <c:v>211.46899999999999</c:v>
                </c:pt>
                <c:pt idx="319">
                  <c:v>212.125</c:v>
                </c:pt>
                <c:pt idx="320">
                  <c:v>212.78099999999998</c:v>
                </c:pt>
                <c:pt idx="321">
                  <c:v>213.45299999999997</c:v>
                </c:pt>
                <c:pt idx="322">
                  <c:v>214.10900000000004</c:v>
                </c:pt>
                <c:pt idx="323">
                  <c:v>214.76600000000002</c:v>
                </c:pt>
                <c:pt idx="324">
                  <c:v>215.40600000000001</c:v>
                </c:pt>
                <c:pt idx="325">
                  <c:v>216.06299999999996</c:v>
                </c:pt>
                <c:pt idx="326">
                  <c:v>216.71899999999999</c:v>
                </c:pt>
                <c:pt idx="327">
                  <c:v>217.37500000000003</c:v>
                </c:pt>
                <c:pt idx="328">
                  <c:v>218.047</c:v>
                </c:pt>
                <c:pt idx="329">
                  <c:v>218.68799999999999</c:v>
                </c:pt>
                <c:pt idx="330">
                  <c:v>219.34400000000005</c:v>
                </c:pt>
                <c:pt idx="331">
                  <c:v>220</c:v>
                </c:pt>
                <c:pt idx="332">
                  <c:v>220.65600000000001</c:v>
                </c:pt>
                <c:pt idx="333">
                  <c:v>221.31299999999999</c:v>
                </c:pt>
                <c:pt idx="334">
                  <c:v>221.96899999999999</c:v>
                </c:pt>
                <c:pt idx="335">
                  <c:v>222.62500000000003</c:v>
                </c:pt>
                <c:pt idx="336">
                  <c:v>223.28100000000001</c:v>
                </c:pt>
                <c:pt idx="337">
                  <c:v>223.93799999999999</c:v>
                </c:pt>
                <c:pt idx="338">
                  <c:v>224.59400000000005</c:v>
                </c:pt>
                <c:pt idx="339">
                  <c:v>225.25</c:v>
                </c:pt>
                <c:pt idx="340">
                  <c:v>225.90600000000001</c:v>
                </c:pt>
                <c:pt idx="341">
                  <c:v>226.56299999999999</c:v>
                </c:pt>
                <c:pt idx="342">
                  <c:v>227.21899999999999</c:v>
                </c:pt>
                <c:pt idx="343">
                  <c:v>227.87500000000003</c:v>
                </c:pt>
                <c:pt idx="344">
                  <c:v>228.53100000000001</c:v>
                </c:pt>
                <c:pt idx="345">
                  <c:v>229.18799999999999</c:v>
                </c:pt>
                <c:pt idx="346">
                  <c:v>229.84400000000005</c:v>
                </c:pt>
                <c:pt idx="347">
                  <c:v>230.50000000000003</c:v>
                </c:pt>
                <c:pt idx="348">
                  <c:v>231.15600000000001</c:v>
                </c:pt>
                <c:pt idx="349">
                  <c:v>231.79699999999997</c:v>
                </c:pt>
                <c:pt idx="350">
                  <c:v>232.45300000000003</c:v>
                </c:pt>
                <c:pt idx="351">
                  <c:v>233.10900000000001</c:v>
                </c:pt>
                <c:pt idx="352">
                  <c:v>233.76599999999999</c:v>
                </c:pt>
                <c:pt idx="353">
                  <c:v>234.42199999999997</c:v>
                </c:pt>
                <c:pt idx="354">
                  <c:v>235.07799999999997</c:v>
                </c:pt>
                <c:pt idx="355">
                  <c:v>235.73400000000001</c:v>
                </c:pt>
                <c:pt idx="356">
                  <c:v>236.39099999999999</c:v>
                </c:pt>
                <c:pt idx="357">
                  <c:v>237.04699999999997</c:v>
                </c:pt>
                <c:pt idx="358">
                  <c:v>237.70299999999997</c:v>
                </c:pt>
                <c:pt idx="359">
                  <c:v>238.35899999999998</c:v>
                </c:pt>
                <c:pt idx="360">
                  <c:v>239.01599999999999</c:v>
                </c:pt>
                <c:pt idx="361">
                  <c:v>239.67199999999997</c:v>
                </c:pt>
                <c:pt idx="362">
                  <c:v>240.32799999999997</c:v>
                </c:pt>
                <c:pt idx="363">
                  <c:v>240.98400000000001</c:v>
                </c:pt>
                <c:pt idx="364">
                  <c:v>241.64099999999999</c:v>
                </c:pt>
                <c:pt idx="365">
                  <c:v>242.29699999999997</c:v>
                </c:pt>
                <c:pt idx="366">
                  <c:v>242.95299999999992</c:v>
                </c:pt>
                <c:pt idx="367">
                  <c:v>243.60900000000001</c:v>
                </c:pt>
                <c:pt idx="368">
                  <c:v>244.26599999999999</c:v>
                </c:pt>
                <c:pt idx="369">
                  <c:v>244.92200000000003</c:v>
                </c:pt>
                <c:pt idx="370">
                  <c:v>245.57799999999997</c:v>
                </c:pt>
                <c:pt idx="371">
                  <c:v>246.23400000000001</c:v>
                </c:pt>
                <c:pt idx="372">
                  <c:v>246.89099999999996</c:v>
                </c:pt>
                <c:pt idx="373">
                  <c:v>247.54700000000003</c:v>
                </c:pt>
                <c:pt idx="374">
                  <c:v>248.20299999999997</c:v>
                </c:pt>
                <c:pt idx="375">
                  <c:v>248.85899999999998</c:v>
                </c:pt>
                <c:pt idx="376">
                  <c:v>249.51599999999999</c:v>
                </c:pt>
                <c:pt idx="377">
                  <c:v>250.17200000000003</c:v>
                </c:pt>
                <c:pt idx="378">
                  <c:v>250.82799999999997</c:v>
                </c:pt>
                <c:pt idx="379">
                  <c:v>251.48400000000001</c:v>
                </c:pt>
                <c:pt idx="380">
                  <c:v>252.14099999999999</c:v>
                </c:pt>
                <c:pt idx="381">
                  <c:v>252.79699999999997</c:v>
                </c:pt>
                <c:pt idx="382">
                  <c:v>253.45300000000003</c:v>
                </c:pt>
                <c:pt idx="383">
                  <c:v>254.10900000000001</c:v>
                </c:pt>
                <c:pt idx="384">
                  <c:v>254.76599999999999</c:v>
                </c:pt>
                <c:pt idx="385">
                  <c:v>255.42200000000003</c:v>
                </c:pt>
                <c:pt idx="386">
                  <c:v>256.09399999999999</c:v>
                </c:pt>
                <c:pt idx="387">
                  <c:v>256.75</c:v>
                </c:pt>
                <c:pt idx="388">
                  <c:v>257.39100000000002</c:v>
                </c:pt>
                <c:pt idx="389">
                  <c:v>258.06299999999999</c:v>
                </c:pt>
                <c:pt idx="390">
                  <c:v>258.71899999999994</c:v>
                </c:pt>
                <c:pt idx="391">
                  <c:v>259.375</c:v>
                </c:pt>
                <c:pt idx="392">
                  <c:v>260.03099999999995</c:v>
                </c:pt>
                <c:pt idx="393">
                  <c:v>260.68800000000005</c:v>
                </c:pt>
                <c:pt idx="394">
                  <c:v>261.34399999999999</c:v>
                </c:pt>
                <c:pt idx="395">
                  <c:v>262</c:v>
                </c:pt>
                <c:pt idx="396">
                  <c:v>262.67200000000003</c:v>
                </c:pt>
                <c:pt idx="397">
                  <c:v>263.32799999999997</c:v>
                </c:pt>
                <c:pt idx="398">
                  <c:v>263.98400000000004</c:v>
                </c:pt>
                <c:pt idx="399">
                  <c:v>264.64100000000002</c:v>
                </c:pt>
                <c:pt idx="400">
                  <c:v>265.29700000000003</c:v>
                </c:pt>
                <c:pt idx="401">
                  <c:v>265.95299999999997</c:v>
                </c:pt>
                <c:pt idx="402">
                  <c:v>266.59399999999999</c:v>
                </c:pt>
                <c:pt idx="403">
                  <c:v>267.25</c:v>
                </c:pt>
                <c:pt idx="404">
                  <c:v>267.90599999999995</c:v>
                </c:pt>
                <c:pt idx="405">
                  <c:v>268.56299999999999</c:v>
                </c:pt>
                <c:pt idx="406">
                  <c:v>269.21900000000005</c:v>
                </c:pt>
                <c:pt idx="407">
                  <c:v>269.875</c:v>
                </c:pt>
                <c:pt idx="408">
                  <c:v>270.53099999999995</c:v>
                </c:pt>
                <c:pt idx="409">
                  <c:v>271.18799999999999</c:v>
                </c:pt>
                <c:pt idx="410">
                  <c:v>271.84399999999999</c:v>
                </c:pt>
                <c:pt idx="411">
                  <c:v>272.5</c:v>
                </c:pt>
                <c:pt idx="412">
                  <c:v>273.15599999999995</c:v>
                </c:pt>
                <c:pt idx="413">
                  <c:v>273.81299999999999</c:v>
                </c:pt>
                <c:pt idx="414">
                  <c:v>274.46899999999999</c:v>
                </c:pt>
                <c:pt idx="415">
                  <c:v>275.12500000000006</c:v>
                </c:pt>
                <c:pt idx="416">
                  <c:v>275.78100000000001</c:v>
                </c:pt>
                <c:pt idx="417">
                  <c:v>276.43799999999999</c:v>
                </c:pt>
                <c:pt idx="418">
                  <c:v>277.09399999999999</c:v>
                </c:pt>
                <c:pt idx="419">
                  <c:v>277.75</c:v>
                </c:pt>
                <c:pt idx="420">
                  <c:v>278.40600000000001</c:v>
                </c:pt>
                <c:pt idx="421">
                  <c:v>279.06299999999999</c:v>
                </c:pt>
                <c:pt idx="422">
                  <c:v>279.71900000000005</c:v>
                </c:pt>
                <c:pt idx="423">
                  <c:v>280.375</c:v>
                </c:pt>
                <c:pt idx="424">
                  <c:v>281.03099999999995</c:v>
                </c:pt>
                <c:pt idx="425">
                  <c:v>281.68799999999999</c:v>
                </c:pt>
                <c:pt idx="426">
                  <c:v>282.35899999999998</c:v>
                </c:pt>
                <c:pt idx="427">
                  <c:v>283.01600000000008</c:v>
                </c:pt>
                <c:pt idx="428">
                  <c:v>283.70299999999997</c:v>
                </c:pt>
                <c:pt idx="429">
                  <c:v>284.35899999999998</c:v>
                </c:pt>
                <c:pt idx="430">
                  <c:v>285.01599999999996</c:v>
                </c:pt>
                <c:pt idx="431">
                  <c:v>285.67199999999997</c:v>
                </c:pt>
                <c:pt idx="432">
                  <c:v>286.32799999999997</c:v>
                </c:pt>
                <c:pt idx="433">
                  <c:v>286.98399999999998</c:v>
                </c:pt>
                <c:pt idx="434">
                  <c:v>287.64099999999996</c:v>
                </c:pt>
                <c:pt idx="435">
                  <c:v>288.29700000000003</c:v>
                </c:pt>
                <c:pt idx="436">
                  <c:v>288.93799999999999</c:v>
                </c:pt>
                <c:pt idx="437">
                  <c:v>289.59399999999999</c:v>
                </c:pt>
                <c:pt idx="438">
                  <c:v>290.25</c:v>
                </c:pt>
                <c:pt idx="439">
                  <c:v>290.90600000000006</c:v>
                </c:pt>
                <c:pt idx="440">
                  <c:v>291.56299999999999</c:v>
                </c:pt>
                <c:pt idx="441">
                  <c:v>292.21899999999999</c:v>
                </c:pt>
                <c:pt idx="442">
                  <c:v>292.87499999999994</c:v>
                </c:pt>
                <c:pt idx="443">
                  <c:v>293.53100000000006</c:v>
                </c:pt>
                <c:pt idx="444">
                  <c:v>294.18799999999999</c:v>
                </c:pt>
                <c:pt idx="445">
                  <c:v>294.85899999999998</c:v>
                </c:pt>
                <c:pt idx="446">
                  <c:v>295.51599999999996</c:v>
                </c:pt>
                <c:pt idx="447">
                  <c:v>296.17199999999997</c:v>
                </c:pt>
                <c:pt idx="448">
                  <c:v>296.82799999999997</c:v>
                </c:pt>
                <c:pt idx="449">
                  <c:v>297.48399999999998</c:v>
                </c:pt>
                <c:pt idx="450">
                  <c:v>298.14099999999996</c:v>
                </c:pt>
                <c:pt idx="451">
                  <c:v>298.79700000000003</c:v>
                </c:pt>
                <c:pt idx="452">
                  <c:v>299.45299999999997</c:v>
                </c:pt>
                <c:pt idx="453">
                  <c:v>300.10899999999998</c:v>
                </c:pt>
                <c:pt idx="454">
                  <c:v>300.75</c:v>
                </c:pt>
                <c:pt idx="455">
                  <c:v>301.42200000000003</c:v>
                </c:pt>
                <c:pt idx="456">
                  <c:v>302.06299999999999</c:v>
                </c:pt>
                <c:pt idx="457">
                  <c:v>302.73400000000004</c:v>
                </c:pt>
                <c:pt idx="458">
                  <c:v>303.39100000000002</c:v>
                </c:pt>
                <c:pt idx="459">
                  <c:v>304.04700000000003</c:v>
                </c:pt>
                <c:pt idx="460">
                  <c:v>304.70299999999997</c:v>
                </c:pt>
                <c:pt idx="461">
                  <c:v>305.35900000000004</c:v>
                </c:pt>
                <c:pt idx="462">
                  <c:v>306.01599999999996</c:v>
                </c:pt>
                <c:pt idx="463">
                  <c:v>306.67200000000003</c:v>
                </c:pt>
                <c:pt idx="464">
                  <c:v>307.32799999999997</c:v>
                </c:pt>
                <c:pt idx="465">
                  <c:v>307.98399999999998</c:v>
                </c:pt>
                <c:pt idx="466">
                  <c:v>308.64099999999996</c:v>
                </c:pt>
                <c:pt idx="467">
                  <c:v>309.29700000000003</c:v>
                </c:pt>
                <c:pt idx="468">
                  <c:v>309.95299999999997</c:v>
                </c:pt>
                <c:pt idx="469">
                  <c:v>310.60899999999998</c:v>
                </c:pt>
                <c:pt idx="470">
                  <c:v>311.26600000000002</c:v>
                </c:pt>
                <c:pt idx="471">
                  <c:v>311.92200000000003</c:v>
                </c:pt>
                <c:pt idx="472">
                  <c:v>312.57799999999997</c:v>
                </c:pt>
                <c:pt idx="473">
                  <c:v>313.23399999999998</c:v>
                </c:pt>
                <c:pt idx="474">
                  <c:v>313.89100000000002</c:v>
                </c:pt>
                <c:pt idx="475">
                  <c:v>314.54700000000003</c:v>
                </c:pt>
                <c:pt idx="476">
                  <c:v>315.20299999999997</c:v>
                </c:pt>
                <c:pt idx="477">
                  <c:v>315.85899999999998</c:v>
                </c:pt>
                <c:pt idx="478">
                  <c:v>316.51600000000002</c:v>
                </c:pt>
                <c:pt idx="479">
                  <c:v>317.17200000000003</c:v>
                </c:pt>
                <c:pt idx="480">
                  <c:v>317.82799999999997</c:v>
                </c:pt>
                <c:pt idx="481">
                  <c:v>318.50000000000006</c:v>
                </c:pt>
                <c:pt idx="482">
                  <c:v>319.14099999999996</c:v>
                </c:pt>
                <c:pt idx="483">
                  <c:v>319.79700000000003</c:v>
                </c:pt>
                <c:pt idx="484">
                  <c:v>320.45299999999997</c:v>
                </c:pt>
                <c:pt idx="485">
                  <c:v>321.10900000000004</c:v>
                </c:pt>
                <c:pt idx="486">
                  <c:v>321.76600000000002</c:v>
                </c:pt>
                <c:pt idx="487">
                  <c:v>322.42200000000003</c:v>
                </c:pt>
                <c:pt idx="488">
                  <c:v>323.07799999999997</c:v>
                </c:pt>
                <c:pt idx="489">
                  <c:v>323.73399999999998</c:v>
                </c:pt>
                <c:pt idx="490">
                  <c:v>324.40600000000001</c:v>
                </c:pt>
                <c:pt idx="491">
                  <c:v>325.06299999999993</c:v>
                </c:pt>
                <c:pt idx="492">
                  <c:v>325.71900000000005</c:v>
                </c:pt>
                <c:pt idx="493">
                  <c:v>326.35899999999998</c:v>
                </c:pt>
                <c:pt idx="494">
                  <c:v>327.01600000000002</c:v>
                </c:pt>
                <c:pt idx="495">
                  <c:v>327.67200000000003</c:v>
                </c:pt>
                <c:pt idx="496">
                  <c:v>328.32799999999997</c:v>
                </c:pt>
                <c:pt idx="497">
                  <c:v>328.98399999999998</c:v>
                </c:pt>
                <c:pt idx="498">
                  <c:v>329.64100000000002</c:v>
                </c:pt>
                <c:pt idx="499">
                  <c:v>330.29700000000003</c:v>
                </c:pt>
                <c:pt idx="500">
                  <c:v>330.96899999999999</c:v>
                </c:pt>
                <c:pt idx="501">
                  <c:v>331.625</c:v>
                </c:pt>
                <c:pt idx="502">
                  <c:v>332.26599999999996</c:v>
                </c:pt>
                <c:pt idx="503">
                  <c:v>332.93799999999999</c:v>
                </c:pt>
                <c:pt idx="504">
                  <c:v>333.57799999999997</c:v>
                </c:pt>
                <c:pt idx="505">
                  <c:v>334.23399999999998</c:v>
                </c:pt>
                <c:pt idx="506">
                  <c:v>334.89099999999996</c:v>
                </c:pt>
                <c:pt idx="507">
                  <c:v>335.54699999999991</c:v>
                </c:pt>
                <c:pt idx="508">
                  <c:v>336.20299999999997</c:v>
                </c:pt>
                <c:pt idx="509">
                  <c:v>336.85899999999998</c:v>
                </c:pt>
                <c:pt idx="510">
                  <c:v>337.51600000000002</c:v>
                </c:pt>
                <c:pt idx="511">
                  <c:v>338.17199999999997</c:v>
                </c:pt>
                <c:pt idx="512">
                  <c:v>338.82799999999997</c:v>
                </c:pt>
                <c:pt idx="513">
                  <c:v>339.48400000000004</c:v>
                </c:pt>
                <c:pt idx="514">
                  <c:v>340.14099999999996</c:v>
                </c:pt>
                <c:pt idx="515">
                  <c:v>340.79699999999991</c:v>
                </c:pt>
                <c:pt idx="516">
                  <c:v>341.45300000000003</c:v>
                </c:pt>
                <c:pt idx="517">
                  <c:v>342.10899999999998</c:v>
                </c:pt>
                <c:pt idx="518">
                  <c:v>342.78099999999995</c:v>
                </c:pt>
                <c:pt idx="519">
                  <c:v>343.43799999999999</c:v>
                </c:pt>
                <c:pt idx="520">
                  <c:v>344.09399999999994</c:v>
                </c:pt>
                <c:pt idx="521">
                  <c:v>344.75000000000006</c:v>
                </c:pt>
                <c:pt idx="522">
                  <c:v>345.40600000000001</c:v>
                </c:pt>
                <c:pt idx="523">
                  <c:v>346.06299999999999</c:v>
                </c:pt>
                <c:pt idx="524">
                  <c:v>346.71899999999999</c:v>
                </c:pt>
                <c:pt idx="525">
                  <c:v>347.375</c:v>
                </c:pt>
                <c:pt idx="526">
                  <c:v>348.03099999999995</c:v>
                </c:pt>
                <c:pt idx="527">
                  <c:v>348.68799999999999</c:v>
                </c:pt>
                <c:pt idx="528">
                  <c:v>349.34400000000005</c:v>
                </c:pt>
                <c:pt idx="529">
                  <c:v>350</c:v>
                </c:pt>
                <c:pt idx="530">
                  <c:v>350.65600000000001</c:v>
                </c:pt>
                <c:pt idx="531">
                  <c:v>351.31300000000005</c:v>
                </c:pt>
                <c:pt idx="532">
                  <c:v>351.96899999999999</c:v>
                </c:pt>
                <c:pt idx="533">
                  <c:v>352.625</c:v>
                </c:pt>
                <c:pt idx="534">
                  <c:v>353.28100000000006</c:v>
                </c:pt>
                <c:pt idx="535">
                  <c:v>353.93799999999999</c:v>
                </c:pt>
                <c:pt idx="536">
                  <c:v>354.59400000000005</c:v>
                </c:pt>
                <c:pt idx="537">
                  <c:v>355.25000000000006</c:v>
                </c:pt>
                <c:pt idx="538">
                  <c:v>355.90600000000001</c:v>
                </c:pt>
                <c:pt idx="539">
                  <c:v>356.56299999999993</c:v>
                </c:pt>
                <c:pt idx="540">
                  <c:v>357.21899999999999</c:v>
                </c:pt>
                <c:pt idx="541">
                  <c:v>357.875</c:v>
                </c:pt>
                <c:pt idx="542">
                  <c:v>358.53099999999995</c:v>
                </c:pt>
                <c:pt idx="543">
                  <c:v>359.18799999999999</c:v>
                </c:pt>
                <c:pt idx="544">
                  <c:v>359.84400000000005</c:v>
                </c:pt>
                <c:pt idx="545">
                  <c:v>360.50000000000006</c:v>
                </c:pt>
                <c:pt idx="546">
                  <c:v>361.15600000000001</c:v>
                </c:pt>
                <c:pt idx="547">
                  <c:v>361.81300000000005</c:v>
                </c:pt>
                <c:pt idx="548">
                  <c:v>362.46899999999999</c:v>
                </c:pt>
                <c:pt idx="549">
                  <c:v>363.12499999999994</c:v>
                </c:pt>
                <c:pt idx="550">
                  <c:v>363.78100000000006</c:v>
                </c:pt>
                <c:pt idx="551">
                  <c:v>364.43799999999999</c:v>
                </c:pt>
                <c:pt idx="552">
                  <c:v>365.09400000000005</c:v>
                </c:pt>
                <c:pt idx="553">
                  <c:v>365.75</c:v>
                </c:pt>
                <c:pt idx="554">
                  <c:v>366.40600000000001</c:v>
                </c:pt>
                <c:pt idx="555">
                  <c:v>367.06299999999993</c:v>
                </c:pt>
                <c:pt idx="556">
                  <c:v>367.71900000000005</c:v>
                </c:pt>
                <c:pt idx="557">
                  <c:v>368.375</c:v>
                </c:pt>
                <c:pt idx="558">
                  <c:v>369.01600000000002</c:v>
                </c:pt>
                <c:pt idx="559">
                  <c:v>369.68799999999999</c:v>
                </c:pt>
                <c:pt idx="560">
                  <c:v>370.32799999999997</c:v>
                </c:pt>
                <c:pt idx="561">
                  <c:v>371</c:v>
                </c:pt>
                <c:pt idx="562">
                  <c:v>371.65600000000001</c:v>
                </c:pt>
                <c:pt idx="563">
                  <c:v>372.31300000000005</c:v>
                </c:pt>
                <c:pt idx="564">
                  <c:v>372.96899999999999</c:v>
                </c:pt>
                <c:pt idx="565">
                  <c:v>373.625</c:v>
                </c:pt>
                <c:pt idx="566">
                  <c:v>374.28100000000006</c:v>
                </c:pt>
                <c:pt idx="567">
                  <c:v>374.93799999999999</c:v>
                </c:pt>
                <c:pt idx="568">
                  <c:v>375.57799999999997</c:v>
                </c:pt>
                <c:pt idx="569">
                  <c:v>376.23399999999998</c:v>
                </c:pt>
                <c:pt idx="570">
                  <c:v>376.89100000000002</c:v>
                </c:pt>
                <c:pt idx="571">
                  <c:v>377.54700000000003</c:v>
                </c:pt>
                <c:pt idx="572">
                  <c:v>378.20299999999997</c:v>
                </c:pt>
                <c:pt idx="573">
                  <c:v>378.85900000000004</c:v>
                </c:pt>
                <c:pt idx="574">
                  <c:v>379.51600000000002</c:v>
                </c:pt>
                <c:pt idx="575">
                  <c:v>380.17199999999997</c:v>
                </c:pt>
                <c:pt idx="576">
                  <c:v>380.82800000000003</c:v>
                </c:pt>
                <c:pt idx="577">
                  <c:v>381.48399999999998</c:v>
                </c:pt>
                <c:pt idx="578">
                  <c:v>382.15600000000001</c:v>
                </c:pt>
                <c:pt idx="579">
                  <c:v>382.79699999999997</c:v>
                </c:pt>
                <c:pt idx="580">
                  <c:v>383.45299999999997</c:v>
                </c:pt>
                <c:pt idx="581">
                  <c:v>384.10900000000004</c:v>
                </c:pt>
                <c:pt idx="582">
                  <c:v>384.78100000000001</c:v>
                </c:pt>
                <c:pt idx="583">
                  <c:v>385.43799999999999</c:v>
                </c:pt>
                <c:pt idx="584">
                  <c:v>386.09400000000005</c:v>
                </c:pt>
                <c:pt idx="585">
                  <c:v>386.75000000000006</c:v>
                </c:pt>
                <c:pt idx="586">
                  <c:v>387.40600000000001</c:v>
                </c:pt>
                <c:pt idx="587">
                  <c:v>388.06299999999999</c:v>
                </c:pt>
                <c:pt idx="588">
                  <c:v>388.71900000000005</c:v>
                </c:pt>
                <c:pt idx="589">
                  <c:v>389.375</c:v>
                </c:pt>
                <c:pt idx="590">
                  <c:v>390.03100000000001</c:v>
                </c:pt>
                <c:pt idx="591">
                  <c:v>390.68799999999999</c:v>
                </c:pt>
                <c:pt idx="592">
                  <c:v>391.34400000000005</c:v>
                </c:pt>
                <c:pt idx="593">
                  <c:v>392</c:v>
                </c:pt>
                <c:pt idx="594">
                  <c:v>392.67200000000003</c:v>
                </c:pt>
                <c:pt idx="595">
                  <c:v>393.32799999999997</c:v>
                </c:pt>
                <c:pt idx="596">
                  <c:v>393.98400000000004</c:v>
                </c:pt>
                <c:pt idx="597">
                  <c:v>394.64099999999996</c:v>
                </c:pt>
                <c:pt idx="598">
                  <c:v>395.29699999999991</c:v>
                </c:pt>
                <c:pt idx="599">
                  <c:v>395.93799999999999</c:v>
                </c:pt>
                <c:pt idx="600">
                  <c:v>396.59400000000005</c:v>
                </c:pt>
                <c:pt idx="601">
                  <c:v>397.25000000000006</c:v>
                </c:pt>
                <c:pt idx="602">
                  <c:v>397.90600000000001</c:v>
                </c:pt>
                <c:pt idx="603">
                  <c:v>398.56299999999999</c:v>
                </c:pt>
                <c:pt idx="604">
                  <c:v>399.23400000000004</c:v>
                </c:pt>
                <c:pt idx="605">
                  <c:v>399.89099999999991</c:v>
                </c:pt>
                <c:pt idx="606">
                  <c:v>400.54700000000003</c:v>
                </c:pt>
                <c:pt idx="607">
                  <c:v>401.20299999999997</c:v>
                </c:pt>
                <c:pt idx="608">
                  <c:v>401.85900000000004</c:v>
                </c:pt>
                <c:pt idx="609">
                  <c:v>402.51599999999996</c:v>
                </c:pt>
                <c:pt idx="610">
                  <c:v>403.17200000000003</c:v>
                </c:pt>
                <c:pt idx="611">
                  <c:v>403.82799999999997</c:v>
                </c:pt>
                <c:pt idx="612">
                  <c:v>404.48400000000009</c:v>
                </c:pt>
                <c:pt idx="613">
                  <c:v>405.14099999999996</c:v>
                </c:pt>
                <c:pt idx="614">
                  <c:v>405.79700000000003</c:v>
                </c:pt>
                <c:pt idx="615">
                  <c:v>406.45299999999997</c:v>
                </c:pt>
                <c:pt idx="616">
                  <c:v>407.10900000000004</c:v>
                </c:pt>
                <c:pt idx="617">
                  <c:v>407.76599999999996</c:v>
                </c:pt>
                <c:pt idx="618">
                  <c:v>408.42200000000003</c:v>
                </c:pt>
                <c:pt idx="619">
                  <c:v>409.07800000000009</c:v>
                </c:pt>
                <c:pt idx="620">
                  <c:v>409.73400000000004</c:v>
                </c:pt>
                <c:pt idx="621">
                  <c:v>410.39099999999996</c:v>
                </c:pt>
                <c:pt idx="622">
                  <c:v>411.04700000000003</c:v>
                </c:pt>
                <c:pt idx="623">
                  <c:v>411.70299999999997</c:v>
                </c:pt>
                <c:pt idx="624">
                  <c:v>412.375</c:v>
                </c:pt>
                <c:pt idx="625">
                  <c:v>413.03099999999995</c:v>
                </c:pt>
                <c:pt idx="626">
                  <c:v>413.68800000000005</c:v>
                </c:pt>
                <c:pt idx="627">
                  <c:v>414.34399999999999</c:v>
                </c:pt>
                <c:pt idx="628">
                  <c:v>415</c:v>
                </c:pt>
                <c:pt idx="629">
                  <c:v>415.65599999999995</c:v>
                </c:pt>
                <c:pt idx="630">
                  <c:v>416.31300000000005</c:v>
                </c:pt>
                <c:pt idx="631">
                  <c:v>416.96899999999999</c:v>
                </c:pt>
                <c:pt idx="632">
                  <c:v>417.625</c:v>
                </c:pt>
                <c:pt idx="633">
                  <c:v>418.26599999999996</c:v>
                </c:pt>
                <c:pt idx="634">
                  <c:v>418.92200000000003</c:v>
                </c:pt>
                <c:pt idx="635">
                  <c:v>419.57799999999997</c:v>
                </c:pt>
                <c:pt idx="636">
                  <c:v>420.25</c:v>
                </c:pt>
                <c:pt idx="637">
                  <c:v>420.90600000000006</c:v>
                </c:pt>
                <c:pt idx="638">
                  <c:v>421.56299999999999</c:v>
                </c:pt>
                <c:pt idx="639">
                  <c:v>422.21899999999999</c:v>
                </c:pt>
                <c:pt idx="640">
                  <c:v>422.875</c:v>
                </c:pt>
                <c:pt idx="641">
                  <c:v>423.53099999999995</c:v>
                </c:pt>
                <c:pt idx="642">
                  <c:v>424.18800000000005</c:v>
                </c:pt>
                <c:pt idx="643">
                  <c:v>424.84400000000005</c:v>
                </c:pt>
                <c:pt idx="644">
                  <c:v>425.51600000000008</c:v>
                </c:pt>
                <c:pt idx="645">
                  <c:v>426.15599999999995</c:v>
                </c:pt>
                <c:pt idx="646">
                  <c:v>426.82800000000003</c:v>
                </c:pt>
                <c:pt idx="647">
                  <c:v>427.46899999999999</c:v>
                </c:pt>
                <c:pt idx="648">
                  <c:v>428.14100000000008</c:v>
                </c:pt>
                <c:pt idx="649">
                  <c:v>428.78099999999995</c:v>
                </c:pt>
                <c:pt idx="650">
                  <c:v>429.45299999999997</c:v>
                </c:pt>
                <c:pt idx="651">
                  <c:v>430.10900000000004</c:v>
                </c:pt>
                <c:pt idx="652">
                  <c:v>430.76600000000008</c:v>
                </c:pt>
                <c:pt idx="653">
                  <c:v>431.42200000000003</c:v>
                </c:pt>
                <c:pt idx="654">
                  <c:v>432.07800000000003</c:v>
                </c:pt>
                <c:pt idx="655">
                  <c:v>432.73399999999998</c:v>
                </c:pt>
                <c:pt idx="656">
                  <c:v>433.39099999999996</c:v>
                </c:pt>
                <c:pt idx="657">
                  <c:v>434.04700000000003</c:v>
                </c:pt>
                <c:pt idx="658">
                  <c:v>434.71899999999994</c:v>
                </c:pt>
                <c:pt idx="659">
                  <c:v>435.35899999999998</c:v>
                </c:pt>
                <c:pt idx="660">
                  <c:v>436.03100000000006</c:v>
                </c:pt>
                <c:pt idx="661">
                  <c:v>436.68799999999999</c:v>
                </c:pt>
                <c:pt idx="662">
                  <c:v>437.34400000000005</c:v>
                </c:pt>
                <c:pt idx="663">
                  <c:v>438</c:v>
                </c:pt>
                <c:pt idx="664">
                  <c:v>438.65600000000006</c:v>
                </c:pt>
                <c:pt idx="665">
                  <c:v>439.31299999999993</c:v>
                </c:pt>
                <c:pt idx="666">
                  <c:v>439.96900000000005</c:v>
                </c:pt>
                <c:pt idx="667">
                  <c:v>440.60899999999998</c:v>
                </c:pt>
                <c:pt idx="668">
                  <c:v>441.28099999999995</c:v>
                </c:pt>
                <c:pt idx="669">
                  <c:v>441.92200000000003</c:v>
                </c:pt>
                <c:pt idx="670">
                  <c:v>442.59400000000005</c:v>
                </c:pt>
                <c:pt idx="671">
                  <c:v>443.25</c:v>
                </c:pt>
                <c:pt idx="672">
                  <c:v>443.90600000000006</c:v>
                </c:pt>
                <c:pt idx="673">
                  <c:v>444.56299999999999</c:v>
                </c:pt>
                <c:pt idx="674">
                  <c:v>445.21899999999994</c:v>
                </c:pt>
                <c:pt idx="675">
                  <c:v>445.875</c:v>
                </c:pt>
                <c:pt idx="676">
                  <c:v>446.53100000000006</c:v>
                </c:pt>
                <c:pt idx="677">
                  <c:v>447.20299999999992</c:v>
                </c:pt>
                <c:pt idx="678">
                  <c:v>447.85900000000004</c:v>
                </c:pt>
                <c:pt idx="679">
                  <c:v>448.5</c:v>
                </c:pt>
                <c:pt idx="680">
                  <c:v>449.17200000000003</c:v>
                </c:pt>
                <c:pt idx="681">
                  <c:v>449.82799999999997</c:v>
                </c:pt>
                <c:pt idx="682">
                  <c:v>450.48400000000004</c:v>
                </c:pt>
                <c:pt idx="683">
                  <c:v>451.14099999999996</c:v>
                </c:pt>
                <c:pt idx="684">
                  <c:v>451.79699999999997</c:v>
                </c:pt>
                <c:pt idx="685">
                  <c:v>452.45299999999997</c:v>
                </c:pt>
                <c:pt idx="686">
                  <c:v>453.10899999999992</c:v>
                </c:pt>
                <c:pt idx="687">
                  <c:v>453.76600000000002</c:v>
                </c:pt>
                <c:pt idx="688">
                  <c:v>454.42200000000003</c:v>
                </c:pt>
                <c:pt idx="689">
                  <c:v>455.07799999999997</c:v>
                </c:pt>
                <c:pt idx="690">
                  <c:v>455.73400000000004</c:v>
                </c:pt>
                <c:pt idx="691">
                  <c:v>456.39100000000002</c:v>
                </c:pt>
                <c:pt idx="692">
                  <c:v>457.04699999999997</c:v>
                </c:pt>
                <c:pt idx="693">
                  <c:v>457.70299999999997</c:v>
                </c:pt>
                <c:pt idx="694">
                  <c:v>458.35900000000004</c:v>
                </c:pt>
                <c:pt idx="695">
                  <c:v>459.01600000000002</c:v>
                </c:pt>
                <c:pt idx="696">
                  <c:v>459.67200000000003</c:v>
                </c:pt>
                <c:pt idx="697">
                  <c:v>460.32799999999997</c:v>
                </c:pt>
                <c:pt idx="698">
                  <c:v>460.98399999999992</c:v>
                </c:pt>
                <c:pt idx="699">
                  <c:v>461.64100000000002</c:v>
                </c:pt>
                <c:pt idx="700">
                  <c:v>462.31299999999999</c:v>
                </c:pt>
                <c:pt idx="701">
                  <c:v>462.95299999999997</c:v>
                </c:pt>
                <c:pt idx="702">
                  <c:v>463.60899999999992</c:v>
                </c:pt>
                <c:pt idx="703">
                  <c:v>464.26600000000002</c:v>
                </c:pt>
                <c:pt idx="704">
                  <c:v>464.9380000000001</c:v>
                </c:pt>
                <c:pt idx="705">
                  <c:v>465.625</c:v>
                </c:pt>
                <c:pt idx="706">
                  <c:v>466.28100000000006</c:v>
                </c:pt>
                <c:pt idx="707">
                  <c:v>466.92200000000014</c:v>
                </c:pt>
                <c:pt idx="708">
                  <c:v>467.57799999999997</c:v>
                </c:pt>
                <c:pt idx="709">
                  <c:v>468.23400000000004</c:v>
                </c:pt>
                <c:pt idx="710">
                  <c:v>468.89099999999991</c:v>
                </c:pt>
                <c:pt idx="711">
                  <c:v>469.54700000000003</c:v>
                </c:pt>
                <c:pt idx="712">
                  <c:v>470.20299999999997</c:v>
                </c:pt>
                <c:pt idx="713">
                  <c:v>470.85899999999992</c:v>
                </c:pt>
                <c:pt idx="714">
                  <c:v>471.51599999999996</c:v>
                </c:pt>
                <c:pt idx="715">
                  <c:v>472.17200000000003</c:v>
                </c:pt>
                <c:pt idx="716">
                  <c:v>472.82799999999997</c:v>
                </c:pt>
                <c:pt idx="717">
                  <c:v>473.48400000000004</c:v>
                </c:pt>
                <c:pt idx="718">
                  <c:v>474.14099999999996</c:v>
                </c:pt>
                <c:pt idx="719">
                  <c:v>474.79699999999991</c:v>
                </c:pt>
                <c:pt idx="720">
                  <c:v>475.45299999999997</c:v>
                </c:pt>
                <c:pt idx="721">
                  <c:v>476.10900000000004</c:v>
                </c:pt>
                <c:pt idx="722">
                  <c:v>476.76599999999996</c:v>
                </c:pt>
                <c:pt idx="723">
                  <c:v>477.42200000000003</c:v>
                </c:pt>
                <c:pt idx="724">
                  <c:v>478.07799999999997</c:v>
                </c:pt>
                <c:pt idx="725">
                  <c:v>478.73400000000004</c:v>
                </c:pt>
                <c:pt idx="726">
                  <c:v>479.39099999999996</c:v>
                </c:pt>
                <c:pt idx="727">
                  <c:v>480.04700000000003</c:v>
                </c:pt>
                <c:pt idx="728">
                  <c:v>480.71899999999999</c:v>
                </c:pt>
                <c:pt idx="729">
                  <c:v>481.35900000000004</c:v>
                </c:pt>
                <c:pt idx="730">
                  <c:v>482.03099999999989</c:v>
                </c:pt>
                <c:pt idx="731">
                  <c:v>482.68800000000005</c:v>
                </c:pt>
                <c:pt idx="732">
                  <c:v>483.34399999999994</c:v>
                </c:pt>
                <c:pt idx="733">
                  <c:v>484</c:v>
                </c:pt>
                <c:pt idx="734">
                  <c:v>484.65600000000006</c:v>
                </c:pt>
                <c:pt idx="735">
                  <c:v>485.31300000000005</c:v>
                </c:pt>
                <c:pt idx="736">
                  <c:v>485.96899999999999</c:v>
                </c:pt>
                <c:pt idx="737">
                  <c:v>486.625</c:v>
                </c:pt>
                <c:pt idx="738">
                  <c:v>487.29699999999991</c:v>
                </c:pt>
                <c:pt idx="739">
                  <c:v>487.95300000000003</c:v>
                </c:pt>
                <c:pt idx="740">
                  <c:v>488.60900000000004</c:v>
                </c:pt>
                <c:pt idx="741">
                  <c:v>489.26600000000008</c:v>
                </c:pt>
                <c:pt idx="742">
                  <c:v>489.92200000000008</c:v>
                </c:pt>
                <c:pt idx="743">
                  <c:v>490.57799999999997</c:v>
                </c:pt>
                <c:pt idx="744">
                  <c:v>491.23400000000004</c:v>
                </c:pt>
                <c:pt idx="745">
                  <c:v>491.89099999999996</c:v>
                </c:pt>
                <c:pt idx="746">
                  <c:v>492.54699999999991</c:v>
                </c:pt>
                <c:pt idx="747">
                  <c:v>493.20300000000003</c:v>
                </c:pt>
                <c:pt idx="748">
                  <c:v>493.87499999999989</c:v>
                </c:pt>
                <c:pt idx="749">
                  <c:v>494.53099999999995</c:v>
                </c:pt>
                <c:pt idx="750">
                  <c:v>495.18799999999999</c:v>
                </c:pt>
                <c:pt idx="751">
                  <c:v>495.84399999999994</c:v>
                </c:pt>
                <c:pt idx="752">
                  <c:v>496.5</c:v>
                </c:pt>
                <c:pt idx="753">
                  <c:v>497.15600000000006</c:v>
                </c:pt>
                <c:pt idx="754">
                  <c:v>497.81299999999993</c:v>
                </c:pt>
                <c:pt idx="755">
                  <c:v>498.46900000000005</c:v>
                </c:pt>
                <c:pt idx="756">
                  <c:v>499.125</c:v>
                </c:pt>
                <c:pt idx="757">
                  <c:v>499.78099999999995</c:v>
                </c:pt>
                <c:pt idx="758">
                  <c:v>500.43799999999999</c:v>
                </c:pt>
                <c:pt idx="759">
                  <c:v>501.09400000000005</c:v>
                </c:pt>
                <c:pt idx="760">
                  <c:v>501.76600000000002</c:v>
                </c:pt>
                <c:pt idx="761">
                  <c:v>502.42200000000003</c:v>
                </c:pt>
                <c:pt idx="762">
                  <c:v>503.07799999999997</c:v>
                </c:pt>
                <c:pt idx="763">
                  <c:v>503.73400000000004</c:v>
                </c:pt>
                <c:pt idx="764">
                  <c:v>504.39100000000002</c:v>
                </c:pt>
                <c:pt idx="765">
                  <c:v>505.04699999999997</c:v>
                </c:pt>
                <c:pt idx="766">
                  <c:v>505.70299999999992</c:v>
                </c:pt>
                <c:pt idx="767">
                  <c:v>506.35900000000004</c:v>
                </c:pt>
                <c:pt idx="768">
                  <c:v>507.01599999999996</c:v>
                </c:pt>
                <c:pt idx="769">
                  <c:v>507.67200000000003</c:v>
                </c:pt>
                <c:pt idx="770">
                  <c:v>508.34400000000005</c:v>
                </c:pt>
                <c:pt idx="771">
                  <c:v>509</c:v>
                </c:pt>
                <c:pt idx="772">
                  <c:v>509.65600000000006</c:v>
                </c:pt>
                <c:pt idx="773">
                  <c:v>510.31299999999987</c:v>
                </c:pt>
                <c:pt idx="774">
                  <c:v>510.96899999999994</c:v>
                </c:pt>
                <c:pt idx="775">
                  <c:v>511.62500000000006</c:v>
                </c:pt>
                <c:pt idx="776">
                  <c:v>512.28099999999995</c:v>
                </c:pt>
                <c:pt idx="777">
                  <c:v>512.9380000000001</c:v>
                </c:pt>
                <c:pt idx="778">
                  <c:v>513.59400000000005</c:v>
                </c:pt>
                <c:pt idx="779">
                  <c:v>514.25</c:v>
                </c:pt>
                <c:pt idx="780">
                  <c:v>514.89100000000008</c:v>
                </c:pt>
                <c:pt idx="781">
                  <c:v>515.54700000000003</c:v>
                </c:pt>
                <c:pt idx="782">
                  <c:v>516.20299999999997</c:v>
                </c:pt>
                <c:pt idx="783">
                  <c:v>516.85900000000004</c:v>
                </c:pt>
                <c:pt idx="784">
                  <c:v>517.53099999999995</c:v>
                </c:pt>
                <c:pt idx="785">
                  <c:v>518.1880000000001</c:v>
                </c:pt>
                <c:pt idx="786">
                  <c:v>518.84400000000005</c:v>
                </c:pt>
                <c:pt idx="787">
                  <c:v>519.5</c:v>
                </c:pt>
                <c:pt idx="788">
                  <c:v>520.15600000000006</c:v>
                </c:pt>
                <c:pt idx="789">
                  <c:v>520.81299999999999</c:v>
                </c:pt>
                <c:pt idx="790">
                  <c:v>521.46899999999994</c:v>
                </c:pt>
                <c:pt idx="791">
                  <c:v>522.125</c:v>
                </c:pt>
                <c:pt idx="792">
                  <c:v>522.78099999999995</c:v>
                </c:pt>
                <c:pt idx="793">
                  <c:v>523.4380000000001</c:v>
                </c:pt>
                <c:pt idx="794">
                  <c:v>524.10900000000015</c:v>
                </c:pt>
                <c:pt idx="795">
                  <c:v>524.76599999999996</c:v>
                </c:pt>
                <c:pt idx="796">
                  <c:v>525.42200000000003</c:v>
                </c:pt>
                <c:pt idx="797">
                  <c:v>526.07800000000009</c:v>
                </c:pt>
                <c:pt idx="798">
                  <c:v>526.73400000000004</c:v>
                </c:pt>
                <c:pt idx="799">
                  <c:v>527.39099999999996</c:v>
                </c:pt>
                <c:pt idx="800">
                  <c:v>528.04700000000003</c:v>
                </c:pt>
                <c:pt idx="801">
                  <c:v>528.70299999999997</c:v>
                </c:pt>
                <c:pt idx="802">
                  <c:v>529.35900000000004</c:v>
                </c:pt>
                <c:pt idx="803">
                  <c:v>530.01600000000008</c:v>
                </c:pt>
                <c:pt idx="804">
                  <c:v>530.67199999999991</c:v>
                </c:pt>
                <c:pt idx="805">
                  <c:v>531.32800000000009</c:v>
                </c:pt>
                <c:pt idx="806">
                  <c:v>532</c:v>
                </c:pt>
                <c:pt idx="807">
                  <c:v>532.65599999999995</c:v>
                </c:pt>
                <c:pt idx="808">
                  <c:v>533.3130000000001</c:v>
                </c:pt>
                <c:pt idx="809">
                  <c:v>533.96899999999994</c:v>
                </c:pt>
                <c:pt idx="810">
                  <c:v>534.625</c:v>
                </c:pt>
                <c:pt idx="811">
                  <c:v>535.28100000000006</c:v>
                </c:pt>
                <c:pt idx="812">
                  <c:v>535.93799999999999</c:v>
                </c:pt>
                <c:pt idx="813">
                  <c:v>536.59400000000005</c:v>
                </c:pt>
                <c:pt idx="814">
                  <c:v>537.26600000000008</c:v>
                </c:pt>
                <c:pt idx="815">
                  <c:v>537.92200000000003</c:v>
                </c:pt>
                <c:pt idx="816">
                  <c:v>538.57800000000009</c:v>
                </c:pt>
                <c:pt idx="817">
                  <c:v>539.23400000000004</c:v>
                </c:pt>
                <c:pt idx="818">
                  <c:v>539.89099999999996</c:v>
                </c:pt>
                <c:pt idx="819">
                  <c:v>540.54700000000003</c:v>
                </c:pt>
                <c:pt idx="820">
                  <c:v>541.21899999999994</c:v>
                </c:pt>
                <c:pt idx="821">
                  <c:v>541.87499999999989</c:v>
                </c:pt>
                <c:pt idx="822">
                  <c:v>542.53100000000006</c:v>
                </c:pt>
                <c:pt idx="823">
                  <c:v>543.18799999999999</c:v>
                </c:pt>
                <c:pt idx="824">
                  <c:v>543.84399999999994</c:v>
                </c:pt>
                <c:pt idx="825">
                  <c:v>544.5</c:v>
                </c:pt>
                <c:pt idx="826">
                  <c:v>545.15600000000006</c:v>
                </c:pt>
                <c:pt idx="827">
                  <c:v>545.81299999999987</c:v>
                </c:pt>
                <c:pt idx="828">
                  <c:v>546.46899999999994</c:v>
                </c:pt>
                <c:pt idx="829">
                  <c:v>547.125</c:v>
                </c:pt>
                <c:pt idx="830">
                  <c:v>547.78099999999995</c:v>
                </c:pt>
                <c:pt idx="831">
                  <c:v>548.43799999999999</c:v>
                </c:pt>
                <c:pt idx="832">
                  <c:v>549.09400000000005</c:v>
                </c:pt>
                <c:pt idx="833">
                  <c:v>549.75</c:v>
                </c:pt>
                <c:pt idx="834">
                  <c:v>550.40600000000006</c:v>
                </c:pt>
                <c:pt idx="835">
                  <c:v>551.06299999999999</c:v>
                </c:pt>
                <c:pt idx="836">
                  <c:v>551.73400000000004</c:v>
                </c:pt>
                <c:pt idx="837">
                  <c:v>552.39100000000008</c:v>
                </c:pt>
                <c:pt idx="838">
                  <c:v>553.04699999999991</c:v>
                </c:pt>
                <c:pt idx="839">
                  <c:v>553.70299999999997</c:v>
                </c:pt>
                <c:pt idx="840">
                  <c:v>554.35900000000004</c:v>
                </c:pt>
                <c:pt idx="841">
                  <c:v>555.01600000000008</c:v>
                </c:pt>
                <c:pt idx="842">
                  <c:v>555.67200000000003</c:v>
                </c:pt>
                <c:pt idx="843">
                  <c:v>556.32799999999997</c:v>
                </c:pt>
                <c:pt idx="844">
                  <c:v>556.98400000000004</c:v>
                </c:pt>
                <c:pt idx="845">
                  <c:v>557.64099999999996</c:v>
                </c:pt>
                <c:pt idx="846">
                  <c:v>558.29699999999991</c:v>
                </c:pt>
                <c:pt idx="847">
                  <c:v>558.95299999999997</c:v>
                </c:pt>
                <c:pt idx="848">
                  <c:v>559.62499999999989</c:v>
                </c:pt>
                <c:pt idx="849">
                  <c:v>560.26600000000008</c:v>
                </c:pt>
                <c:pt idx="850">
                  <c:v>560.92200000000003</c:v>
                </c:pt>
                <c:pt idx="851">
                  <c:v>561.59399999999994</c:v>
                </c:pt>
                <c:pt idx="852">
                  <c:v>562.25</c:v>
                </c:pt>
                <c:pt idx="853">
                  <c:v>562.89099999999996</c:v>
                </c:pt>
                <c:pt idx="854">
                  <c:v>563.56299999999987</c:v>
                </c:pt>
                <c:pt idx="855">
                  <c:v>564.21900000000005</c:v>
                </c:pt>
                <c:pt idx="856">
                  <c:v>564.875</c:v>
                </c:pt>
                <c:pt idx="857">
                  <c:v>565.51600000000008</c:v>
                </c:pt>
                <c:pt idx="858">
                  <c:v>566.18799999999999</c:v>
                </c:pt>
                <c:pt idx="859">
                  <c:v>566.82799999999997</c:v>
                </c:pt>
                <c:pt idx="860">
                  <c:v>567.50000000000011</c:v>
                </c:pt>
                <c:pt idx="861">
                  <c:v>568.15599999999995</c:v>
                </c:pt>
                <c:pt idx="862">
                  <c:v>568.81299999999999</c:v>
                </c:pt>
                <c:pt idx="863">
                  <c:v>569.46899999999994</c:v>
                </c:pt>
                <c:pt idx="864">
                  <c:v>570.125</c:v>
                </c:pt>
                <c:pt idx="865">
                  <c:v>570.78099999999995</c:v>
                </c:pt>
                <c:pt idx="866">
                  <c:v>571.45299999999997</c:v>
                </c:pt>
                <c:pt idx="867">
                  <c:v>572.10900000000004</c:v>
                </c:pt>
                <c:pt idx="868">
                  <c:v>572.76599999999985</c:v>
                </c:pt>
                <c:pt idx="869">
                  <c:v>573.40599999999995</c:v>
                </c:pt>
                <c:pt idx="870">
                  <c:v>574.07800000000009</c:v>
                </c:pt>
                <c:pt idx="871">
                  <c:v>574.71900000000005</c:v>
                </c:pt>
                <c:pt idx="872">
                  <c:v>575.39099999999996</c:v>
                </c:pt>
                <c:pt idx="873">
                  <c:v>576.04700000000003</c:v>
                </c:pt>
                <c:pt idx="874">
                  <c:v>576.70299999999997</c:v>
                </c:pt>
                <c:pt idx="875">
                  <c:v>577.35900000000004</c:v>
                </c:pt>
                <c:pt idx="876">
                  <c:v>578.01599999999985</c:v>
                </c:pt>
                <c:pt idx="877">
                  <c:v>578.67200000000003</c:v>
                </c:pt>
                <c:pt idx="878">
                  <c:v>579.32800000000009</c:v>
                </c:pt>
                <c:pt idx="879">
                  <c:v>579.98399999999992</c:v>
                </c:pt>
                <c:pt idx="880">
                  <c:v>580.64099999999996</c:v>
                </c:pt>
                <c:pt idx="881">
                  <c:v>581.29699999999991</c:v>
                </c:pt>
                <c:pt idx="882">
                  <c:v>581.96899999999994</c:v>
                </c:pt>
                <c:pt idx="883">
                  <c:v>582.625</c:v>
                </c:pt>
                <c:pt idx="884">
                  <c:v>583.28099999999995</c:v>
                </c:pt>
                <c:pt idx="885">
                  <c:v>583.92200000000014</c:v>
                </c:pt>
                <c:pt idx="886">
                  <c:v>584.59400000000005</c:v>
                </c:pt>
                <c:pt idx="887">
                  <c:v>585.25</c:v>
                </c:pt>
                <c:pt idx="888">
                  <c:v>585.90600000000006</c:v>
                </c:pt>
                <c:pt idx="889">
                  <c:v>586.56299999999999</c:v>
                </c:pt>
                <c:pt idx="890">
                  <c:v>587.21899999999994</c:v>
                </c:pt>
                <c:pt idx="891">
                  <c:v>587.875</c:v>
                </c:pt>
                <c:pt idx="892">
                  <c:v>588.57800000000009</c:v>
                </c:pt>
                <c:pt idx="893">
                  <c:v>589.23399999999992</c:v>
                </c:pt>
                <c:pt idx="894">
                  <c:v>589.89100000000008</c:v>
                </c:pt>
                <c:pt idx="895">
                  <c:v>590.54700000000003</c:v>
                </c:pt>
                <c:pt idx="896">
                  <c:v>591.21900000000005</c:v>
                </c:pt>
                <c:pt idx="897">
                  <c:v>591.875</c:v>
                </c:pt>
                <c:pt idx="898">
                  <c:v>592.53099999999995</c:v>
                </c:pt>
                <c:pt idx="899">
                  <c:v>593.18799999999999</c:v>
                </c:pt>
                <c:pt idx="900">
                  <c:v>593.84400000000005</c:v>
                </c:pt>
                <c:pt idx="901">
                  <c:v>594.5</c:v>
                </c:pt>
                <c:pt idx="902">
                  <c:v>595.15599999999995</c:v>
                </c:pt>
                <c:pt idx="903">
                  <c:v>595.8130000000001</c:v>
                </c:pt>
                <c:pt idx="904">
                  <c:v>596.46900000000005</c:v>
                </c:pt>
                <c:pt idx="905">
                  <c:v>597.125</c:v>
                </c:pt>
                <c:pt idx="906">
                  <c:v>597.78099999999995</c:v>
                </c:pt>
                <c:pt idx="907">
                  <c:v>598.43799999999999</c:v>
                </c:pt>
                <c:pt idx="908">
                  <c:v>599.09400000000005</c:v>
                </c:pt>
                <c:pt idx="909">
                  <c:v>599.75</c:v>
                </c:pt>
                <c:pt idx="910">
                  <c:v>600.40599999999995</c:v>
                </c:pt>
                <c:pt idx="911">
                  <c:v>601.0630000000001</c:v>
                </c:pt>
                <c:pt idx="912">
                  <c:v>601.71900000000005</c:v>
                </c:pt>
                <c:pt idx="913">
                  <c:v>602.375</c:v>
                </c:pt>
                <c:pt idx="914">
                  <c:v>603.03099999999995</c:v>
                </c:pt>
                <c:pt idx="915">
                  <c:v>603.68799999999987</c:v>
                </c:pt>
                <c:pt idx="916">
                  <c:v>604.35900000000004</c:v>
                </c:pt>
                <c:pt idx="917">
                  <c:v>605.01600000000008</c:v>
                </c:pt>
                <c:pt idx="918">
                  <c:v>605.67199999999991</c:v>
                </c:pt>
                <c:pt idx="919">
                  <c:v>606.32799999999997</c:v>
                </c:pt>
                <c:pt idx="920">
                  <c:v>606.98400000000015</c:v>
                </c:pt>
                <c:pt idx="921">
                  <c:v>607.625</c:v>
                </c:pt>
                <c:pt idx="922">
                  <c:v>608.28099999999995</c:v>
                </c:pt>
                <c:pt idx="923">
                  <c:v>608.93799999999999</c:v>
                </c:pt>
                <c:pt idx="924">
                  <c:v>609.59400000000005</c:v>
                </c:pt>
                <c:pt idx="925">
                  <c:v>610.25</c:v>
                </c:pt>
                <c:pt idx="926">
                  <c:v>610.96900000000016</c:v>
                </c:pt>
                <c:pt idx="927">
                  <c:v>611.57799999999997</c:v>
                </c:pt>
                <c:pt idx="928">
                  <c:v>612.18799999999999</c:v>
                </c:pt>
                <c:pt idx="929">
                  <c:v>612.78099999999995</c:v>
                </c:pt>
                <c:pt idx="930">
                  <c:v>613.39099999999996</c:v>
                </c:pt>
                <c:pt idx="931">
                  <c:v>614</c:v>
                </c:pt>
                <c:pt idx="932">
                  <c:v>614.59400000000005</c:v>
                </c:pt>
                <c:pt idx="933">
                  <c:v>615.20299999999997</c:v>
                </c:pt>
                <c:pt idx="934">
                  <c:v>615.8130000000001</c:v>
                </c:pt>
                <c:pt idx="935">
                  <c:v>616.42200000000003</c:v>
                </c:pt>
                <c:pt idx="936">
                  <c:v>617.01599999999996</c:v>
                </c:pt>
                <c:pt idx="937">
                  <c:v>617.62499999999989</c:v>
                </c:pt>
                <c:pt idx="938">
                  <c:v>618.23400000000004</c:v>
                </c:pt>
                <c:pt idx="939">
                  <c:v>618.84399999999994</c:v>
                </c:pt>
                <c:pt idx="940">
                  <c:v>619.43799999999999</c:v>
                </c:pt>
                <c:pt idx="941">
                  <c:v>620.04700000000003</c:v>
                </c:pt>
                <c:pt idx="942">
                  <c:v>620.71899999999994</c:v>
                </c:pt>
                <c:pt idx="943">
                  <c:v>621.39099999999985</c:v>
                </c:pt>
                <c:pt idx="944">
                  <c:v>622.04700000000003</c:v>
                </c:pt>
                <c:pt idx="945">
                  <c:v>622.70299999999997</c:v>
                </c:pt>
                <c:pt idx="946">
                  <c:v>623.35899999999992</c:v>
                </c:pt>
                <c:pt idx="947">
                  <c:v>624.00000000000011</c:v>
                </c:pt>
                <c:pt idx="948">
                  <c:v>624.67200000000003</c:v>
                </c:pt>
                <c:pt idx="949">
                  <c:v>625.32800000000009</c:v>
                </c:pt>
                <c:pt idx="950">
                  <c:v>625.98400000000004</c:v>
                </c:pt>
                <c:pt idx="951">
                  <c:v>626.64099999999996</c:v>
                </c:pt>
                <c:pt idx="952">
                  <c:v>627.29700000000003</c:v>
                </c:pt>
                <c:pt idx="953">
                  <c:v>627.95299999999997</c:v>
                </c:pt>
                <c:pt idx="954">
                  <c:v>628.60899999999992</c:v>
                </c:pt>
                <c:pt idx="955">
                  <c:v>629.26600000000008</c:v>
                </c:pt>
                <c:pt idx="956">
                  <c:v>629.93799999999999</c:v>
                </c:pt>
                <c:pt idx="957">
                  <c:v>630.59399999999994</c:v>
                </c:pt>
                <c:pt idx="958">
                  <c:v>631.25</c:v>
                </c:pt>
                <c:pt idx="959">
                  <c:v>631.90599999999995</c:v>
                </c:pt>
                <c:pt idx="960">
                  <c:v>632.59400000000005</c:v>
                </c:pt>
                <c:pt idx="961">
                  <c:v>633.25000000000011</c:v>
                </c:pt>
                <c:pt idx="962">
                  <c:v>633.90599999999995</c:v>
                </c:pt>
                <c:pt idx="963">
                  <c:v>634.56299999999999</c:v>
                </c:pt>
                <c:pt idx="964">
                  <c:v>635.23399999999992</c:v>
                </c:pt>
                <c:pt idx="965">
                  <c:v>635.875</c:v>
                </c:pt>
                <c:pt idx="966">
                  <c:v>636.54700000000003</c:v>
                </c:pt>
                <c:pt idx="967">
                  <c:v>637.20299999999997</c:v>
                </c:pt>
                <c:pt idx="968">
                  <c:v>637.85899999999992</c:v>
                </c:pt>
                <c:pt idx="969">
                  <c:v>638.51600000000008</c:v>
                </c:pt>
                <c:pt idx="970">
                  <c:v>639.17200000000003</c:v>
                </c:pt>
                <c:pt idx="971">
                  <c:v>639.82799999999997</c:v>
                </c:pt>
                <c:pt idx="972">
                  <c:v>640.5</c:v>
                </c:pt>
                <c:pt idx="973">
                  <c:v>641.14099999999996</c:v>
                </c:pt>
                <c:pt idx="974">
                  <c:v>641.79700000000003</c:v>
                </c:pt>
                <c:pt idx="975">
                  <c:v>642.45299999999997</c:v>
                </c:pt>
                <c:pt idx="976">
                  <c:v>643.125</c:v>
                </c:pt>
                <c:pt idx="977">
                  <c:v>643.76599999999985</c:v>
                </c:pt>
                <c:pt idx="978">
                  <c:v>644.42200000000003</c:v>
                </c:pt>
                <c:pt idx="979">
                  <c:v>645.07799999999997</c:v>
                </c:pt>
                <c:pt idx="980">
                  <c:v>645.74999999999989</c:v>
                </c:pt>
                <c:pt idx="981">
                  <c:v>646.39099999999996</c:v>
                </c:pt>
                <c:pt idx="982">
                  <c:v>647.06299999999987</c:v>
                </c:pt>
                <c:pt idx="983">
                  <c:v>647.71900000000005</c:v>
                </c:pt>
                <c:pt idx="984">
                  <c:v>648.375</c:v>
                </c:pt>
                <c:pt idx="985">
                  <c:v>649.03099999999995</c:v>
                </c:pt>
                <c:pt idx="986">
                  <c:v>649.68799999999999</c:v>
                </c:pt>
                <c:pt idx="987">
                  <c:v>650.34400000000005</c:v>
                </c:pt>
                <c:pt idx="988">
                  <c:v>650.99999999999989</c:v>
                </c:pt>
                <c:pt idx="989">
                  <c:v>651.65600000000006</c:v>
                </c:pt>
                <c:pt idx="990">
                  <c:v>652.32800000000009</c:v>
                </c:pt>
                <c:pt idx="991">
                  <c:v>652.98399999999992</c:v>
                </c:pt>
                <c:pt idx="992">
                  <c:v>653.64100000000008</c:v>
                </c:pt>
                <c:pt idx="993">
                  <c:v>654.29700000000003</c:v>
                </c:pt>
                <c:pt idx="994">
                  <c:v>654.95299999999997</c:v>
                </c:pt>
                <c:pt idx="995">
                  <c:v>655.60900000000004</c:v>
                </c:pt>
                <c:pt idx="996">
                  <c:v>656.26599999999996</c:v>
                </c:pt>
                <c:pt idx="997">
                  <c:v>656.92200000000003</c:v>
                </c:pt>
                <c:pt idx="998">
                  <c:v>657.57799999999997</c:v>
                </c:pt>
                <c:pt idx="999">
                  <c:v>658.23399999999992</c:v>
                </c:pt>
                <c:pt idx="1000">
                  <c:v>658.89100000000008</c:v>
                </c:pt>
                <c:pt idx="1001">
                  <c:v>659.56299999999999</c:v>
                </c:pt>
                <c:pt idx="1002">
                  <c:v>660.21900000000005</c:v>
                </c:pt>
                <c:pt idx="1003">
                  <c:v>660.875</c:v>
                </c:pt>
                <c:pt idx="1004">
                  <c:v>661.53099999999995</c:v>
                </c:pt>
                <c:pt idx="1005">
                  <c:v>662.1880000000001</c:v>
                </c:pt>
                <c:pt idx="1006">
                  <c:v>662.84400000000005</c:v>
                </c:pt>
                <c:pt idx="1007">
                  <c:v>663.5</c:v>
                </c:pt>
                <c:pt idx="1008">
                  <c:v>664.17200000000003</c:v>
                </c:pt>
                <c:pt idx="1009">
                  <c:v>664.8130000000001</c:v>
                </c:pt>
                <c:pt idx="1010">
                  <c:v>665.48400000000004</c:v>
                </c:pt>
                <c:pt idx="1011">
                  <c:v>666.14100000000008</c:v>
                </c:pt>
                <c:pt idx="1012">
                  <c:v>666.79700000000003</c:v>
                </c:pt>
                <c:pt idx="1013">
                  <c:v>667.45300000000009</c:v>
                </c:pt>
                <c:pt idx="1014">
                  <c:v>668.10899999999992</c:v>
                </c:pt>
                <c:pt idx="1015">
                  <c:v>668.78100000000006</c:v>
                </c:pt>
                <c:pt idx="1016">
                  <c:v>669.42199999999991</c:v>
                </c:pt>
                <c:pt idx="1017">
                  <c:v>670.07800000000009</c:v>
                </c:pt>
                <c:pt idx="1018">
                  <c:v>670.75</c:v>
                </c:pt>
                <c:pt idx="1019">
                  <c:v>671.40599999999995</c:v>
                </c:pt>
                <c:pt idx="1020">
                  <c:v>672.0630000000001</c:v>
                </c:pt>
              </c:numCache>
            </c:numRef>
          </c:xVal>
          <c:yVal>
            <c:numRef>
              <c:f>data!$L$5:$L$1025</c:f>
              <c:numCache>
                <c:formatCode>General</c:formatCode>
                <c:ptCount val="1021"/>
                <c:pt idx="1">
                  <c:v>2.3387805401405896E-2</c:v>
                </c:pt>
                <c:pt idx="2">
                  <c:v>6.4158869386227502E-2</c:v>
                </c:pt>
                <c:pt idx="3">
                  <c:v>7.057762324101792E-2</c:v>
                </c:pt>
                <c:pt idx="4">
                  <c:v>0.14040157386746546</c:v>
                </c:pt>
                <c:pt idx="5">
                  <c:v>0.22531438628571432</c:v>
                </c:pt>
                <c:pt idx="6">
                  <c:v>0.24674758438095226</c:v>
                </c:pt>
                <c:pt idx="7">
                  <c:v>0.44941570819047627</c:v>
                </c:pt>
                <c:pt idx="8">
                  <c:v>0.33450561828571423</c:v>
                </c:pt>
                <c:pt idx="9">
                  <c:v>0.15878056838095231</c:v>
                </c:pt>
                <c:pt idx="10">
                  <c:v>0.10469802399999985</c:v>
                </c:pt>
                <c:pt idx="11">
                  <c:v>-0.13206573267701646</c:v>
                </c:pt>
                <c:pt idx="12">
                  <c:v>-7.5404877681595373E-2</c:v>
                </c:pt>
                <c:pt idx="13">
                  <c:v>-2.4399258283132823E-2</c:v>
                </c:pt>
                <c:pt idx="14">
                  <c:v>-7.220536144578267E-2</c:v>
                </c:pt>
                <c:pt idx="15">
                  <c:v>-3.1656522727272679E-2</c:v>
                </c:pt>
                <c:pt idx="16">
                  <c:v>-5.89848739047618E-2</c:v>
                </c:pt>
                <c:pt idx="17">
                  <c:v>-3.6511847784929836E-2</c:v>
                </c:pt>
                <c:pt idx="18">
                  <c:v>-4.5855967436577494E-2</c:v>
                </c:pt>
                <c:pt idx="19">
                  <c:v>-1.4402168875425905E-2</c:v>
                </c:pt>
                <c:pt idx="20">
                  <c:v>-2.9225390151515193E-2</c:v>
                </c:pt>
                <c:pt idx="21">
                  <c:v>-1.1230175238095217E-2</c:v>
                </c:pt>
                <c:pt idx="22">
                  <c:v>1.6742520761904689E-2</c:v>
                </c:pt>
                <c:pt idx="23">
                  <c:v>-2.592309561904757E-2</c:v>
                </c:pt>
                <c:pt idx="24">
                  <c:v>4.1632845714285938E-2</c:v>
                </c:pt>
                <c:pt idx="25">
                  <c:v>-3.4896311999999728E-2</c:v>
                </c:pt>
                <c:pt idx="26">
                  <c:v>-1.9387127619047751E-2</c:v>
                </c:pt>
                <c:pt idx="27">
                  <c:v>-5.0997314285714948E-3</c:v>
                </c:pt>
                <c:pt idx="28">
                  <c:v>-4.1834679238095231E-2</c:v>
                </c:pt>
                <c:pt idx="29">
                  <c:v>4.3268731047618983E-2</c:v>
                </c:pt>
                <c:pt idx="30">
                  <c:v>-8.7801291428569947E-3</c:v>
                </c:pt>
                <c:pt idx="31">
                  <c:v>-1.510168342857165E-2</c:v>
                </c:pt>
                <c:pt idx="32">
                  <c:v>1.8776497904762292E-2</c:v>
                </c:pt>
                <c:pt idx="33">
                  <c:v>-7.3067751999999819E-2</c:v>
                </c:pt>
                <c:pt idx="34">
                  <c:v>-1.6529365714285763E-2</c:v>
                </c:pt>
                <c:pt idx="35">
                  <c:v>-6.1227280000001171E-3</c:v>
                </c:pt>
                <c:pt idx="36">
                  <c:v>-3.9798995428571161E-2</c:v>
                </c:pt>
                <c:pt idx="37">
                  <c:v>-7.5500720000002478E-3</c:v>
                </c:pt>
                <c:pt idx="38">
                  <c:v>1.8976722666666813E-2</c:v>
                </c:pt>
                <c:pt idx="39">
                  <c:v>-8.1993295238090374E-4</c:v>
                </c:pt>
                <c:pt idx="40">
                  <c:v>2.453905523809329E-3</c:v>
                </c:pt>
                <c:pt idx="41">
                  <c:v>-5.1022190476189104E-3</c:v>
                </c:pt>
                <c:pt idx="42">
                  <c:v>-3.2040285333333293E-2</c:v>
                </c:pt>
                <c:pt idx="43">
                  <c:v>-8.5704300952381945E-3</c:v>
                </c:pt>
                <c:pt idx="44">
                  <c:v>-1.8171127238095119E-2</c:v>
                </c:pt>
                <c:pt idx="45">
                  <c:v>1.6940922666666396E-2</c:v>
                </c:pt>
                <c:pt idx="46">
                  <c:v>-6.5333013333333922E-3</c:v>
                </c:pt>
                <c:pt idx="47">
                  <c:v>-2.040822209523796E-2</c:v>
                </c:pt>
                <c:pt idx="48">
                  <c:v>8.7784651428570726E-3</c:v>
                </c:pt>
                <c:pt idx="49">
                  <c:v>-8.3718845714286106E-3</c:v>
                </c:pt>
                <c:pt idx="50">
                  <c:v>1.8320662857141071E-3</c:v>
                </c:pt>
                <c:pt idx="51">
                  <c:v>2.1426471238095348E-2</c:v>
                </c:pt>
                <c:pt idx="52">
                  <c:v>3.6735196190476765E-3</c:v>
                </c:pt>
                <c:pt idx="53">
                  <c:v>-1.6276137142855738E-3</c:v>
                </c:pt>
                <c:pt idx="54">
                  <c:v>-2.693547923809532E-2</c:v>
                </c:pt>
                <c:pt idx="55">
                  <c:v>-2.5917249142857032E-2</c:v>
                </c:pt>
                <c:pt idx="56">
                  <c:v>-4.8370653333333416E-2</c:v>
                </c:pt>
                <c:pt idx="57">
                  <c:v>-6.5304902857143757E-3</c:v>
                </c:pt>
                <c:pt idx="58">
                  <c:v>-1.6731083428571446E-2</c:v>
                </c:pt>
                <c:pt idx="59">
                  <c:v>4.4951702857144397E-3</c:v>
                </c:pt>
                <c:pt idx="60">
                  <c:v>4.0001118476190471E-2</c:v>
                </c:pt>
                <c:pt idx="61">
                  <c:v>-1.8780095238095419E-2</c:v>
                </c:pt>
                <c:pt idx="62">
                  <c:v>2.8775676952381025E-2</c:v>
                </c:pt>
                <c:pt idx="63">
                  <c:v>-1.3679893333333431E-2</c:v>
                </c:pt>
                <c:pt idx="64">
                  <c:v>-3.0409449904761725E-2</c:v>
                </c:pt>
                <c:pt idx="65">
                  <c:v>1.2041877714285429E-2</c:v>
                </c:pt>
                <c:pt idx="66">
                  <c:v>2.2248241523809928E-2</c:v>
                </c:pt>
                <c:pt idx="67">
                  <c:v>1.8167931428571479E-2</c:v>
                </c:pt>
                <c:pt idx="68">
                  <c:v>-3.6724986666667589E-3</c:v>
                </c:pt>
                <c:pt idx="69">
                  <c:v>1.0204354285712207E-3</c:v>
                </c:pt>
                <c:pt idx="70">
                  <c:v>2.448298285714536E-3</c:v>
                </c:pt>
                <c:pt idx="71">
                  <c:v>4.4854323809522681E-3</c:v>
                </c:pt>
                <c:pt idx="72">
                  <c:v>3.8372351238095348E-2</c:v>
                </c:pt>
                <c:pt idx="73">
                  <c:v>-3.081413333333333E-2</c:v>
                </c:pt>
                <c:pt idx="74">
                  <c:v>-2.6940743619047816E-2</c:v>
                </c:pt>
                <c:pt idx="75">
                  <c:v>-6.2448387047618938E-2</c:v>
                </c:pt>
                <c:pt idx="76">
                  <c:v>-2.1024945904761762E-2</c:v>
                </c:pt>
                <c:pt idx="77">
                  <c:v>2.428365104761894E-2</c:v>
                </c:pt>
                <c:pt idx="78">
                  <c:v>-5.5151459047620291E-3</c:v>
                </c:pt>
                <c:pt idx="79">
                  <c:v>4.612139733333348E-2</c:v>
                </c:pt>
                <c:pt idx="80">
                  <c:v>1.3669463238095168E-2</c:v>
                </c:pt>
                <c:pt idx="81">
                  <c:v>-2.4494712380952553E-2</c:v>
                </c:pt>
                <c:pt idx="82">
                  <c:v>8.9824148571426097E-3</c:v>
                </c:pt>
                <c:pt idx="83">
                  <c:v>-2.8365175619047309E-2</c:v>
                </c:pt>
                <c:pt idx="84">
                  <c:v>-1.4897250285714272E-2</c:v>
                </c:pt>
                <c:pt idx="85">
                  <c:v>3.0617840380952339E-2</c:v>
                </c:pt>
                <c:pt idx="86">
                  <c:v>-1.5101295238095145E-2</c:v>
                </c:pt>
                <c:pt idx="87">
                  <c:v>2.7142633904761886E-2</c:v>
                </c:pt>
                <c:pt idx="88">
                  <c:v>2.0398110476188927E-3</c:v>
                </c:pt>
                <c:pt idx="89">
                  <c:v>2.0616970285714676E-2</c:v>
                </c:pt>
                <c:pt idx="90">
                  <c:v>-1.6943764190476225E-2</c:v>
                </c:pt>
                <c:pt idx="91">
                  <c:v>1.408405104761898E-2</c:v>
                </c:pt>
                <c:pt idx="92">
                  <c:v>-1.8772624380952424E-2</c:v>
                </c:pt>
                <c:pt idx="93">
                  <c:v>-4.0591767424242635E-2</c:v>
                </c:pt>
                <c:pt idx="94">
                  <c:v>1.0760148106060583E-2</c:v>
                </c:pt>
                <c:pt idx="95">
                  <c:v>-3.1648887921241729E-2</c:v>
                </c:pt>
                <c:pt idx="96">
                  <c:v>4.9013752380952539E-3</c:v>
                </c:pt>
                <c:pt idx="97">
                  <c:v>2.0583068965516851E-3</c:v>
                </c:pt>
                <c:pt idx="98">
                  <c:v>6.1170258237547591E-2</c:v>
                </c:pt>
                <c:pt idx="99">
                  <c:v>1.2299085714287475E-3</c:v>
                </c:pt>
                <c:pt idx="100">
                  <c:v>-1.8256594471790996E-2</c:v>
                </c:pt>
                <c:pt idx="101">
                  <c:v>-4.505964507575768E-2</c:v>
                </c:pt>
                <c:pt idx="102">
                  <c:v>-3.8556945454545855E-2</c:v>
                </c:pt>
                <c:pt idx="103">
                  <c:v>-2.7760392380952362E-2</c:v>
                </c:pt>
                <c:pt idx="104">
                  <c:v>8.5709154285714215E-3</c:v>
                </c:pt>
                <c:pt idx="105">
                  <c:v>0.15744315134099537</c:v>
                </c:pt>
                <c:pt idx="106">
                  <c:v>0.48010612720306262</c:v>
                </c:pt>
                <c:pt idx="107">
                  <c:v>0.60044527771428557</c:v>
                </c:pt>
                <c:pt idx="108">
                  <c:v>0.68085239390476193</c:v>
                </c:pt>
                <c:pt idx="109">
                  <c:v>0.59966099621212454</c:v>
                </c:pt>
                <c:pt idx="110">
                  <c:v>0.25012560240964299</c:v>
                </c:pt>
                <c:pt idx="111">
                  <c:v>0.2179450946969661</c:v>
                </c:pt>
                <c:pt idx="112">
                  <c:v>0.11257469140477046</c:v>
                </c:pt>
                <c:pt idx="113">
                  <c:v>-2.3233452560241414E-2</c:v>
                </c:pt>
                <c:pt idx="114">
                  <c:v>-0.51991673987125675</c:v>
                </c:pt>
                <c:pt idx="115">
                  <c:v>-0.66657916319576904</c:v>
                </c:pt>
                <c:pt idx="116">
                  <c:v>-0.64511581060604994</c:v>
                </c:pt>
                <c:pt idx="117">
                  <c:v>-0.60611565638095211</c:v>
                </c:pt>
                <c:pt idx="118">
                  <c:v>-0.13409168114285733</c:v>
                </c:pt>
                <c:pt idx="119">
                  <c:v>-3.4702856761904786E-2</c:v>
                </c:pt>
                <c:pt idx="120">
                  <c:v>-5.2654203047619183E-2</c:v>
                </c:pt>
                <c:pt idx="121">
                  <c:v>-3.8793570498083706E-2</c:v>
                </c:pt>
                <c:pt idx="122">
                  <c:v>-3.5933701801457024E-2</c:v>
                </c:pt>
                <c:pt idx="123">
                  <c:v>-4.6612821004215509E-2</c:v>
                </c:pt>
                <c:pt idx="124">
                  <c:v>-1.735207771428603E-2</c:v>
                </c:pt>
                <c:pt idx="125">
                  <c:v>-6.980027504761753E-2</c:v>
                </c:pt>
                <c:pt idx="126">
                  <c:v>-3.1632492952380985E-2</c:v>
                </c:pt>
                <c:pt idx="127">
                  <c:v>-2.1837578666666586E-2</c:v>
                </c:pt>
                <c:pt idx="128">
                  <c:v>-2.2037993904762354E-2</c:v>
                </c:pt>
                <c:pt idx="129">
                  <c:v>4.7486365151513235E-2</c:v>
                </c:pt>
                <c:pt idx="130">
                  <c:v>-1.1361649753881308E-2</c:v>
                </c:pt>
                <c:pt idx="131">
                  <c:v>-1.2574717152593702E-2</c:v>
                </c:pt>
                <c:pt idx="132">
                  <c:v>-2.6735550476190657E-2</c:v>
                </c:pt>
                <c:pt idx="133">
                  <c:v>-2.0401744761904474E-3</c:v>
                </c:pt>
                <c:pt idx="134">
                  <c:v>1.1633855619047397E-2</c:v>
                </c:pt>
                <c:pt idx="135">
                  <c:v>1.221403047618937E-3</c:v>
                </c:pt>
                <c:pt idx="136">
                  <c:v>-1.5717204952380995E-2</c:v>
                </c:pt>
                <c:pt idx="137">
                  <c:v>-4.7168402298848888E-3</c:v>
                </c:pt>
                <c:pt idx="138">
                  <c:v>-1.0282418551168116E-3</c:v>
                </c:pt>
                <c:pt idx="139">
                  <c:v>4.3097723265617697E-3</c:v>
                </c:pt>
                <c:pt idx="140">
                  <c:v>3.9203090038314917E-2</c:v>
                </c:pt>
                <c:pt idx="141">
                  <c:v>-3.7350206476190466E-2</c:v>
                </c:pt>
                <c:pt idx="142">
                  <c:v>-1.73456457142857E-2</c:v>
                </c:pt>
                <c:pt idx="143">
                  <c:v>5.311200761904649E-3</c:v>
                </c:pt>
                <c:pt idx="144">
                  <c:v>-6.615256401515332E-2</c:v>
                </c:pt>
                <c:pt idx="145">
                  <c:v>2.7347661333333322E-2</c:v>
                </c:pt>
                <c:pt idx="146">
                  <c:v>-1.6734671238095376E-2</c:v>
                </c:pt>
                <c:pt idx="147">
                  <c:v>-5.4773329420674491E-2</c:v>
                </c:pt>
                <c:pt idx="148">
                  <c:v>-7.3459462857143991E-3</c:v>
                </c:pt>
                <c:pt idx="149">
                  <c:v>-4.8903081439392065E-2</c:v>
                </c:pt>
                <c:pt idx="150">
                  <c:v>1.8458765997728364E-2</c:v>
                </c:pt>
                <c:pt idx="151">
                  <c:v>5.5104289523809497E-2</c:v>
                </c:pt>
                <c:pt idx="152">
                  <c:v>1.4944682663690078E-2</c:v>
                </c:pt>
                <c:pt idx="153">
                  <c:v>2.9097750000000762E-2</c:v>
                </c:pt>
                <c:pt idx="154">
                  <c:v>-2.01411216970597E-2</c:v>
                </c:pt>
                <c:pt idx="155">
                  <c:v>-1.754350055824332E-2</c:v>
                </c:pt>
                <c:pt idx="156">
                  <c:v>4.5921894857142848E-2</c:v>
                </c:pt>
                <c:pt idx="157">
                  <c:v>-3.6794910476191469E-3</c:v>
                </c:pt>
                <c:pt idx="158">
                  <c:v>-2.0087199999995251E-4</c:v>
                </c:pt>
                <c:pt idx="159">
                  <c:v>-1.1227999999999974E-2</c:v>
                </c:pt>
                <c:pt idx="160">
                  <c:v>-3.939259047618969E-2</c:v>
                </c:pt>
                <c:pt idx="161">
                  <c:v>5.1036868571431191E-3</c:v>
                </c:pt>
                <c:pt idx="162">
                  <c:v>-8.9807165714287322E-3</c:v>
                </c:pt>
                <c:pt idx="163">
                  <c:v>-1.3060382476190398E-2</c:v>
                </c:pt>
                <c:pt idx="164">
                  <c:v>-3.2631043809522712E-3</c:v>
                </c:pt>
                <c:pt idx="165">
                  <c:v>-2.8541961904763359E-3</c:v>
                </c:pt>
                <c:pt idx="166">
                  <c:v>-2.0409547047618912E-2</c:v>
                </c:pt>
                <c:pt idx="167">
                  <c:v>-1.2854867047619021E-2</c:v>
                </c:pt>
                <c:pt idx="168">
                  <c:v>5.3063763809521854E-3</c:v>
                </c:pt>
                <c:pt idx="169">
                  <c:v>1.4079465904762212E-2</c:v>
                </c:pt>
                <c:pt idx="170">
                  <c:v>3.0630620952380025E-3</c:v>
                </c:pt>
                <c:pt idx="171">
                  <c:v>3.9797620190477022E-2</c:v>
                </c:pt>
                <c:pt idx="172">
                  <c:v>-3.8979072380952301E-2</c:v>
                </c:pt>
                <c:pt idx="173">
                  <c:v>-6.0919803104889341E-4</c:v>
                </c:pt>
                <c:pt idx="174">
                  <c:v>4.0570271866716821E-2</c:v>
                </c:pt>
                <c:pt idx="175">
                  <c:v>-2.3470196571428591E-2</c:v>
                </c:pt>
                <c:pt idx="176">
                  <c:v>4.5104173333333296E-2</c:v>
                </c:pt>
                <c:pt idx="177">
                  <c:v>-2.1764826370257333E-2</c:v>
                </c:pt>
                <c:pt idx="178">
                  <c:v>-4.1892747412801232E-2</c:v>
                </c:pt>
                <c:pt idx="179">
                  <c:v>7.5522876190478351E-3</c:v>
                </c:pt>
                <c:pt idx="180">
                  <c:v>-3.676015619047512E-3</c:v>
                </c:pt>
                <c:pt idx="181">
                  <c:v>1.163135466666667E-2</c:v>
                </c:pt>
                <c:pt idx="182">
                  <c:v>2.2451599238095303E-2</c:v>
                </c:pt>
                <c:pt idx="183">
                  <c:v>-1.3548123371647403E-2</c:v>
                </c:pt>
                <c:pt idx="184">
                  <c:v>1.0211462857140099E-3</c:v>
                </c:pt>
                <c:pt idx="185">
                  <c:v>-6.9799007282486019E-3</c:v>
                </c:pt>
                <c:pt idx="186">
                  <c:v>-1.2310149425286945E-3</c:v>
                </c:pt>
                <c:pt idx="187">
                  <c:v>3.3466606857142082E-2</c:v>
                </c:pt>
                <c:pt idx="188">
                  <c:v>-3.8751881904761742E-3</c:v>
                </c:pt>
                <c:pt idx="189">
                  <c:v>1.7038394926163825E-2</c:v>
                </c:pt>
                <c:pt idx="190">
                  <c:v>-1.380288106060599E-2</c:v>
                </c:pt>
                <c:pt idx="191">
                  <c:v>-4.1800695075757857E-2</c:v>
                </c:pt>
                <c:pt idx="192">
                  <c:v>-3.9223755461862186E-2</c:v>
                </c:pt>
                <c:pt idx="193">
                  <c:v>-2.6280387121503213E-2</c:v>
                </c:pt>
                <c:pt idx="194">
                  <c:v>1.0619351999999929E-2</c:v>
                </c:pt>
                <c:pt idx="195">
                  <c:v>2.0086171428567034E-4</c:v>
                </c:pt>
                <c:pt idx="196">
                  <c:v>0.14849150814085155</c:v>
                </c:pt>
                <c:pt idx="197">
                  <c:v>0.59457109466109592</c:v>
                </c:pt>
                <c:pt idx="198">
                  <c:v>0.84473659047619043</c:v>
                </c:pt>
                <c:pt idx="199">
                  <c:v>1.0000613062857142</c:v>
                </c:pt>
                <c:pt idx="200">
                  <c:v>0.94903110971428561</c:v>
                </c:pt>
                <c:pt idx="201">
                  <c:v>0.51200119273003375</c:v>
                </c:pt>
                <c:pt idx="202">
                  <c:v>0.36047820901174304</c:v>
                </c:pt>
                <c:pt idx="203">
                  <c:v>0.22616396440741499</c:v>
                </c:pt>
                <c:pt idx="204">
                  <c:v>-0.37603724242424402</c:v>
                </c:pt>
                <c:pt idx="205">
                  <c:v>-0.8077905942857152</c:v>
                </c:pt>
                <c:pt idx="206">
                  <c:v>-0.98393465523809487</c:v>
                </c:pt>
                <c:pt idx="207">
                  <c:v>-1.0604530514285715</c:v>
                </c:pt>
                <c:pt idx="208">
                  <c:v>-0.54778082666666672</c:v>
                </c:pt>
                <c:pt idx="209">
                  <c:v>-0.21409547276190433</c:v>
                </c:pt>
                <c:pt idx="210">
                  <c:v>-0.13347452838094664</c:v>
                </c:pt>
                <c:pt idx="211">
                  <c:v>-8.4694563428575148E-2</c:v>
                </c:pt>
                <c:pt idx="212">
                  <c:v>-8.6333988952377261E-2</c:v>
                </c:pt>
                <c:pt idx="213">
                  <c:v>3.265156571428647E-3</c:v>
                </c:pt>
                <c:pt idx="214">
                  <c:v>-3.1838888380953813E-2</c:v>
                </c:pt>
                <c:pt idx="215">
                  <c:v>-3.4714270476191209E-3</c:v>
                </c:pt>
                <c:pt idx="216">
                  <c:v>5.7149904761904695E-3</c:v>
                </c:pt>
                <c:pt idx="217">
                  <c:v>-6.2859034285714308E-2</c:v>
                </c:pt>
                <c:pt idx="218">
                  <c:v>4.8969283809525907E-3</c:v>
                </c:pt>
                <c:pt idx="219">
                  <c:v>8.9825203809522376E-3</c:v>
                </c:pt>
                <c:pt idx="220">
                  <c:v>-3.163276609523806E-2</c:v>
                </c:pt>
                <c:pt idx="221">
                  <c:v>-1.8369729523809177E-3</c:v>
                </c:pt>
                <c:pt idx="222">
                  <c:v>-2.7961426285714418E-2</c:v>
                </c:pt>
                <c:pt idx="223">
                  <c:v>-5.3883178666666594E-2</c:v>
                </c:pt>
                <c:pt idx="224">
                  <c:v>-3.4286474285714179E-2</c:v>
                </c:pt>
                <c:pt idx="225">
                  <c:v>6.7373645714283725E-3</c:v>
                </c:pt>
                <c:pt idx="226">
                  <c:v>-3.6732607999999868E-2</c:v>
                </c:pt>
                <c:pt idx="227">
                  <c:v>2.855829714285784E-3</c:v>
                </c:pt>
                <c:pt idx="228">
                  <c:v>1.8981057523810168E-2</c:v>
                </c:pt>
                <c:pt idx="229">
                  <c:v>-3.8365079619047497E-2</c:v>
                </c:pt>
                <c:pt idx="230">
                  <c:v>5.4080193523806983E-2</c:v>
                </c:pt>
                <c:pt idx="231">
                  <c:v>1.3266771047619096E-2</c:v>
                </c:pt>
                <c:pt idx="232">
                  <c:v>3.1024675047619035E-2</c:v>
                </c:pt>
                <c:pt idx="233">
                  <c:v>8.7653375238097228E-3</c:v>
                </c:pt>
                <c:pt idx="234">
                  <c:v>-2.3671505142857201E-2</c:v>
                </c:pt>
                <c:pt idx="235">
                  <c:v>-5.1224580952380888E-2</c:v>
                </c:pt>
                <c:pt idx="236">
                  <c:v>-3.0618701714287044E-2</c:v>
                </c:pt>
                <c:pt idx="237">
                  <c:v>3.471530285714273E-3</c:v>
                </c:pt>
                <c:pt idx="238">
                  <c:v>-1.286239314285653E-2</c:v>
                </c:pt>
                <c:pt idx="239">
                  <c:v>5.184011466666659E-2</c:v>
                </c:pt>
                <c:pt idx="240">
                  <c:v>-1.7960127619047687E-2</c:v>
                </c:pt>
                <c:pt idx="241">
                  <c:v>3.2452926857143016E-2</c:v>
                </c:pt>
                <c:pt idx="242">
                  <c:v>-1.6325481904761914E-2</c:v>
                </c:pt>
                <c:pt idx="243">
                  <c:v>-4.6941782476190595E-2</c:v>
                </c:pt>
                <c:pt idx="244">
                  <c:v>-9.7973870476186341E-3</c:v>
                </c:pt>
                <c:pt idx="245">
                  <c:v>-2.4488732952380958E-2</c:v>
                </c:pt>
                <c:pt idx="246">
                  <c:v>-2.2431337142858735E-3</c:v>
                </c:pt>
                <c:pt idx="247">
                  <c:v>-6.9425523809522631E-3</c:v>
                </c:pt>
                <c:pt idx="248">
                  <c:v>1.4084025142856504E-2</c:v>
                </c:pt>
                <c:pt idx="249">
                  <c:v>-1.3677673142857267E-2</c:v>
                </c:pt>
                <c:pt idx="250">
                  <c:v>8.1705600000011225E-4</c:v>
                </c:pt>
                <c:pt idx="251">
                  <c:v>2.1434302476191356E-2</c:v>
                </c:pt>
                <c:pt idx="252">
                  <c:v>2.6563550476189487E-3</c:v>
                </c:pt>
                <c:pt idx="253">
                  <c:v>-1.7046486742424254E-2</c:v>
                </c:pt>
                <c:pt idx="254">
                  <c:v>-7.1081916666666956E-3</c:v>
                </c:pt>
                <c:pt idx="255">
                  <c:v>-1.0956160923892237E-2</c:v>
                </c:pt>
                <c:pt idx="256">
                  <c:v>-3.1646871639530921E-2</c:v>
                </c:pt>
                <c:pt idx="257">
                  <c:v>-2.0319708045977818E-2</c:v>
                </c:pt>
                <c:pt idx="258">
                  <c:v>2.4638212260536418E-2</c:v>
                </c:pt>
                <c:pt idx="259">
                  <c:v>1.8513817554618765E-3</c:v>
                </c:pt>
                <c:pt idx="260">
                  <c:v>1.1701578382522372E-2</c:v>
                </c:pt>
                <c:pt idx="261">
                  <c:v>9.7959958095234934E-3</c:v>
                </c:pt>
                <c:pt idx="262">
                  <c:v>-2.4694540952380026E-2</c:v>
                </c:pt>
                <c:pt idx="263">
                  <c:v>4.2824365714287417E-3</c:v>
                </c:pt>
                <c:pt idx="264">
                  <c:v>1.4491135619046972E-2</c:v>
                </c:pt>
                <c:pt idx="265">
                  <c:v>3.3674643428572966E-2</c:v>
                </c:pt>
                <c:pt idx="266">
                  <c:v>2.0200813714286538E-2</c:v>
                </c:pt>
                <c:pt idx="267">
                  <c:v>-6.1238411428568952E-3</c:v>
                </c:pt>
                <c:pt idx="268">
                  <c:v>1.4298845714285568E-3</c:v>
                </c:pt>
                <c:pt idx="269">
                  <c:v>-3.1022761142855609E-2</c:v>
                </c:pt>
                <c:pt idx="270">
                  <c:v>-2.7144208761903606E-2</c:v>
                </c:pt>
                <c:pt idx="271">
                  <c:v>1.5103584761905282E-2</c:v>
                </c:pt>
                <c:pt idx="272">
                  <c:v>-2.1428258666665711E-2</c:v>
                </c:pt>
                <c:pt idx="273">
                  <c:v>-1.5714012190476828E-2</c:v>
                </c:pt>
                <c:pt idx="274">
                  <c:v>3.0035157196969711E-2</c:v>
                </c:pt>
                <c:pt idx="275">
                  <c:v>-2.7992990533887738E-2</c:v>
                </c:pt>
                <c:pt idx="276">
                  <c:v>-1.1566152972358711E-2</c:v>
                </c:pt>
                <c:pt idx="277">
                  <c:v>4.0794921904764745E-3</c:v>
                </c:pt>
                <c:pt idx="278">
                  <c:v>2.039656761904699E-3</c:v>
                </c:pt>
                <c:pt idx="279">
                  <c:v>-4.5922051428569359E-2</c:v>
                </c:pt>
                <c:pt idx="280">
                  <c:v>-6.733451047619016E-3</c:v>
                </c:pt>
                <c:pt idx="281">
                  <c:v>2.4493761142858238E-2</c:v>
                </c:pt>
                <c:pt idx="282">
                  <c:v>-3.5918483428571471E-2</c:v>
                </c:pt>
                <c:pt idx="283">
                  <c:v>7.371863165963867E-2</c:v>
                </c:pt>
                <c:pt idx="284">
                  <c:v>4.5162161747797332E-3</c:v>
                </c:pt>
                <c:pt idx="285">
                  <c:v>-4.6330473523807522E-2</c:v>
                </c:pt>
                <c:pt idx="286">
                  <c:v>2.5451189272030446E-2</c:v>
                </c:pt>
                <c:pt idx="287">
                  <c:v>-2.6732731428572475E-2</c:v>
                </c:pt>
                <c:pt idx="288">
                  <c:v>0.39532725752379244</c:v>
                </c:pt>
                <c:pt idx="289">
                  <c:v>0.6216673196190744</c:v>
                </c:pt>
                <c:pt idx="290">
                  <c:v>0.59574210133330741</c:v>
                </c:pt>
                <c:pt idx="291">
                  <c:v>0.69983714704764954</c:v>
                </c:pt>
                <c:pt idx="292">
                  <c:v>0.33797009142858608</c:v>
                </c:pt>
                <c:pt idx="293">
                  <c:v>0.18751441666665911</c:v>
                </c:pt>
                <c:pt idx="294">
                  <c:v>0.18203231439394077</c:v>
                </c:pt>
                <c:pt idx="295">
                  <c:v>7.7547260952380542E-2</c:v>
                </c:pt>
                <c:pt idx="296">
                  <c:v>-0.11704622112835689</c:v>
                </c:pt>
                <c:pt idx="297">
                  <c:v>-0.54492972571428577</c:v>
                </c:pt>
                <c:pt idx="298">
                  <c:v>-0.62472242285717017</c:v>
                </c:pt>
                <c:pt idx="299">
                  <c:v>-0.64488160015143869</c:v>
                </c:pt>
                <c:pt idx="300">
                  <c:v>-0.50675712952380947</c:v>
                </c:pt>
                <c:pt idx="301">
                  <c:v>-0.15429816723809542</c:v>
                </c:pt>
                <c:pt idx="302">
                  <c:v>-8.44955980952381E-2</c:v>
                </c:pt>
                <c:pt idx="303">
                  <c:v>-8.591998133333334E-2</c:v>
                </c:pt>
                <c:pt idx="304">
                  <c:v>-4.1428898285714139E-2</c:v>
                </c:pt>
                <c:pt idx="305">
                  <c:v>-2.4286156571428529E-2</c:v>
                </c:pt>
                <c:pt idx="306">
                  <c:v>-1.6940857904762043E-2</c:v>
                </c:pt>
                <c:pt idx="307">
                  <c:v>-2.2042171047619179E-2</c:v>
                </c:pt>
                <c:pt idx="308">
                  <c:v>-5.2656363428571329E-2</c:v>
                </c:pt>
                <c:pt idx="309">
                  <c:v>-6.9365051428569302E-3</c:v>
                </c:pt>
                <c:pt idx="310">
                  <c:v>-3.2857528761904946E-2</c:v>
                </c:pt>
                <c:pt idx="311">
                  <c:v>-7.3455939047621099E-3</c:v>
                </c:pt>
                <c:pt idx="312">
                  <c:v>7.9389652571425218E-2</c:v>
                </c:pt>
                <c:pt idx="313">
                  <c:v>-1.4392371647510202E-3</c:v>
                </c:pt>
                <c:pt idx="314">
                  <c:v>3.0806095785439525E-3</c:v>
                </c:pt>
                <c:pt idx="315">
                  <c:v>2.7101133001150548E-2</c:v>
                </c:pt>
                <c:pt idx="316">
                  <c:v>-5.3386663472596296E-2</c:v>
                </c:pt>
                <c:pt idx="317">
                  <c:v>-1.9479654545453823E-2</c:v>
                </c:pt>
                <c:pt idx="318">
                  <c:v>3.0625840000000032E-3</c:v>
                </c:pt>
                <c:pt idx="319">
                  <c:v>-3.9588773714285708E-2</c:v>
                </c:pt>
                <c:pt idx="320">
                  <c:v>2.6489036190475816E-3</c:v>
                </c:pt>
                <c:pt idx="321">
                  <c:v>-4.0838152380952269E-3</c:v>
                </c:pt>
                <c:pt idx="322">
                  <c:v>8.3107060606060785E-3</c:v>
                </c:pt>
                <c:pt idx="323">
                  <c:v>-1.0176713366148605E-3</c:v>
                </c:pt>
                <c:pt idx="324">
                  <c:v>-6.1183523809524958E-3</c:v>
                </c:pt>
                <c:pt idx="325">
                  <c:v>-8.8259911877389061E-3</c:v>
                </c:pt>
                <c:pt idx="326">
                  <c:v>-1.6001041762452997E-2</c:v>
                </c:pt>
                <c:pt idx="327">
                  <c:v>2.0127247604446941E-2</c:v>
                </c:pt>
                <c:pt idx="328">
                  <c:v>-2.1504905717530613E-2</c:v>
                </c:pt>
                <c:pt idx="329">
                  <c:v>-3.0616243809523653E-3</c:v>
                </c:pt>
                <c:pt idx="330">
                  <c:v>-3.5107111619047546E-2</c:v>
                </c:pt>
                <c:pt idx="331">
                  <c:v>-2.5718192000000039E-2</c:v>
                </c:pt>
                <c:pt idx="332">
                  <c:v>-1.70387642775006E-2</c:v>
                </c:pt>
                <c:pt idx="333">
                  <c:v>4.7557081523811558E-2</c:v>
                </c:pt>
                <c:pt idx="334">
                  <c:v>-6.7375908571424802E-3</c:v>
                </c:pt>
                <c:pt idx="335">
                  <c:v>-1.6936029333334112E-2</c:v>
                </c:pt>
                <c:pt idx="336">
                  <c:v>5.2039379809521454E-2</c:v>
                </c:pt>
                <c:pt idx="337">
                  <c:v>-6.6740795428574182E-2</c:v>
                </c:pt>
                <c:pt idx="338">
                  <c:v>-1.0814718095237709E-2</c:v>
                </c:pt>
                <c:pt idx="339">
                  <c:v>5.7753480380952397E-2</c:v>
                </c:pt>
                <c:pt idx="340">
                  <c:v>-2.0812188190476262E-2</c:v>
                </c:pt>
                <c:pt idx="341">
                  <c:v>4.6333581333335337E-2</c:v>
                </c:pt>
                <c:pt idx="342">
                  <c:v>1.8776562285713505E-2</c:v>
                </c:pt>
                <c:pt idx="343">
                  <c:v>-2.6525119619048826E-2</c:v>
                </c:pt>
                <c:pt idx="344">
                  <c:v>-1.0617352761904267E-2</c:v>
                </c:pt>
                <c:pt idx="345">
                  <c:v>-4.7967439619049569E-2</c:v>
                </c:pt>
                <c:pt idx="346">
                  <c:v>-3.1430617142855874E-2</c:v>
                </c:pt>
                <c:pt idx="347">
                  <c:v>-8.1674575238095716E-3</c:v>
                </c:pt>
                <c:pt idx="348">
                  <c:v>-1.3467112380952292E-2</c:v>
                </c:pt>
                <c:pt idx="349">
                  <c:v>1.1704270985052053E-2</c:v>
                </c:pt>
                <c:pt idx="350">
                  <c:v>1.2320782292066283E-2</c:v>
                </c:pt>
                <c:pt idx="351">
                  <c:v>1.7041536220774128E-2</c:v>
                </c:pt>
                <c:pt idx="352">
                  <c:v>1.1490352490421204E-2</c:v>
                </c:pt>
                <c:pt idx="353">
                  <c:v>2.6505664761904838E-3</c:v>
                </c:pt>
                <c:pt idx="354">
                  <c:v>1.998095238132605E-6</c:v>
                </c:pt>
                <c:pt idx="355">
                  <c:v>-1.0207520000000057E-2</c:v>
                </c:pt>
                <c:pt idx="356">
                  <c:v>-1.6729563047619692E-2</c:v>
                </c:pt>
                <c:pt idx="357">
                  <c:v>-4.2815649523808719E-3</c:v>
                </c:pt>
                <c:pt idx="358">
                  <c:v>2.8981380952381015E-2</c:v>
                </c:pt>
                <c:pt idx="359">
                  <c:v>-2.8364481523809444E-2</c:v>
                </c:pt>
                <c:pt idx="360">
                  <c:v>4.2807131428573312E-3</c:v>
                </c:pt>
                <c:pt idx="361">
                  <c:v>2.0001422857142053E-2</c:v>
                </c:pt>
                <c:pt idx="362">
                  <c:v>-3.347189142857164E-2</c:v>
                </c:pt>
                <c:pt idx="363">
                  <c:v>4.6958883809524411E-3</c:v>
                </c:pt>
                <c:pt idx="364">
                  <c:v>3.1840411428572843E-2</c:v>
                </c:pt>
                <c:pt idx="365">
                  <c:v>-5.0413716952378652E-2</c:v>
                </c:pt>
                <c:pt idx="366">
                  <c:v>-6.1220860952382224E-3</c:v>
                </c:pt>
                <c:pt idx="367">
                  <c:v>-1.835795047619078E-3</c:v>
                </c:pt>
                <c:pt idx="368">
                  <c:v>-1.6329128761904871E-2</c:v>
                </c:pt>
                <c:pt idx="369">
                  <c:v>3.1021480761904707E-2</c:v>
                </c:pt>
                <c:pt idx="370">
                  <c:v>6.095215238095795E-4</c:v>
                </c:pt>
                <c:pt idx="371">
                  <c:v>1.2851532571428745E-2</c:v>
                </c:pt>
                <c:pt idx="372">
                  <c:v>-2.1226548190476365E-2</c:v>
                </c:pt>
                <c:pt idx="373">
                  <c:v>-2.7346102095237985E-2</c:v>
                </c:pt>
                <c:pt idx="374">
                  <c:v>1.3471521142857091E-2</c:v>
                </c:pt>
                <c:pt idx="375">
                  <c:v>1.0411923047619049E-2</c:v>
                </c:pt>
                <c:pt idx="376">
                  <c:v>-1.305657219047676E-2</c:v>
                </c:pt>
                <c:pt idx="377">
                  <c:v>5.2044700952378668E-2</c:v>
                </c:pt>
                <c:pt idx="378">
                  <c:v>-1.5921382857142823E-2</c:v>
                </c:pt>
                <c:pt idx="379">
                  <c:v>0.33613891276190477</c:v>
                </c:pt>
                <c:pt idx="380">
                  <c:v>0.82065825028571437</c:v>
                </c:pt>
                <c:pt idx="381">
                  <c:v>0.96597295885714274</c:v>
                </c:pt>
                <c:pt idx="382">
                  <c:v>1.1067773055238097</c:v>
                </c:pt>
                <c:pt idx="383">
                  <c:v>0.85617180190472486</c:v>
                </c:pt>
                <c:pt idx="384">
                  <c:v>0.46310170285716296</c:v>
                </c:pt>
                <c:pt idx="385">
                  <c:v>0.33266410285714276</c:v>
                </c:pt>
                <c:pt idx="386">
                  <c:v>0.32659628928435241</c:v>
                </c:pt>
                <c:pt idx="387">
                  <c:v>-0.77370069291939281</c:v>
                </c:pt>
                <c:pt idx="388">
                  <c:v>-0.99375438476181899</c:v>
                </c:pt>
                <c:pt idx="389">
                  <c:v>-1.1386336804240491</c:v>
                </c:pt>
                <c:pt idx="390">
                  <c:v>-1.2398455466667735</c:v>
                </c:pt>
                <c:pt idx="391">
                  <c:v>-0.30408901828574075</c:v>
                </c:pt>
                <c:pt idx="392">
                  <c:v>-0.16700856969696337</c:v>
                </c:pt>
                <c:pt idx="393">
                  <c:v>-6.6124705523809571E-2</c:v>
                </c:pt>
                <c:pt idx="394">
                  <c:v>-9.4691448380944176E-2</c:v>
                </c:pt>
                <c:pt idx="395">
                  <c:v>-6.9194781333333399E-2</c:v>
                </c:pt>
                <c:pt idx="396">
                  <c:v>-1.3996062854978827E-2</c:v>
                </c:pt>
                <c:pt idx="397">
                  <c:v>-3.4494562121213594E-2</c:v>
                </c:pt>
                <c:pt idx="398">
                  <c:v>-2.3541184848485958E-2</c:v>
                </c:pt>
                <c:pt idx="399">
                  <c:v>1.3998089360090385E-2</c:v>
                </c:pt>
                <c:pt idx="400">
                  <c:v>-5.4902723047618958E-2</c:v>
                </c:pt>
                <c:pt idx="401">
                  <c:v>7.9590617142856895E-3</c:v>
                </c:pt>
                <c:pt idx="402">
                  <c:v>-1.1291753639846179E-2</c:v>
                </c:pt>
                <c:pt idx="403">
                  <c:v>-1.9092139133768279E-2</c:v>
                </c:pt>
                <c:pt idx="404">
                  <c:v>2.2618156381753909E-3</c:v>
                </c:pt>
                <c:pt idx="405">
                  <c:v>-5.0902654406127665E-2</c:v>
                </c:pt>
                <c:pt idx="406">
                  <c:v>-3.5918704000000024E-2</c:v>
                </c:pt>
                <c:pt idx="407">
                  <c:v>2.0611220952381142E-2</c:v>
                </c:pt>
                <c:pt idx="408">
                  <c:v>-2.2436125714286668E-3</c:v>
                </c:pt>
                <c:pt idx="409">
                  <c:v>-3.4699737142856535E-3</c:v>
                </c:pt>
                <c:pt idx="410">
                  <c:v>8.77601866666727E-3</c:v>
                </c:pt>
                <c:pt idx="411">
                  <c:v>-8.3883214857142854E-2</c:v>
                </c:pt>
                <c:pt idx="412">
                  <c:v>1.632465142857124E-3</c:v>
                </c:pt>
                <c:pt idx="413">
                  <c:v>1.2044222095237164E-2</c:v>
                </c:pt>
                <c:pt idx="414">
                  <c:v>-3.2683394285718988E-3</c:v>
                </c:pt>
                <c:pt idx="415">
                  <c:v>2.4288841523809675E-2</c:v>
                </c:pt>
                <c:pt idx="416">
                  <c:v>1.4285567999999941E-2</c:v>
                </c:pt>
                <c:pt idx="417">
                  <c:v>-2.2044462476188645E-2</c:v>
                </c:pt>
                <c:pt idx="418">
                  <c:v>4.3269783238095272E-2</c:v>
                </c:pt>
                <c:pt idx="419">
                  <c:v>5.5085672380952829E-3</c:v>
                </c:pt>
                <c:pt idx="420">
                  <c:v>7.7557653333340769E-3</c:v>
                </c:pt>
                <c:pt idx="421">
                  <c:v>-1.5310974095236836E-2</c:v>
                </c:pt>
                <c:pt idx="422">
                  <c:v>-1.5512280761904711E-2</c:v>
                </c:pt>
                <c:pt idx="423">
                  <c:v>-1.306001257142851E-2</c:v>
                </c:pt>
                <c:pt idx="424">
                  <c:v>-4.0002068190476268E-2</c:v>
                </c:pt>
                <c:pt idx="425">
                  <c:v>-6.9412304761904409E-3</c:v>
                </c:pt>
                <c:pt idx="426">
                  <c:v>-5.8039458333336173E-2</c:v>
                </c:pt>
                <c:pt idx="427">
                  <c:v>1.2778209769026496E-2</c:v>
                </c:pt>
                <c:pt idx="428">
                  <c:v>-2.2255847305388946E-2</c:v>
                </c:pt>
                <c:pt idx="429">
                  <c:v>-2.5869330962188214E-2</c:v>
                </c:pt>
                <c:pt idx="430">
                  <c:v>2.0768243507714255E-2</c:v>
                </c:pt>
                <c:pt idx="431">
                  <c:v>5.0457955572294324E-3</c:v>
                </c:pt>
                <c:pt idx="432">
                  <c:v>1.6326107047617597E-2</c:v>
                </c:pt>
                <c:pt idx="433">
                  <c:v>5.796179123810026E-2</c:v>
                </c:pt>
                <c:pt idx="434">
                  <c:v>-5.1006396190471032E-3</c:v>
                </c:pt>
                <c:pt idx="435">
                  <c:v>-1.0413919238095119E-2</c:v>
                </c:pt>
                <c:pt idx="436">
                  <c:v>-2.7300614942527415E-2</c:v>
                </c:pt>
                <c:pt idx="437">
                  <c:v>-2.2378317624522089E-2</c:v>
                </c:pt>
                <c:pt idx="438">
                  <c:v>-3.0187751245688822E-2</c:v>
                </c:pt>
                <c:pt idx="439">
                  <c:v>-2.8702023763893512E-3</c:v>
                </c:pt>
                <c:pt idx="440">
                  <c:v>3.4085294476190499E-2</c:v>
                </c:pt>
                <c:pt idx="441">
                  <c:v>-1.4079950476190478E-2</c:v>
                </c:pt>
                <c:pt idx="442">
                  <c:v>4.4289751999999946E-2</c:v>
                </c:pt>
                <c:pt idx="443">
                  <c:v>6.1224114285724201E-4</c:v>
                </c:pt>
                <c:pt idx="444">
                  <c:v>-1.8571368761904745E-2</c:v>
                </c:pt>
                <c:pt idx="445">
                  <c:v>1.9686992803031211E-2</c:v>
                </c:pt>
                <c:pt idx="446">
                  <c:v>8.1069632714878611E-4</c:v>
                </c:pt>
                <c:pt idx="447">
                  <c:v>-2.129987656190957E-2</c:v>
                </c:pt>
                <c:pt idx="448">
                  <c:v>2.5570587499999037E-2</c:v>
                </c:pt>
                <c:pt idx="449">
                  <c:v>-7.3493024761911302E-3</c:v>
                </c:pt>
                <c:pt idx="450">
                  <c:v>-1.2245187809522785E-2</c:v>
                </c:pt>
                <c:pt idx="451">
                  <c:v>1.0608023619047642E-2</c:v>
                </c:pt>
                <c:pt idx="452">
                  <c:v>-2.7144896761904864E-2</c:v>
                </c:pt>
                <c:pt idx="453">
                  <c:v>-3.2044234666666546E-2</c:v>
                </c:pt>
                <c:pt idx="454">
                  <c:v>-1.4419398236872804E-3</c:v>
                </c:pt>
                <c:pt idx="455">
                  <c:v>1.2249836190476805E-3</c:v>
                </c:pt>
                <c:pt idx="456">
                  <c:v>-2.0528070498083455E-2</c:v>
                </c:pt>
                <c:pt idx="457">
                  <c:v>3.5103845714285764E-2</c:v>
                </c:pt>
                <c:pt idx="458">
                  <c:v>6.7007023854597338E-3</c:v>
                </c:pt>
                <c:pt idx="459">
                  <c:v>-1.3469229714285547E-2</c:v>
                </c:pt>
                <c:pt idx="460">
                  <c:v>4.5451225000002191E-2</c:v>
                </c:pt>
                <c:pt idx="461">
                  <c:v>-2.7755263238095296E-2</c:v>
                </c:pt>
                <c:pt idx="462">
                  <c:v>-9.3874080000000103E-3</c:v>
                </c:pt>
                <c:pt idx="463">
                  <c:v>-1.4691671238095253E-2</c:v>
                </c:pt>
                <c:pt idx="464">
                  <c:v>-5.1835415238095095E-2</c:v>
                </c:pt>
                <c:pt idx="465">
                  <c:v>-1.1016815238095305E-2</c:v>
                </c:pt>
                <c:pt idx="466">
                  <c:v>-3.2047296761904744E-2</c:v>
                </c:pt>
                <c:pt idx="467">
                  <c:v>1.1629932952380901E-2</c:v>
                </c:pt>
                <c:pt idx="468">
                  <c:v>3.0003208000000114E-2</c:v>
                </c:pt>
                <c:pt idx="469">
                  <c:v>-3.0683104761904259E-3</c:v>
                </c:pt>
                <c:pt idx="470">
                  <c:v>6.184149447619041E-2</c:v>
                </c:pt>
                <c:pt idx="471">
                  <c:v>0.33165349295238095</c:v>
                </c:pt>
                <c:pt idx="472">
                  <c:v>0.47634172495238114</c:v>
                </c:pt>
                <c:pt idx="473">
                  <c:v>0.56228058514285706</c:v>
                </c:pt>
                <c:pt idx="474">
                  <c:v>0.58880672952380919</c:v>
                </c:pt>
                <c:pt idx="475">
                  <c:v>0.31247046476190526</c:v>
                </c:pt>
                <c:pt idx="476">
                  <c:v>0.21348781333333294</c:v>
                </c:pt>
                <c:pt idx="477">
                  <c:v>0.15551958857142875</c:v>
                </c:pt>
                <c:pt idx="478">
                  <c:v>-4.2656624761904925E-2</c:v>
                </c:pt>
                <c:pt idx="479">
                  <c:v>-0.36696444190476185</c:v>
                </c:pt>
                <c:pt idx="480">
                  <c:v>-0.55349343809523821</c:v>
                </c:pt>
                <c:pt idx="481">
                  <c:v>-0.5661756429382645</c:v>
                </c:pt>
                <c:pt idx="482">
                  <c:v>-0.51451402323809514</c:v>
                </c:pt>
                <c:pt idx="483">
                  <c:v>-0.19408984685714292</c:v>
                </c:pt>
                <c:pt idx="484">
                  <c:v>-7.7147291809523844E-2</c:v>
                </c:pt>
                <c:pt idx="485">
                  <c:v>-7.7416354925260916E-2</c:v>
                </c:pt>
                <c:pt idx="486">
                  <c:v>-2.4690400380952514E-2</c:v>
                </c:pt>
                <c:pt idx="487">
                  <c:v>1.0201680000000192E-2</c:v>
                </c:pt>
                <c:pt idx="488">
                  <c:v>-2.6945726857142915E-2</c:v>
                </c:pt>
                <c:pt idx="489">
                  <c:v>1.8379500952382124E-3</c:v>
                </c:pt>
                <c:pt idx="490">
                  <c:v>1.6024043939394651E-2</c:v>
                </c:pt>
                <c:pt idx="491">
                  <c:v>-5.4368041650892859E-2</c:v>
                </c:pt>
                <c:pt idx="492">
                  <c:v>2.0311287391136783E-3</c:v>
                </c:pt>
                <c:pt idx="493">
                  <c:v>-2.0610240000000061E-2</c:v>
                </c:pt>
                <c:pt idx="494">
                  <c:v>-3.7358279310346125E-2</c:v>
                </c:pt>
                <c:pt idx="495">
                  <c:v>1.6636216941355877E-2</c:v>
                </c:pt>
                <c:pt idx="496">
                  <c:v>9.4505940973554688E-3</c:v>
                </c:pt>
                <c:pt idx="497">
                  <c:v>1.8160432000000087E-2</c:v>
                </c:pt>
                <c:pt idx="498">
                  <c:v>1.6940780952380812E-2</c:v>
                </c:pt>
                <c:pt idx="499">
                  <c:v>-3.6123863238095175E-2</c:v>
                </c:pt>
                <c:pt idx="500">
                  <c:v>-2.616899204846582E-2</c:v>
                </c:pt>
                <c:pt idx="501">
                  <c:v>-4.0166252177204438E-2</c:v>
                </c:pt>
                <c:pt idx="502">
                  <c:v>1.3062791238095343E-2</c:v>
                </c:pt>
                <c:pt idx="503">
                  <c:v>1.5214333964408373E-2</c:v>
                </c:pt>
                <c:pt idx="504">
                  <c:v>3.2645419317747261E-2</c:v>
                </c:pt>
                <c:pt idx="505">
                  <c:v>2.5874352242239013E-2</c:v>
                </c:pt>
                <c:pt idx="506">
                  <c:v>-4.1430026285710665E-2</c:v>
                </c:pt>
                <c:pt idx="507">
                  <c:v>-1.1496787274819271E-2</c:v>
                </c:pt>
                <c:pt idx="508">
                  <c:v>-5.3065202285709649E-2</c:v>
                </c:pt>
                <c:pt idx="509">
                  <c:v>-8.1610080000007034E-3</c:v>
                </c:pt>
                <c:pt idx="510">
                  <c:v>-2.4491825904759908E-2</c:v>
                </c:pt>
                <c:pt idx="511">
                  <c:v>1.0403994285714327E-2</c:v>
                </c:pt>
                <c:pt idx="512">
                  <c:v>-1.6296464761905345E-3</c:v>
                </c:pt>
                <c:pt idx="513">
                  <c:v>3.0584087619047635E-3</c:v>
                </c:pt>
                <c:pt idx="514">
                  <c:v>4.2860103238095144E-2</c:v>
                </c:pt>
                <c:pt idx="515">
                  <c:v>1.0210566857142939E-2</c:v>
                </c:pt>
                <c:pt idx="516">
                  <c:v>2.877557904761914E-2</c:v>
                </c:pt>
                <c:pt idx="517">
                  <c:v>-5.55156735238145E-2</c:v>
                </c:pt>
                <c:pt idx="518">
                  <c:v>-1.6639973863635509E-2</c:v>
                </c:pt>
                <c:pt idx="519">
                  <c:v>-5.7004283226049161E-2</c:v>
                </c:pt>
                <c:pt idx="520">
                  <c:v>-8.7250764861792635E-3</c:v>
                </c:pt>
                <c:pt idx="521">
                  <c:v>2.9616652025749625E-2</c:v>
                </c:pt>
                <c:pt idx="522">
                  <c:v>-9.7966849523808998E-3</c:v>
                </c:pt>
                <c:pt idx="523">
                  <c:v>2.6937038476187985E-2</c:v>
                </c:pt>
                <c:pt idx="524">
                  <c:v>-2.1023587428571387E-2</c:v>
                </c:pt>
                <c:pt idx="525">
                  <c:v>-8.9743257142857712E-3</c:v>
                </c:pt>
                <c:pt idx="526">
                  <c:v>-5.1841340571432908E-2</c:v>
                </c:pt>
                <c:pt idx="527">
                  <c:v>2.0815585142855302E-2</c:v>
                </c:pt>
                <c:pt idx="528">
                  <c:v>7.7606514285714452E-3</c:v>
                </c:pt>
                <c:pt idx="529">
                  <c:v>1.3060297523809524E-2</c:v>
                </c:pt>
                <c:pt idx="530">
                  <c:v>4.5109167619047513E-2</c:v>
                </c:pt>
                <c:pt idx="531">
                  <c:v>-5.0613241904761942E-2</c:v>
                </c:pt>
                <c:pt idx="532">
                  <c:v>1.7142440380952383E-2</c:v>
                </c:pt>
                <c:pt idx="533">
                  <c:v>-3.5919294857142875E-2</c:v>
                </c:pt>
                <c:pt idx="534">
                  <c:v>-1.5923789714285704E-2</c:v>
                </c:pt>
                <c:pt idx="535">
                  <c:v>3.7759672380952548E-2</c:v>
                </c:pt>
                <c:pt idx="536">
                  <c:v>-4.0556266666667639E-4</c:v>
                </c:pt>
                <c:pt idx="537">
                  <c:v>-1.8396613333334379E-3</c:v>
                </c:pt>
                <c:pt idx="538">
                  <c:v>4.4083979428571465E-2</c:v>
                </c:pt>
                <c:pt idx="539">
                  <c:v>-3.1023936380955009E-2</c:v>
                </c:pt>
                <c:pt idx="540">
                  <c:v>-5.3884796952376288E-2</c:v>
                </c:pt>
                <c:pt idx="541">
                  <c:v>-1.244698590476296E-2</c:v>
                </c:pt>
                <c:pt idx="542">
                  <c:v>-1.7143091047619088E-2</c:v>
                </c:pt>
                <c:pt idx="543">
                  <c:v>-1.3673166857141726E-2</c:v>
                </c:pt>
                <c:pt idx="544">
                  <c:v>4.5106289142857157E-2</c:v>
                </c:pt>
                <c:pt idx="545">
                  <c:v>3.5106340952380896E-2</c:v>
                </c:pt>
                <c:pt idx="546">
                  <c:v>-4.2044826666666681E-2</c:v>
                </c:pt>
                <c:pt idx="547">
                  <c:v>4.6736928380952628E-2</c:v>
                </c:pt>
                <c:pt idx="548">
                  <c:v>-4.2860374095238254E-2</c:v>
                </c:pt>
                <c:pt idx="549">
                  <c:v>-4.0818636190476949E-3</c:v>
                </c:pt>
                <c:pt idx="550">
                  <c:v>-5.917278476190343E-3</c:v>
                </c:pt>
                <c:pt idx="551">
                  <c:v>-7.348981714285753E-3</c:v>
                </c:pt>
                <c:pt idx="552">
                  <c:v>2.7959568380952402E-2</c:v>
                </c:pt>
                <c:pt idx="553">
                  <c:v>-2.3475043809523772E-2</c:v>
                </c:pt>
                <c:pt idx="554">
                  <c:v>1.4289390095238087E-2</c:v>
                </c:pt>
                <c:pt idx="555">
                  <c:v>-5.7129360000006922E-3</c:v>
                </c:pt>
                <c:pt idx="556">
                  <c:v>1.9595152380952403E-2</c:v>
                </c:pt>
                <c:pt idx="557">
                  <c:v>1.4902456380951105E-2</c:v>
                </c:pt>
                <c:pt idx="558">
                  <c:v>8.4138517241383326E-3</c:v>
                </c:pt>
                <c:pt idx="559">
                  <c:v>2.6125854476188086E-2</c:v>
                </c:pt>
                <c:pt idx="560">
                  <c:v>-3.4908545036413399E-2</c:v>
                </c:pt>
                <c:pt idx="561">
                  <c:v>3.3265323428574273E-2</c:v>
                </c:pt>
                <c:pt idx="562">
                  <c:v>0.34052208409089624</c:v>
                </c:pt>
                <c:pt idx="563">
                  <c:v>0.6453359603809522</c:v>
                </c:pt>
                <c:pt idx="564">
                  <c:v>0.83049827224533801</c:v>
                </c:pt>
                <c:pt idx="565">
                  <c:v>0.91066667504761845</c:v>
                </c:pt>
                <c:pt idx="566">
                  <c:v>0.69309352761904719</c:v>
                </c:pt>
                <c:pt idx="567">
                  <c:v>0.40288481904762008</c:v>
                </c:pt>
                <c:pt idx="568">
                  <c:v>0.29157156765044862</c:v>
                </c:pt>
                <c:pt idx="569">
                  <c:v>0.23346392487543913</c:v>
                </c:pt>
                <c:pt idx="570">
                  <c:v>-0.62236813026816917</c:v>
                </c:pt>
                <c:pt idx="571">
                  <c:v>-0.86717295515525739</c:v>
                </c:pt>
                <c:pt idx="572">
                  <c:v>-0.94330018285714279</c:v>
                </c:pt>
                <c:pt idx="573">
                  <c:v>-1.0090281554285714</c:v>
                </c:pt>
                <c:pt idx="574">
                  <c:v>-0.28571811352380971</c:v>
                </c:pt>
                <c:pt idx="575">
                  <c:v>-0.11674363199999996</c:v>
                </c:pt>
                <c:pt idx="576">
                  <c:v>-0.11184494476190497</c:v>
                </c:pt>
                <c:pt idx="577">
                  <c:v>-0.107962780190476</c:v>
                </c:pt>
                <c:pt idx="578">
                  <c:v>-4.7287861363638821E-2</c:v>
                </c:pt>
                <c:pt idx="579">
                  <c:v>-2.0816658285712421E-2</c:v>
                </c:pt>
                <c:pt idx="580">
                  <c:v>-1.4290148952382205E-2</c:v>
                </c:pt>
                <c:pt idx="581">
                  <c:v>-4.531095200000005E-2</c:v>
                </c:pt>
                <c:pt idx="582">
                  <c:v>-2.4488384380952306E-2</c:v>
                </c:pt>
                <c:pt idx="583">
                  <c:v>-3.1034552442255798E-2</c:v>
                </c:pt>
                <c:pt idx="584">
                  <c:v>-4.9496027641043584E-2</c:v>
                </c:pt>
                <c:pt idx="585">
                  <c:v>3.103447330556516E-2</c:v>
                </c:pt>
                <c:pt idx="586">
                  <c:v>-8.1684133333332909E-3</c:v>
                </c:pt>
                <c:pt idx="587">
                  <c:v>-1.9592733714285753E-2</c:v>
                </c:pt>
                <c:pt idx="588">
                  <c:v>2.3062530666666567E-2</c:v>
                </c:pt>
                <c:pt idx="589">
                  <c:v>3.0617401142857131E-2</c:v>
                </c:pt>
                <c:pt idx="590">
                  <c:v>-2.0815235047619143E-2</c:v>
                </c:pt>
                <c:pt idx="591">
                  <c:v>2.5102638476190584E-2</c:v>
                </c:pt>
                <c:pt idx="592">
                  <c:v>6.3281447619047866E-3</c:v>
                </c:pt>
                <c:pt idx="593">
                  <c:v>-3.8165713142856952E-2</c:v>
                </c:pt>
                <c:pt idx="594">
                  <c:v>-2.7585439227564627E-2</c:v>
                </c:pt>
                <c:pt idx="595">
                  <c:v>-1.4202078030303806E-2</c:v>
                </c:pt>
                <c:pt idx="596">
                  <c:v>8.7241583333337556E-3</c:v>
                </c:pt>
                <c:pt idx="597">
                  <c:v>7.7104225672092351E-3</c:v>
                </c:pt>
                <c:pt idx="598">
                  <c:v>8.1593222857142076E-3</c:v>
                </c:pt>
                <c:pt idx="599">
                  <c:v>-6.342990153256392E-2</c:v>
                </c:pt>
                <c:pt idx="600">
                  <c:v>-4.9876875862075246E-2</c:v>
                </c:pt>
                <c:pt idx="601">
                  <c:v>-2.3816957838250757E-2</c:v>
                </c:pt>
                <c:pt idx="602">
                  <c:v>-1.499283096971933E-2</c:v>
                </c:pt>
                <c:pt idx="603">
                  <c:v>6.124298285714232E-3</c:v>
                </c:pt>
                <c:pt idx="604">
                  <c:v>2.0494925757576832E-2</c:v>
                </c:pt>
                <c:pt idx="605">
                  <c:v>3.4685905717533175E-2</c:v>
                </c:pt>
                <c:pt idx="606">
                  <c:v>3.1244773949260715E-2</c:v>
                </c:pt>
                <c:pt idx="607">
                  <c:v>3.4498670075756348E-2</c:v>
                </c:pt>
                <c:pt idx="608">
                  <c:v>3.267345904761769E-3</c:v>
                </c:pt>
                <c:pt idx="609">
                  <c:v>-3.490329828571434E-2</c:v>
                </c:pt>
                <c:pt idx="610">
                  <c:v>4.694801523809659E-3</c:v>
                </c:pt>
                <c:pt idx="611">
                  <c:v>-9.7972639999999809E-3</c:v>
                </c:pt>
                <c:pt idx="612">
                  <c:v>-4.4929969523805607E-3</c:v>
                </c:pt>
                <c:pt idx="613">
                  <c:v>1.9389320761906234E-2</c:v>
                </c:pt>
                <c:pt idx="614">
                  <c:v>-3.3474790095237919E-2</c:v>
                </c:pt>
                <c:pt idx="615">
                  <c:v>-2.7959439238095234E-2</c:v>
                </c:pt>
                <c:pt idx="616">
                  <c:v>1.4491386285714367E-2</c:v>
                </c:pt>
                <c:pt idx="617">
                  <c:v>-1.2039777904762093E-2</c:v>
                </c:pt>
                <c:pt idx="618">
                  <c:v>-2.8556563809523199E-3</c:v>
                </c:pt>
                <c:pt idx="619">
                  <c:v>2.0609286476190477E-2</c:v>
                </c:pt>
                <c:pt idx="620">
                  <c:v>6.9400693333333168E-3</c:v>
                </c:pt>
                <c:pt idx="621">
                  <c:v>-1.3060505523809477E-2</c:v>
                </c:pt>
                <c:pt idx="622">
                  <c:v>1.061222476190473E-2</c:v>
                </c:pt>
                <c:pt idx="623">
                  <c:v>-1.0612986666666742E-2</c:v>
                </c:pt>
                <c:pt idx="624">
                  <c:v>-2.8605057932600365E-2</c:v>
                </c:pt>
                <c:pt idx="625">
                  <c:v>2.637465530303269E-3</c:v>
                </c:pt>
                <c:pt idx="626">
                  <c:v>-3.3670951912153572E-2</c:v>
                </c:pt>
                <c:pt idx="627">
                  <c:v>2.0319178341536579E-3</c:v>
                </c:pt>
                <c:pt idx="628">
                  <c:v>2.071973333333823E-4</c:v>
                </c:pt>
                <c:pt idx="629">
                  <c:v>-4.4877367619048213E-3</c:v>
                </c:pt>
                <c:pt idx="630">
                  <c:v>4.4286756952380928E-2</c:v>
                </c:pt>
                <c:pt idx="631">
                  <c:v>7.550751238095222E-3</c:v>
                </c:pt>
                <c:pt idx="632">
                  <c:v>-2.9795679238095119E-2</c:v>
                </c:pt>
                <c:pt idx="633">
                  <c:v>-1.0475175095785081E-2</c:v>
                </c:pt>
                <c:pt idx="634">
                  <c:v>-7.188220390954487E-3</c:v>
                </c:pt>
                <c:pt idx="635">
                  <c:v>-1.7661886163281616E-2</c:v>
                </c:pt>
                <c:pt idx="636">
                  <c:v>9.1838441904763327E-3</c:v>
                </c:pt>
                <c:pt idx="637">
                  <c:v>9.7447147727275866E-3</c:v>
                </c:pt>
                <c:pt idx="638">
                  <c:v>-2.4359863687995892E-3</c:v>
                </c:pt>
                <c:pt idx="639">
                  <c:v>7.7116281711471753E-3</c:v>
                </c:pt>
                <c:pt idx="640">
                  <c:v>3.8744780952381149E-3</c:v>
                </c:pt>
                <c:pt idx="641">
                  <c:v>-3.0003077714288305E-2</c:v>
                </c:pt>
                <c:pt idx="642">
                  <c:v>-1.3876879999998809E-2</c:v>
                </c:pt>
                <c:pt idx="643">
                  <c:v>-1.8166851809523859E-2</c:v>
                </c:pt>
                <c:pt idx="644">
                  <c:v>3.2448546005300529E-3</c:v>
                </c:pt>
                <c:pt idx="645">
                  <c:v>-7.550928380952472E-3</c:v>
                </c:pt>
                <c:pt idx="646">
                  <c:v>2.036143939394045E-4</c:v>
                </c:pt>
                <c:pt idx="647">
                  <c:v>1.8574691809523831E-2</c:v>
                </c:pt>
                <c:pt idx="648">
                  <c:v>-1.8367041904761905E-2</c:v>
                </c:pt>
                <c:pt idx="649">
                  <c:v>4.8982717714285737E-2</c:v>
                </c:pt>
                <c:pt idx="650">
                  <c:v>-9.797914666666685E-3</c:v>
                </c:pt>
                <c:pt idx="651">
                  <c:v>-2.2526245454546481E-2</c:v>
                </c:pt>
                <c:pt idx="652">
                  <c:v>-2.7958319238095272E-2</c:v>
                </c:pt>
                <c:pt idx="653">
                  <c:v>0.2002155119272945</c:v>
                </c:pt>
                <c:pt idx="654">
                  <c:v>0.46900755276190476</c:v>
                </c:pt>
                <c:pt idx="655">
                  <c:v>0.5634945497142857</c:v>
                </c:pt>
                <c:pt idx="656">
                  <c:v>0.68309997828571434</c:v>
                </c:pt>
                <c:pt idx="657">
                  <c:v>0.46472587047619046</c:v>
                </c:pt>
                <c:pt idx="658">
                  <c:v>0.32943329420673034</c:v>
                </c:pt>
                <c:pt idx="659">
                  <c:v>0.2606375047619271</c:v>
                </c:pt>
                <c:pt idx="660">
                  <c:v>0.19440535984847751</c:v>
                </c:pt>
                <c:pt idx="661">
                  <c:v>-0.26290791366905708</c:v>
                </c:pt>
                <c:pt idx="662">
                  <c:v>-0.56002508571428611</c:v>
                </c:pt>
                <c:pt idx="663">
                  <c:v>-0.63149872699733078</c:v>
                </c:pt>
                <c:pt idx="664">
                  <c:v>-0.70085441219047606</c:v>
                </c:pt>
                <c:pt idx="665">
                  <c:v>-0.31715840609526552</c:v>
                </c:pt>
                <c:pt idx="666">
                  <c:v>-0.12103221142856094</c:v>
                </c:pt>
                <c:pt idx="667">
                  <c:v>-9.3636255653509887E-2</c:v>
                </c:pt>
                <c:pt idx="668">
                  <c:v>-6.5105064380958033E-2</c:v>
                </c:pt>
                <c:pt idx="669">
                  <c:v>-3.4087186278265603E-2</c:v>
                </c:pt>
                <c:pt idx="670">
                  <c:v>-7.8164297523809434E-2</c:v>
                </c:pt>
                <c:pt idx="671">
                  <c:v>-2.5153262021960682E-2</c:v>
                </c:pt>
                <c:pt idx="672">
                  <c:v>6.1423580952383163E-4</c:v>
                </c:pt>
                <c:pt idx="673">
                  <c:v>-1.6633722074971071E-2</c:v>
                </c:pt>
                <c:pt idx="674">
                  <c:v>1.5718038476190459E-2</c:v>
                </c:pt>
                <c:pt idx="675">
                  <c:v>-1.6939333714285777E-2</c:v>
                </c:pt>
                <c:pt idx="676">
                  <c:v>-2.8778721142857188E-2</c:v>
                </c:pt>
                <c:pt idx="677">
                  <c:v>-2.8412175378789345E-2</c:v>
                </c:pt>
                <c:pt idx="678">
                  <c:v>-2.1918584469697834E-2</c:v>
                </c:pt>
                <c:pt idx="679">
                  <c:v>-2.8571374857142878E-2</c:v>
                </c:pt>
                <c:pt idx="680">
                  <c:v>2.7994299886405768E-2</c:v>
                </c:pt>
                <c:pt idx="681">
                  <c:v>1.2040200000000093E-2</c:v>
                </c:pt>
                <c:pt idx="682">
                  <c:v>-8.572605714285822E-3</c:v>
                </c:pt>
                <c:pt idx="683">
                  <c:v>1.0746241575160645E-2</c:v>
                </c:pt>
                <c:pt idx="684">
                  <c:v>-4.5718444952381025E-2</c:v>
                </c:pt>
                <c:pt idx="685">
                  <c:v>-4.3873483809523606E-2</c:v>
                </c:pt>
                <c:pt idx="686">
                  <c:v>-2.1427859428573382E-2</c:v>
                </c:pt>
                <c:pt idx="687">
                  <c:v>5.9207085714280232E-3</c:v>
                </c:pt>
                <c:pt idx="688">
                  <c:v>1.017791238095322E-3</c:v>
                </c:pt>
                <c:pt idx="689">
                  <c:v>3.3877945904761883E-2</c:v>
                </c:pt>
                <c:pt idx="690">
                  <c:v>1.1223544761904744E-2</c:v>
                </c:pt>
                <c:pt idx="691">
                  <c:v>5.3083093333333138E-3</c:v>
                </c:pt>
                <c:pt idx="692">
                  <c:v>-1.897538285714262E-2</c:v>
                </c:pt>
                <c:pt idx="693">
                  <c:v>-2.9387603809523859E-2</c:v>
                </c:pt>
                <c:pt idx="694">
                  <c:v>6.3273771428569263E-3</c:v>
                </c:pt>
                <c:pt idx="695">
                  <c:v>-8.7727127619046316E-3</c:v>
                </c:pt>
                <c:pt idx="696">
                  <c:v>-1.7756337904762023E-2</c:v>
                </c:pt>
                <c:pt idx="697">
                  <c:v>-1.6940579047618951E-2</c:v>
                </c:pt>
                <c:pt idx="698">
                  <c:v>2.1637546666666601E-2</c:v>
                </c:pt>
                <c:pt idx="699">
                  <c:v>-2.2454566095238163E-2</c:v>
                </c:pt>
                <c:pt idx="700">
                  <c:v>3.1844079515334266E-2</c:v>
                </c:pt>
                <c:pt idx="701">
                  <c:v>2.9387939047619091E-2</c:v>
                </c:pt>
                <c:pt idx="702">
                  <c:v>8.1486057142863037E-4</c:v>
                </c:pt>
                <c:pt idx="703">
                  <c:v>2.6552948571427256E-3</c:v>
                </c:pt>
                <c:pt idx="704">
                  <c:v>5.9230491428570601E-3</c:v>
                </c:pt>
                <c:pt idx="705">
                  <c:v>-2.0652404565868046E-2</c:v>
                </c:pt>
                <c:pt idx="706">
                  <c:v>-1.1226465568862207E-2</c:v>
                </c:pt>
                <c:pt idx="707">
                  <c:v>1.9969166415662962E-2</c:v>
                </c:pt>
                <c:pt idx="708">
                  <c:v>-1.6236314772726742E-2</c:v>
                </c:pt>
                <c:pt idx="709">
                  <c:v>-1.6836486009964503E-2</c:v>
                </c:pt>
                <c:pt idx="710">
                  <c:v>1.0212191570884185E-3</c:v>
                </c:pt>
                <c:pt idx="711">
                  <c:v>-3.7961716190476329E-2</c:v>
                </c:pt>
                <c:pt idx="712">
                  <c:v>-3.2038494857142788E-2</c:v>
                </c:pt>
                <c:pt idx="713">
                  <c:v>1.4491173714286973E-2</c:v>
                </c:pt>
                <c:pt idx="714">
                  <c:v>-2.2421013333331313E-3</c:v>
                </c:pt>
                <c:pt idx="715">
                  <c:v>5.1223486476190447E-2</c:v>
                </c:pt>
                <c:pt idx="716">
                  <c:v>5.7123264761904866E-3</c:v>
                </c:pt>
                <c:pt idx="717">
                  <c:v>-1.2275146666667069E-3</c:v>
                </c:pt>
                <c:pt idx="718">
                  <c:v>-3.2681150476191099E-3</c:v>
                </c:pt>
                <c:pt idx="719">
                  <c:v>-3.4083444190476056E-2</c:v>
                </c:pt>
                <c:pt idx="720">
                  <c:v>1.2242746666666551E-2</c:v>
                </c:pt>
                <c:pt idx="721">
                  <c:v>-7.1413584761904148E-3</c:v>
                </c:pt>
                <c:pt idx="722">
                  <c:v>-1.4691359619047651E-2</c:v>
                </c:pt>
                <c:pt idx="723">
                  <c:v>1.0409582095238198E-2</c:v>
                </c:pt>
                <c:pt idx="724">
                  <c:v>-1.3674032380952402E-2</c:v>
                </c:pt>
                <c:pt idx="725">
                  <c:v>-2.4493405714286118E-3</c:v>
                </c:pt>
                <c:pt idx="726">
                  <c:v>5.5076918095238285E-3</c:v>
                </c:pt>
                <c:pt idx="727">
                  <c:v>1.4286985523809512E-2</c:v>
                </c:pt>
                <c:pt idx="728">
                  <c:v>2.7994080272623269E-2</c:v>
                </c:pt>
                <c:pt idx="729">
                  <c:v>1.5509412571428391E-2</c:v>
                </c:pt>
                <c:pt idx="730">
                  <c:v>-2.1107126515152411E-2</c:v>
                </c:pt>
                <c:pt idx="731">
                  <c:v>7.7108451344186134E-3</c:v>
                </c:pt>
                <c:pt idx="732">
                  <c:v>-5.2041171047619121E-2</c:v>
                </c:pt>
                <c:pt idx="733">
                  <c:v>2.3326951154867027E-2</c:v>
                </c:pt>
                <c:pt idx="734">
                  <c:v>-1.1017465142856231E-2</c:v>
                </c:pt>
                <c:pt idx="735">
                  <c:v>6.1063428571423676E-4</c:v>
                </c:pt>
                <c:pt idx="736">
                  <c:v>2.8982312761904779E-2</c:v>
                </c:pt>
                <c:pt idx="737">
                  <c:v>-3.7960852190476235E-2</c:v>
                </c:pt>
                <c:pt idx="738">
                  <c:v>-1.1564956455887634E-2</c:v>
                </c:pt>
                <c:pt idx="739">
                  <c:v>-3.0237782575758983E-2</c:v>
                </c:pt>
                <c:pt idx="740">
                  <c:v>-9.1344909090913789E-3</c:v>
                </c:pt>
                <c:pt idx="741">
                  <c:v>8.3159276789092785E-3</c:v>
                </c:pt>
                <c:pt idx="742">
                  <c:v>2.1428926095236282E-2</c:v>
                </c:pt>
                <c:pt idx="743">
                  <c:v>-8.7760392380952599E-3</c:v>
                </c:pt>
                <c:pt idx="744">
                  <c:v>0.1365380979047737</c:v>
                </c:pt>
                <c:pt idx="745">
                  <c:v>0.60717773828571442</c:v>
                </c:pt>
                <c:pt idx="746">
                  <c:v>0.81820865866666659</c:v>
                </c:pt>
                <c:pt idx="747">
                  <c:v>0.9406583984761907</c:v>
                </c:pt>
                <c:pt idx="748">
                  <c:v>0.91467692654310695</c:v>
                </c:pt>
                <c:pt idx="749">
                  <c:v>0.51646189772720896</c:v>
                </c:pt>
                <c:pt idx="750">
                  <c:v>0.37608092389245423</c:v>
                </c:pt>
                <c:pt idx="751">
                  <c:v>0.31300923513824985</c:v>
                </c:pt>
                <c:pt idx="752">
                  <c:v>-0.39225787428568099</c:v>
                </c:pt>
                <c:pt idx="753">
                  <c:v>-0.79473167999993066</c:v>
                </c:pt>
                <c:pt idx="754">
                  <c:v>-0.9563645714286545</c:v>
                </c:pt>
                <c:pt idx="755">
                  <c:v>-1.0914836236189529</c:v>
                </c:pt>
                <c:pt idx="756">
                  <c:v>-0.53534097942857117</c:v>
                </c:pt>
                <c:pt idx="757">
                  <c:v>-0.20756494514287521</c:v>
                </c:pt>
                <c:pt idx="758">
                  <c:v>-0.13531508152379765</c:v>
                </c:pt>
                <c:pt idx="759">
                  <c:v>-8.7962147428571419E-2</c:v>
                </c:pt>
                <c:pt idx="760">
                  <c:v>-2.2922559636500642E-2</c:v>
                </c:pt>
                <c:pt idx="761">
                  <c:v>-1.9881822415752926E-2</c:v>
                </c:pt>
                <c:pt idx="762">
                  <c:v>-2.9018602272726061E-2</c:v>
                </c:pt>
                <c:pt idx="763">
                  <c:v>-3.1051410606062219E-2</c:v>
                </c:pt>
                <c:pt idx="764">
                  <c:v>-2.6333091428571414E-2</c:v>
                </c:pt>
                <c:pt idx="765">
                  <c:v>-5.4487915047619004E-2</c:v>
                </c:pt>
                <c:pt idx="766">
                  <c:v>-1.4895740190476084E-2</c:v>
                </c:pt>
                <c:pt idx="767">
                  <c:v>1.1224136380952252E-2</c:v>
                </c:pt>
                <c:pt idx="768">
                  <c:v>-4.0199044952380969E-2</c:v>
                </c:pt>
                <c:pt idx="769">
                  <c:v>-1.8777590857142895E-2</c:v>
                </c:pt>
                <c:pt idx="770">
                  <c:v>-2.5561134418779986E-2</c:v>
                </c:pt>
                <c:pt idx="771">
                  <c:v>-1.6225325634229036E-2</c:v>
                </c:pt>
                <c:pt idx="772">
                  <c:v>5.2788284090912177E-3</c:v>
                </c:pt>
                <c:pt idx="773">
                  <c:v>1.2575516092389964E-2</c:v>
                </c:pt>
                <c:pt idx="774">
                  <c:v>3.6698285714282367E-3</c:v>
                </c:pt>
                <c:pt idx="775">
                  <c:v>-4.7144989714289723E-2</c:v>
                </c:pt>
                <c:pt idx="776">
                  <c:v>-1.7964563809523815E-2</c:v>
                </c:pt>
                <c:pt idx="777">
                  <c:v>3.6731904761901795E-3</c:v>
                </c:pt>
                <c:pt idx="778">
                  <c:v>2.0627314285702272E-4</c:v>
                </c:pt>
                <c:pt idx="779">
                  <c:v>4.4486859809523882E-2</c:v>
                </c:pt>
                <c:pt idx="780">
                  <c:v>-7.7976919540226697E-3</c:v>
                </c:pt>
                <c:pt idx="781">
                  <c:v>-4.414531161364646E-2</c:v>
                </c:pt>
                <c:pt idx="782">
                  <c:v>-6.3631563817554268E-3</c:v>
                </c:pt>
                <c:pt idx="783">
                  <c:v>-4.5173694518974197E-2</c:v>
                </c:pt>
                <c:pt idx="784">
                  <c:v>3.4289696969698566E-2</c:v>
                </c:pt>
                <c:pt idx="785">
                  <c:v>1.8255795910639534E-2</c:v>
                </c:pt>
                <c:pt idx="786">
                  <c:v>1.3792081408556931E-2</c:v>
                </c:pt>
                <c:pt idx="787">
                  <c:v>3.124355357818907E-2</c:v>
                </c:pt>
                <c:pt idx="788">
                  <c:v>-2.8775452190476107E-2</c:v>
                </c:pt>
                <c:pt idx="789">
                  <c:v>3.2857958857142933E-2</c:v>
                </c:pt>
                <c:pt idx="790">
                  <c:v>-3.3876403428571511E-2</c:v>
                </c:pt>
                <c:pt idx="791">
                  <c:v>2.0411619047608486E-4</c:v>
                </c:pt>
                <c:pt idx="792">
                  <c:v>-3.428498895238094E-2</c:v>
                </c:pt>
                <c:pt idx="793">
                  <c:v>-1.408257066666658E-2</c:v>
                </c:pt>
                <c:pt idx="794">
                  <c:v>3.1050453030299126E-2</c:v>
                </c:pt>
                <c:pt idx="795">
                  <c:v>-4.0575107913674276E-3</c:v>
                </c:pt>
                <c:pt idx="796">
                  <c:v>3.022741423703049E-2</c:v>
                </c:pt>
                <c:pt idx="797">
                  <c:v>6.0703295454563066E-4</c:v>
                </c:pt>
                <c:pt idx="798">
                  <c:v>-5.0006104380952501E-2</c:v>
                </c:pt>
                <c:pt idx="799">
                  <c:v>3.0409492571428536E-2</c:v>
                </c:pt>
                <c:pt idx="800">
                  <c:v>-6.9457935238094338E-3</c:v>
                </c:pt>
                <c:pt idx="801">
                  <c:v>-3.3877988952380936E-2</c:v>
                </c:pt>
                <c:pt idx="802">
                  <c:v>4.1430988571428476E-2</c:v>
                </c:pt>
                <c:pt idx="803">
                  <c:v>-3.0614281523809558E-2</c:v>
                </c:pt>
                <c:pt idx="804">
                  <c:v>3.1434389714285652E-2</c:v>
                </c:pt>
                <c:pt idx="805">
                  <c:v>-4.3472729523809421E-2</c:v>
                </c:pt>
                <c:pt idx="806">
                  <c:v>-2.272136690647417E-2</c:v>
                </c:pt>
                <c:pt idx="807">
                  <c:v>-1.3799770833333969E-2</c:v>
                </c:pt>
                <c:pt idx="808">
                  <c:v>-3.2052157137446947E-2</c:v>
                </c:pt>
                <c:pt idx="809">
                  <c:v>6.10603722074953E-2</c:v>
                </c:pt>
                <c:pt idx="810">
                  <c:v>-3.060106285714155E-3</c:v>
                </c:pt>
                <c:pt idx="811">
                  <c:v>-1.2653438095238218E-2</c:v>
                </c:pt>
                <c:pt idx="812">
                  <c:v>-4.4886552380953319E-3</c:v>
                </c:pt>
                <c:pt idx="813">
                  <c:v>-3.5100534857142783E-2</c:v>
                </c:pt>
                <c:pt idx="814">
                  <c:v>-1.2165615297235431E-3</c:v>
                </c:pt>
                <c:pt idx="815">
                  <c:v>1.4198553578189646E-2</c:v>
                </c:pt>
                <c:pt idx="816">
                  <c:v>-2.0499580303031281E-2</c:v>
                </c:pt>
                <c:pt idx="817">
                  <c:v>-2.4761541666667761E-2</c:v>
                </c:pt>
                <c:pt idx="818">
                  <c:v>-9.3879508571428662E-3</c:v>
                </c:pt>
                <c:pt idx="819">
                  <c:v>-2.2655216761904823E-2</c:v>
                </c:pt>
                <c:pt idx="820">
                  <c:v>-6.6910624763345059E-3</c:v>
                </c:pt>
                <c:pt idx="821">
                  <c:v>6.4307012495265062E-2</c:v>
                </c:pt>
                <c:pt idx="822">
                  <c:v>1.7454753787879588E-2</c:v>
                </c:pt>
                <c:pt idx="823">
                  <c:v>3.2660061719044869E-2</c:v>
                </c:pt>
                <c:pt idx="824">
                  <c:v>1.3060570666666766E-2</c:v>
                </c:pt>
                <c:pt idx="825">
                  <c:v>-2.1840246857142937E-2</c:v>
                </c:pt>
                <c:pt idx="826">
                  <c:v>1.8564287619047565E-2</c:v>
                </c:pt>
                <c:pt idx="827">
                  <c:v>5.1023344761905575E-3</c:v>
                </c:pt>
                <c:pt idx="828">
                  <c:v>1.9997248000003555E-2</c:v>
                </c:pt>
                <c:pt idx="829">
                  <c:v>1.4897322285711558E-2</c:v>
                </c:pt>
                <c:pt idx="830">
                  <c:v>-4.7754583238103381E-2</c:v>
                </c:pt>
                <c:pt idx="831">
                  <c:v>-2.6937859047614445E-2</c:v>
                </c:pt>
                <c:pt idx="832">
                  <c:v>3.0650868571428752E-3</c:v>
                </c:pt>
                <c:pt idx="833">
                  <c:v>-1.6526252190476192E-2</c:v>
                </c:pt>
                <c:pt idx="834">
                  <c:v>1.2289885714285866E-3</c:v>
                </c:pt>
                <c:pt idx="835">
                  <c:v>-1.7550296E-2</c:v>
                </c:pt>
                <c:pt idx="836">
                  <c:v>0.49231451060608439</c:v>
                </c:pt>
                <c:pt idx="837">
                  <c:v>0.74529153351001254</c:v>
                </c:pt>
                <c:pt idx="838">
                  <c:v>0.90554622718664579</c:v>
                </c:pt>
                <c:pt idx="839">
                  <c:v>1.0325248587121714</c:v>
                </c:pt>
                <c:pt idx="840">
                  <c:v>0.56799942476190446</c:v>
                </c:pt>
                <c:pt idx="841">
                  <c:v>0.40715502857142788</c:v>
                </c:pt>
                <c:pt idx="842">
                  <c:v>0.32634379047619128</c:v>
                </c:pt>
                <c:pt idx="843">
                  <c:v>0.26551687619047604</c:v>
                </c:pt>
                <c:pt idx="844">
                  <c:v>-0.64922553904761959</c:v>
                </c:pt>
                <c:pt idx="845">
                  <c:v>-0.93086003047619059</c:v>
                </c:pt>
                <c:pt idx="846">
                  <c:v>-1.0296472285714284</c:v>
                </c:pt>
                <c:pt idx="847">
                  <c:v>-1.1537304754285711</c:v>
                </c:pt>
                <c:pt idx="848">
                  <c:v>-0.26716054411211693</c:v>
                </c:pt>
                <c:pt idx="849">
                  <c:v>-0.15184223619045015</c:v>
                </c:pt>
                <c:pt idx="850">
                  <c:v>-7.653240609523812E-2</c:v>
                </c:pt>
                <c:pt idx="851">
                  <c:v>-2.1503235516848913E-2</c:v>
                </c:pt>
                <c:pt idx="852">
                  <c:v>-5.71491104761905E-2</c:v>
                </c:pt>
                <c:pt idx="853">
                  <c:v>1.550816914285711E-2</c:v>
                </c:pt>
                <c:pt idx="854">
                  <c:v>-5.5176193487323416E-2</c:v>
                </c:pt>
                <c:pt idx="855">
                  <c:v>-6.7556202666666579E-2</c:v>
                </c:pt>
                <c:pt idx="856">
                  <c:v>-3.6735055238095254E-2</c:v>
                </c:pt>
                <c:pt idx="857">
                  <c:v>-5.8163983999999946E-2</c:v>
                </c:pt>
                <c:pt idx="858">
                  <c:v>-1.2656425523807299E-2</c:v>
                </c:pt>
                <c:pt idx="859">
                  <c:v>-1.5197901494826182E-2</c:v>
                </c:pt>
                <c:pt idx="860">
                  <c:v>1.0819101714285614E-2</c:v>
                </c:pt>
                <c:pt idx="861">
                  <c:v>-4.044780303028801E-4</c:v>
                </c:pt>
                <c:pt idx="862">
                  <c:v>-1.7523809620321291E-8</c:v>
                </c:pt>
                <c:pt idx="863">
                  <c:v>-4.0534895872774259E-3</c:v>
                </c:pt>
                <c:pt idx="864">
                  <c:v>-1.8367192761904641E-2</c:v>
                </c:pt>
                <c:pt idx="865">
                  <c:v>1.7553599619047486E-2</c:v>
                </c:pt>
                <c:pt idx="866">
                  <c:v>1.01742992424251E-3</c:v>
                </c:pt>
                <c:pt idx="867">
                  <c:v>-2.6789261363637708E-2</c:v>
                </c:pt>
                <c:pt idx="868">
                  <c:v>-2.7390429761457887E-2</c:v>
                </c:pt>
                <c:pt idx="869">
                  <c:v>-2.6735302857142852E-2</c:v>
                </c:pt>
                <c:pt idx="870">
                  <c:v>-3.3064406476184589E-2</c:v>
                </c:pt>
                <c:pt idx="871">
                  <c:v>9.0348011494247923E-3</c:v>
                </c:pt>
                <c:pt idx="872">
                  <c:v>4.5714383238095228E-2</c:v>
                </c:pt>
                <c:pt idx="873">
                  <c:v>-1.4406105641802077E-2</c:v>
                </c:pt>
                <c:pt idx="874">
                  <c:v>-1.3877548952380823E-2</c:v>
                </c:pt>
                <c:pt idx="875">
                  <c:v>4.5860758333335472E-2</c:v>
                </c:pt>
                <c:pt idx="876">
                  <c:v>-3.6937766476190369E-2</c:v>
                </c:pt>
                <c:pt idx="877">
                  <c:v>1.285906399999991E-2</c:v>
                </c:pt>
                <c:pt idx="878">
                  <c:v>4.0827539047618815E-3</c:v>
                </c:pt>
                <c:pt idx="879">
                  <c:v>-6.4698145142857058E-2</c:v>
                </c:pt>
                <c:pt idx="880">
                  <c:v>-1.183735200000007E-2</c:v>
                </c:pt>
                <c:pt idx="881">
                  <c:v>6.3249230476191288E-3</c:v>
                </c:pt>
                <c:pt idx="882">
                  <c:v>-4.3618156380157855E-2</c:v>
                </c:pt>
                <c:pt idx="883">
                  <c:v>1.6635948504356918E-2</c:v>
                </c:pt>
                <c:pt idx="884">
                  <c:v>-7.506372727273114E-3</c:v>
                </c:pt>
                <c:pt idx="885">
                  <c:v>-4.2654244571421328E-2</c:v>
                </c:pt>
                <c:pt idx="886">
                  <c:v>4.65341512380954E-2</c:v>
                </c:pt>
                <c:pt idx="887">
                  <c:v>-2.6542620952381768E-3</c:v>
                </c:pt>
                <c:pt idx="888">
                  <c:v>7.3465097142857531E-3</c:v>
                </c:pt>
                <c:pt idx="889">
                  <c:v>-5.8849556985988748E-3</c:v>
                </c:pt>
                <c:pt idx="890">
                  <c:v>-1.4285079999999997E-2</c:v>
                </c:pt>
                <c:pt idx="891">
                  <c:v>-1.8779503238095244E-2</c:v>
                </c:pt>
                <c:pt idx="892">
                  <c:v>-1.6073690119760102E-3</c:v>
                </c:pt>
                <c:pt idx="893">
                  <c:v>1.7455467240734924E-2</c:v>
                </c:pt>
                <c:pt idx="894">
                  <c:v>-4.00845247005984E-3</c:v>
                </c:pt>
                <c:pt idx="895">
                  <c:v>4.0103246631736193E-2</c:v>
                </c:pt>
                <c:pt idx="896">
                  <c:v>-9.5320878455127916E-3</c:v>
                </c:pt>
                <c:pt idx="897">
                  <c:v>-1.0143296099961924E-2</c:v>
                </c:pt>
                <c:pt idx="898">
                  <c:v>-3.2480628787880791E-3</c:v>
                </c:pt>
                <c:pt idx="899">
                  <c:v>-1.0952251419916268E-2</c:v>
                </c:pt>
                <c:pt idx="900">
                  <c:v>-4.8165011428571415E-2</c:v>
                </c:pt>
                <c:pt idx="901">
                  <c:v>-2.2498175238094831E-3</c:v>
                </c:pt>
                <c:pt idx="902">
                  <c:v>4.9593547809523825E-2</c:v>
                </c:pt>
                <c:pt idx="903">
                  <c:v>-2.2454816380952432E-2</c:v>
                </c:pt>
                <c:pt idx="904">
                  <c:v>5.2043184761904809E-2</c:v>
                </c:pt>
                <c:pt idx="905">
                  <c:v>1.5923476952380781E-2</c:v>
                </c:pt>
                <c:pt idx="906">
                  <c:v>-1.2242911238095204E-2</c:v>
                </c:pt>
                <c:pt idx="907">
                  <c:v>1.4899742095238196E-2</c:v>
                </c:pt>
                <c:pt idx="908">
                  <c:v>1.5308762285714227E-2</c:v>
                </c:pt>
                <c:pt idx="909">
                  <c:v>-5.7759169904761855E-2</c:v>
                </c:pt>
                <c:pt idx="910">
                  <c:v>-1.6943207619047621E-2</c:v>
                </c:pt>
                <c:pt idx="911">
                  <c:v>2.347025600000003E-2</c:v>
                </c:pt>
                <c:pt idx="912">
                  <c:v>-3.1432351619047678E-2</c:v>
                </c:pt>
                <c:pt idx="913">
                  <c:v>3.5513653714285658E-2</c:v>
                </c:pt>
                <c:pt idx="914">
                  <c:v>-3.0203238476190448E-2</c:v>
                </c:pt>
                <c:pt idx="915">
                  <c:v>-2.7551700190476106E-2</c:v>
                </c:pt>
                <c:pt idx="916">
                  <c:v>3.8545587121213034E-3</c:v>
                </c:pt>
                <c:pt idx="917">
                  <c:v>1.8255785308594733E-2</c:v>
                </c:pt>
                <c:pt idx="918">
                  <c:v>4.2597959106397867E-2</c:v>
                </c:pt>
                <c:pt idx="919">
                  <c:v>-4.8664890151517582E-3</c:v>
                </c:pt>
                <c:pt idx="920">
                  <c:v>-1.4077677333333295E-2</c:v>
                </c:pt>
                <c:pt idx="921">
                  <c:v>-2.4029972403216131E-2</c:v>
                </c:pt>
                <c:pt idx="922">
                  <c:v>-1.8478411268689047E-2</c:v>
                </c:pt>
                <c:pt idx="923">
                  <c:v>1.3956198850574007E-2</c:v>
                </c:pt>
                <c:pt idx="924">
                  <c:v>1.7649791187738514E-2</c:v>
                </c:pt>
                <c:pt idx="925">
                  <c:v>2.4902808761904791E-2</c:v>
                </c:pt>
                <c:pt idx="926">
                  <c:v>1.0363940104166249E-2</c:v>
                </c:pt>
                <c:pt idx="927">
                  <c:v>0.32732826969698547</c:v>
                </c:pt>
                <c:pt idx="928">
                  <c:v>0.46531339861217297</c:v>
                </c:pt>
                <c:pt idx="929">
                  <c:v>0.61088559383644059</c:v>
                </c:pt>
                <c:pt idx="930">
                  <c:v>0.72951475392237031</c:v>
                </c:pt>
                <c:pt idx="931">
                  <c:v>0.42381939719239886</c:v>
                </c:pt>
                <c:pt idx="932">
                  <c:v>0.35871209060682357</c:v>
                </c:pt>
                <c:pt idx="933">
                  <c:v>0.2154528654004936</c:v>
                </c:pt>
                <c:pt idx="934">
                  <c:v>0.1291811271676285</c:v>
                </c:pt>
                <c:pt idx="935">
                  <c:v>2.3774120561518942E-2</c:v>
                </c:pt>
                <c:pt idx="936">
                  <c:v>-0.59413674649049808</c:v>
                </c:pt>
                <c:pt idx="937">
                  <c:v>-0.67023559372418695</c:v>
                </c:pt>
                <c:pt idx="938">
                  <c:v>-0.75150347666259165</c:v>
                </c:pt>
                <c:pt idx="939">
                  <c:v>-0.69953614161848965</c:v>
                </c:pt>
                <c:pt idx="940">
                  <c:v>-0.17584311684558027</c:v>
                </c:pt>
                <c:pt idx="941">
                  <c:v>-3.9592050371593336E-2</c:v>
                </c:pt>
                <c:pt idx="942">
                  <c:v>-6.1445803219324004E-2</c:v>
                </c:pt>
                <c:pt idx="943">
                  <c:v>-3.8070726344712154E-2</c:v>
                </c:pt>
                <c:pt idx="944">
                  <c:v>-2.1154438098892867E-2</c:v>
                </c:pt>
                <c:pt idx="945">
                  <c:v>-9.2988252635543792E-2</c:v>
                </c:pt>
                <c:pt idx="946">
                  <c:v>-3.7136116666662028E-2</c:v>
                </c:pt>
                <c:pt idx="947">
                  <c:v>-3.9016747029514534E-2</c:v>
                </c:pt>
                <c:pt idx="948">
                  <c:v>-2.8365405333333222E-2</c:v>
                </c:pt>
                <c:pt idx="949">
                  <c:v>1.1831713904761898E-2</c:v>
                </c:pt>
                <c:pt idx="950">
                  <c:v>2.7962464000000051E-2</c:v>
                </c:pt>
                <c:pt idx="951">
                  <c:v>1.1153990912532675E-2</c:v>
                </c:pt>
                <c:pt idx="952">
                  <c:v>-3.0208261333333229E-2</c:v>
                </c:pt>
                <c:pt idx="953">
                  <c:v>-7.5510527619047738E-2</c:v>
                </c:pt>
                <c:pt idx="954">
                  <c:v>-3.8824411428570842E-3</c:v>
                </c:pt>
                <c:pt idx="955">
                  <c:v>-1.2854977904761913E-2</c:v>
                </c:pt>
                <c:pt idx="956">
                  <c:v>-3.8535929572129633E-3</c:v>
                </c:pt>
                <c:pt idx="957">
                  <c:v>5.9639604695189405E-2</c:v>
                </c:pt>
                <c:pt idx="958">
                  <c:v>-5.9843738356681331E-2</c:v>
                </c:pt>
                <c:pt idx="959">
                  <c:v>-3.0440478787880268E-2</c:v>
                </c:pt>
                <c:pt idx="960">
                  <c:v>1.875587462349429E-2</c:v>
                </c:pt>
                <c:pt idx="961">
                  <c:v>-3.0255231174699391E-2</c:v>
                </c:pt>
                <c:pt idx="962">
                  <c:v>2.9653117469880075E-2</c:v>
                </c:pt>
                <c:pt idx="963">
                  <c:v>2.2580650357544918E-2</c:v>
                </c:pt>
                <c:pt idx="964">
                  <c:v>-1.6221083333334046E-3</c:v>
                </c:pt>
                <c:pt idx="965">
                  <c:v>1.775176876190477E-2</c:v>
                </c:pt>
                <c:pt idx="966">
                  <c:v>1.744884551306258E-2</c:v>
                </c:pt>
                <c:pt idx="967">
                  <c:v>-2.739205530303148E-2</c:v>
                </c:pt>
                <c:pt idx="968">
                  <c:v>-1.4897089142857331E-2</c:v>
                </c:pt>
                <c:pt idx="969">
                  <c:v>-2.9819714123437032E-2</c:v>
                </c:pt>
                <c:pt idx="970">
                  <c:v>-2.9800264380952429E-2</c:v>
                </c:pt>
                <c:pt idx="971">
                  <c:v>-1.7349194666666685E-2</c:v>
                </c:pt>
                <c:pt idx="972">
                  <c:v>-5.0730473305564214E-3</c:v>
                </c:pt>
                <c:pt idx="973">
                  <c:v>-8.1602986666666766E-3</c:v>
                </c:pt>
                <c:pt idx="974">
                  <c:v>-2.2246017904761894E-2</c:v>
                </c:pt>
                <c:pt idx="975">
                  <c:v>7.142655619047541E-3</c:v>
                </c:pt>
                <c:pt idx="976">
                  <c:v>2.0446266666668002E-3</c:v>
                </c:pt>
                <c:pt idx="977">
                  <c:v>1.5714161523812123E-2</c:v>
                </c:pt>
                <c:pt idx="978">
                  <c:v>3.8777740952381143E-3</c:v>
                </c:pt>
                <c:pt idx="979">
                  <c:v>7.5510140952381732E-3</c:v>
                </c:pt>
                <c:pt idx="980">
                  <c:v>6.3263958095236871E-3</c:v>
                </c:pt>
                <c:pt idx="981">
                  <c:v>2.2476460952376661E-3</c:v>
                </c:pt>
                <c:pt idx="982">
                  <c:v>1.3389485043543779E-2</c:v>
                </c:pt>
                <c:pt idx="983">
                  <c:v>1.3386262779252249E-2</c:v>
                </c:pt>
                <c:pt idx="984">
                  <c:v>-8.7753558095237903E-3</c:v>
                </c:pt>
                <c:pt idx="985">
                  <c:v>-5.4837363636356983E-3</c:v>
                </c:pt>
                <c:pt idx="986">
                  <c:v>2.8531786666666412E-3</c:v>
                </c:pt>
                <c:pt idx="987">
                  <c:v>6.1294731428570715E-3</c:v>
                </c:pt>
                <c:pt idx="988">
                  <c:v>-4.0993523809516674E-4</c:v>
                </c:pt>
                <c:pt idx="989">
                  <c:v>-3.6123182476190507E-2</c:v>
                </c:pt>
                <c:pt idx="990">
                  <c:v>-5.2737015151517776E-3</c:v>
                </c:pt>
                <c:pt idx="991">
                  <c:v>6.0594090909106069E-4</c:v>
                </c:pt>
                <c:pt idx="992">
                  <c:v>6.8928197652390541E-3</c:v>
                </c:pt>
                <c:pt idx="993">
                  <c:v>2.0199507762208197E-4</c:v>
                </c:pt>
                <c:pt idx="994">
                  <c:v>-4.0786834285713594E-3</c:v>
                </c:pt>
                <c:pt idx="995">
                  <c:v>-1.7956408000000038E-2</c:v>
                </c:pt>
                <c:pt idx="996">
                  <c:v>-3.0565870476190562E-3</c:v>
                </c:pt>
                <c:pt idx="997">
                  <c:v>3.0410982476190472E-2</c:v>
                </c:pt>
                <c:pt idx="998">
                  <c:v>-1.5309107047619093E-2</c:v>
                </c:pt>
                <c:pt idx="999">
                  <c:v>-1.2307040000000111E-3</c:v>
                </c:pt>
                <c:pt idx="1000">
                  <c:v>-2.0248304761907204E-4</c:v>
                </c:pt>
                <c:pt idx="1001">
                  <c:v>-3.3265756152971282E-2</c:v>
                </c:pt>
                <c:pt idx="1002">
                  <c:v>2.7387894358196819E-2</c:v>
                </c:pt>
                <c:pt idx="1003">
                  <c:v>-1.2577205982581994E-2</c:v>
                </c:pt>
                <c:pt idx="1004">
                  <c:v>-2.1713120075758607E-2</c:v>
                </c:pt>
                <c:pt idx="1005">
                  <c:v>2.8773777142857105E-2</c:v>
                </c:pt>
                <c:pt idx="1006">
                  <c:v>-2.347109028571432E-2</c:v>
                </c:pt>
                <c:pt idx="1007">
                  <c:v>3.4087096380952447E-2</c:v>
                </c:pt>
                <c:pt idx="1008">
                  <c:v>1.3385992048466031E-2</c:v>
                </c:pt>
                <c:pt idx="1009">
                  <c:v>-2.6122830095238112E-2</c:v>
                </c:pt>
                <c:pt idx="1010">
                  <c:v>1.8467247727273633E-2</c:v>
                </c:pt>
                <c:pt idx="1011">
                  <c:v>-2.2518299507761436E-2</c:v>
                </c:pt>
                <c:pt idx="1012">
                  <c:v>2.9388153142857136E-2</c:v>
                </c:pt>
                <c:pt idx="1013">
                  <c:v>1.7044562121212924E-2</c:v>
                </c:pt>
                <c:pt idx="1014">
                  <c:v>-2.1839452190476245E-2</c:v>
                </c:pt>
                <c:pt idx="1015">
                  <c:v>-2.1105576893940336E-2</c:v>
                </c:pt>
                <c:pt idx="1016">
                  <c:v>-2.3670587428571515E-2</c:v>
                </c:pt>
                <c:pt idx="1017">
                  <c:v>2.0818592761904803E-2</c:v>
                </c:pt>
                <c:pt idx="1018">
                  <c:v>3.8522544490721708E-3</c:v>
                </c:pt>
                <c:pt idx="1019">
                  <c:v>0.15980324380952374</c:v>
                </c:pt>
                <c:pt idx="1020">
                  <c:v>0.39292965581218114</c:v>
                </c:pt>
              </c:numCache>
            </c:numRef>
          </c:yVal>
          <c:smooth val="1"/>
        </c:ser>
        <c:ser>
          <c:idx val="2"/>
          <c:order val="3"/>
          <c:tx>
            <c:v>CH4 RS deriv</c:v>
          </c:tx>
          <c:marker>
            <c:symbol val="none"/>
          </c:marker>
          <c:xVal>
            <c:numRef>
              <c:f>data!$F$5:$F$1025</c:f>
              <c:numCache>
                <c:formatCode>General</c:formatCode>
                <c:ptCount val="1021"/>
                <c:pt idx="0">
                  <c:v>2.5629999999999997</c:v>
                </c:pt>
                <c:pt idx="1">
                  <c:v>3.266</c:v>
                </c:pt>
                <c:pt idx="2">
                  <c:v>3.9220000000000006</c:v>
                </c:pt>
                <c:pt idx="3">
                  <c:v>4.5780000000000012</c:v>
                </c:pt>
                <c:pt idx="4">
                  <c:v>5.234</c:v>
                </c:pt>
                <c:pt idx="5">
                  <c:v>5.891</c:v>
                </c:pt>
                <c:pt idx="6">
                  <c:v>6.5470000000000006</c:v>
                </c:pt>
                <c:pt idx="7">
                  <c:v>7.2029999999999994</c:v>
                </c:pt>
                <c:pt idx="8">
                  <c:v>7.859</c:v>
                </c:pt>
                <c:pt idx="9">
                  <c:v>8.5160000000000018</c:v>
                </c:pt>
                <c:pt idx="10">
                  <c:v>9.1720000000000006</c:v>
                </c:pt>
                <c:pt idx="11">
                  <c:v>9.8439999999999994</c:v>
                </c:pt>
                <c:pt idx="12">
                  <c:v>10.516</c:v>
                </c:pt>
                <c:pt idx="13">
                  <c:v>11.171999999999999</c:v>
                </c:pt>
                <c:pt idx="14">
                  <c:v>11.827999999999999</c:v>
                </c:pt>
                <c:pt idx="15">
                  <c:v>12.484</c:v>
                </c:pt>
                <c:pt idx="16">
                  <c:v>13.141000000000002</c:v>
                </c:pt>
                <c:pt idx="17">
                  <c:v>13.812999999999999</c:v>
                </c:pt>
                <c:pt idx="18">
                  <c:v>14.468999999999998</c:v>
                </c:pt>
                <c:pt idx="19">
                  <c:v>15.125</c:v>
                </c:pt>
                <c:pt idx="20">
                  <c:v>15.781000000000002</c:v>
                </c:pt>
                <c:pt idx="21">
                  <c:v>16.437999999999995</c:v>
                </c:pt>
                <c:pt idx="22">
                  <c:v>17.094000000000005</c:v>
                </c:pt>
                <c:pt idx="23">
                  <c:v>17.75</c:v>
                </c:pt>
                <c:pt idx="24">
                  <c:v>18.405999999999995</c:v>
                </c:pt>
                <c:pt idx="25">
                  <c:v>19.062999999999999</c:v>
                </c:pt>
                <c:pt idx="26">
                  <c:v>19.718999999999998</c:v>
                </c:pt>
                <c:pt idx="27">
                  <c:v>20.375</c:v>
                </c:pt>
                <c:pt idx="28">
                  <c:v>21.030999999999999</c:v>
                </c:pt>
                <c:pt idx="29">
                  <c:v>21.688000000000002</c:v>
                </c:pt>
                <c:pt idx="30">
                  <c:v>22.343999999999998</c:v>
                </c:pt>
                <c:pt idx="31">
                  <c:v>23</c:v>
                </c:pt>
                <c:pt idx="32">
                  <c:v>23.655999999999999</c:v>
                </c:pt>
                <c:pt idx="33">
                  <c:v>24.312999999999999</c:v>
                </c:pt>
                <c:pt idx="34">
                  <c:v>24.969000000000001</c:v>
                </c:pt>
                <c:pt idx="35">
                  <c:v>25.625</c:v>
                </c:pt>
                <c:pt idx="36">
                  <c:v>26.280999999999999</c:v>
                </c:pt>
                <c:pt idx="37">
                  <c:v>26.937999999999999</c:v>
                </c:pt>
                <c:pt idx="38">
                  <c:v>27.594000000000008</c:v>
                </c:pt>
                <c:pt idx="39">
                  <c:v>28.250000000000004</c:v>
                </c:pt>
                <c:pt idx="40">
                  <c:v>28.905999999999995</c:v>
                </c:pt>
                <c:pt idx="41">
                  <c:v>29.562999999999995</c:v>
                </c:pt>
                <c:pt idx="42">
                  <c:v>30.219000000000001</c:v>
                </c:pt>
                <c:pt idx="43">
                  <c:v>30.875</c:v>
                </c:pt>
                <c:pt idx="44">
                  <c:v>31.530999999999999</c:v>
                </c:pt>
                <c:pt idx="45">
                  <c:v>32.188000000000009</c:v>
                </c:pt>
                <c:pt idx="46">
                  <c:v>32.844000000000001</c:v>
                </c:pt>
                <c:pt idx="47">
                  <c:v>33.5</c:v>
                </c:pt>
                <c:pt idx="48">
                  <c:v>34.156000000000006</c:v>
                </c:pt>
                <c:pt idx="49">
                  <c:v>34.813000000000002</c:v>
                </c:pt>
                <c:pt idx="50">
                  <c:v>35.469000000000008</c:v>
                </c:pt>
                <c:pt idx="51">
                  <c:v>36.125</c:v>
                </c:pt>
                <c:pt idx="52">
                  <c:v>36.780999999999992</c:v>
                </c:pt>
                <c:pt idx="53">
                  <c:v>37.438000000000002</c:v>
                </c:pt>
                <c:pt idx="54">
                  <c:v>38.093999999999994</c:v>
                </c:pt>
                <c:pt idx="55">
                  <c:v>38.75</c:v>
                </c:pt>
                <c:pt idx="56">
                  <c:v>39.405999999999992</c:v>
                </c:pt>
                <c:pt idx="57">
                  <c:v>40.063000000000002</c:v>
                </c:pt>
                <c:pt idx="58">
                  <c:v>40.718999999999994</c:v>
                </c:pt>
                <c:pt idx="59">
                  <c:v>41.375</c:v>
                </c:pt>
                <c:pt idx="60">
                  <c:v>42.030999999999999</c:v>
                </c:pt>
                <c:pt idx="61">
                  <c:v>42.688000000000002</c:v>
                </c:pt>
                <c:pt idx="62">
                  <c:v>43.343999999999994</c:v>
                </c:pt>
                <c:pt idx="63">
                  <c:v>44</c:v>
                </c:pt>
                <c:pt idx="64">
                  <c:v>44.655999999999992</c:v>
                </c:pt>
                <c:pt idx="65">
                  <c:v>45.313000000000009</c:v>
                </c:pt>
                <c:pt idx="66">
                  <c:v>45.968999999999994</c:v>
                </c:pt>
                <c:pt idx="67">
                  <c:v>46.625</c:v>
                </c:pt>
                <c:pt idx="68">
                  <c:v>47.280999999999999</c:v>
                </c:pt>
                <c:pt idx="69">
                  <c:v>47.938000000000002</c:v>
                </c:pt>
                <c:pt idx="70">
                  <c:v>48.594000000000001</c:v>
                </c:pt>
                <c:pt idx="71">
                  <c:v>49.25</c:v>
                </c:pt>
                <c:pt idx="72">
                  <c:v>49.905999999999992</c:v>
                </c:pt>
                <c:pt idx="73">
                  <c:v>50.563000000000002</c:v>
                </c:pt>
                <c:pt idx="74">
                  <c:v>51.219000000000001</c:v>
                </c:pt>
                <c:pt idx="75">
                  <c:v>51.875</c:v>
                </c:pt>
                <c:pt idx="76">
                  <c:v>52.530999999999992</c:v>
                </c:pt>
                <c:pt idx="77">
                  <c:v>53.188000000000002</c:v>
                </c:pt>
                <c:pt idx="78">
                  <c:v>53.844000000000001</c:v>
                </c:pt>
                <c:pt idx="79">
                  <c:v>54.499999999999993</c:v>
                </c:pt>
                <c:pt idx="80">
                  <c:v>55.156000000000006</c:v>
                </c:pt>
                <c:pt idx="81">
                  <c:v>55.813000000000002</c:v>
                </c:pt>
                <c:pt idx="82">
                  <c:v>56.469000000000001</c:v>
                </c:pt>
                <c:pt idx="83">
                  <c:v>57.124999999999993</c:v>
                </c:pt>
                <c:pt idx="84">
                  <c:v>57.781000000000006</c:v>
                </c:pt>
                <c:pt idx="85">
                  <c:v>58.438000000000009</c:v>
                </c:pt>
                <c:pt idx="86">
                  <c:v>59.094000000000001</c:v>
                </c:pt>
                <c:pt idx="87">
                  <c:v>59.749999999999993</c:v>
                </c:pt>
                <c:pt idx="88">
                  <c:v>60.406000000000006</c:v>
                </c:pt>
                <c:pt idx="89">
                  <c:v>61.063000000000002</c:v>
                </c:pt>
                <c:pt idx="90">
                  <c:v>61.719000000000001</c:v>
                </c:pt>
                <c:pt idx="91">
                  <c:v>62.374999999999993</c:v>
                </c:pt>
                <c:pt idx="92">
                  <c:v>63.031000000000006</c:v>
                </c:pt>
                <c:pt idx="93">
                  <c:v>63.702999999999996</c:v>
                </c:pt>
                <c:pt idx="94">
                  <c:v>64.359000000000009</c:v>
                </c:pt>
                <c:pt idx="95">
                  <c:v>65.016000000000005</c:v>
                </c:pt>
                <c:pt idx="96">
                  <c:v>65.656000000000006</c:v>
                </c:pt>
                <c:pt idx="97">
                  <c:v>66.313000000000002</c:v>
                </c:pt>
                <c:pt idx="98">
                  <c:v>66.968999999999994</c:v>
                </c:pt>
                <c:pt idx="99">
                  <c:v>67.64100000000002</c:v>
                </c:pt>
                <c:pt idx="100">
                  <c:v>68.296999999999997</c:v>
                </c:pt>
                <c:pt idx="101">
                  <c:v>68.953000000000017</c:v>
                </c:pt>
                <c:pt idx="102">
                  <c:v>69.608999999999995</c:v>
                </c:pt>
                <c:pt idx="103">
                  <c:v>70.26600000000002</c:v>
                </c:pt>
                <c:pt idx="104">
                  <c:v>70.921999999999997</c:v>
                </c:pt>
                <c:pt idx="105">
                  <c:v>71.563000000000002</c:v>
                </c:pt>
                <c:pt idx="106">
                  <c:v>72.219000000000008</c:v>
                </c:pt>
                <c:pt idx="107">
                  <c:v>72.890999999999991</c:v>
                </c:pt>
                <c:pt idx="108">
                  <c:v>73.546999999999997</c:v>
                </c:pt>
                <c:pt idx="109">
                  <c:v>74.203000000000003</c:v>
                </c:pt>
                <c:pt idx="110">
                  <c:v>74.875</c:v>
                </c:pt>
                <c:pt idx="111">
                  <c:v>75.531000000000006</c:v>
                </c:pt>
                <c:pt idx="112">
                  <c:v>76.187999999999988</c:v>
                </c:pt>
                <c:pt idx="113">
                  <c:v>76.859000000000009</c:v>
                </c:pt>
                <c:pt idx="114">
                  <c:v>77.516000000000005</c:v>
                </c:pt>
                <c:pt idx="115">
                  <c:v>78.171999999999983</c:v>
                </c:pt>
                <c:pt idx="116">
                  <c:v>78.828000000000003</c:v>
                </c:pt>
                <c:pt idx="117">
                  <c:v>79.483999999999995</c:v>
                </c:pt>
                <c:pt idx="118">
                  <c:v>80.140999999999991</c:v>
                </c:pt>
                <c:pt idx="119">
                  <c:v>80.797000000000011</c:v>
                </c:pt>
                <c:pt idx="120">
                  <c:v>81.453000000000003</c:v>
                </c:pt>
                <c:pt idx="121">
                  <c:v>82.094000000000008</c:v>
                </c:pt>
                <c:pt idx="122">
                  <c:v>82.75</c:v>
                </c:pt>
                <c:pt idx="123">
                  <c:v>83.406000000000006</c:v>
                </c:pt>
                <c:pt idx="124">
                  <c:v>84.078000000000003</c:v>
                </c:pt>
                <c:pt idx="125">
                  <c:v>84.719000000000008</c:v>
                </c:pt>
                <c:pt idx="126">
                  <c:v>85.375</c:v>
                </c:pt>
                <c:pt idx="127">
                  <c:v>86.031000000000006</c:v>
                </c:pt>
                <c:pt idx="128">
                  <c:v>86.703000000000003</c:v>
                </c:pt>
                <c:pt idx="129">
                  <c:v>87.359000000000009</c:v>
                </c:pt>
                <c:pt idx="130">
                  <c:v>88.016000000000005</c:v>
                </c:pt>
                <c:pt idx="131">
                  <c:v>88.671999999999997</c:v>
                </c:pt>
                <c:pt idx="132">
                  <c:v>89.328000000000003</c:v>
                </c:pt>
                <c:pt idx="133">
                  <c:v>89.984000000000009</c:v>
                </c:pt>
                <c:pt idx="134">
                  <c:v>90.641000000000005</c:v>
                </c:pt>
                <c:pt idx="135">
                  <c:v>91.296999999999983</c:v>
                </c:pt>
                <c:pt idx="136">
                  <c:v>91.953000000000017</c:v>
                </c:pt>
                <c:pt idx="137">
                  <c:v>92.594000000000008</c:v>
                </c:pt>
                <c:pt idx="138">
                  <c:v>93.25</c:v>
                </c:pt>
                <c:pt idx="139">
                  <c:v>93.906000000000006</c:v>
                </c:pt>
                <c:pt idx="140">
                  <c:v>94.562999999999988</c:v>
                </c:pt>
                <c:pt idx="141">
                  <c:v>95.219000000000023</c:v>
                </c:pt>
                <c:pt idx="142">
                  <c:v>95.875</c:v>
                </c:pt>
                <c:pt idx="143">
                  <c:v>96.531000000000006</c:v>
                </c:pt>
                <c:pt idx="144">
                  <c:v>97.202999999999989</c:v>
                </c:pt>
                <c:pt idx="145">
                  <c:v>97.843999999999994</c:v>
                </c:pt>
                <c:pt idx="146">
                  <c:v>98.5</c:v>
                </c:pt>
                <c:pt idx="147">
                  <c:v>99.171999999999997</c:v>
                </c:pt>
                <c:pt idx="148">
                  <c:v>99.828000000000003</c:v>
                </c:pt>
                <c:pt idx="149">
                  <c:v>100.48400000000001</c:v>
                </c:pt>
                <c:pt idx="150">
                  <c:v>101.14099999999999</c:v>
                </c:pt>
                <c:pt idx="151">
                  <c:v>101.797</c:v>
                </c:pt>
                <c:pt idx="152">
                  <c:v>102.51600000000002</c:v>
                </c:pt>
                <c:pt idx="153">
                  <c:v>103.172</c:v>
                </c:pt>
                <c:pt idx="154">
                  <c:v>103.828</c:v>
                </c:pt>
                <c:pt idx="155">
                  <c:v>104.48400000000001</c:v>
                </c:pt>
                <c:pt idx="156">
                  <c:v>105.14099999999999</c:v>
                </c:pt>
                <c:pt idx="157">
                  <c:v>105.797</c:v>
                </c:pt>
                <c:pt idx="158">
                  <c:v>106.453</c:v>
                </c:pt>
                <c:pt idx="159">
                  <c:v>107.10900000000001</c:v>
                </c:pt>
                <c:pt idx="160">
                  <c:v>107.76600000000002</c:v>
                </c:pt>
                <c:pt idx="161">
                  <c:v>108.422</c:v>
                </c:pt>
                <c:pt idx="162">
                  <c:v>109.078</c:v>
                </c:pt>
                <c:pt idx="163">
                  <c:v>109.73400000000001</c:v>
                </c:pt>
                <c:pt idx="164">
                  <c:v>110.39100000000002</c:v>
                </c:pt>
                <c:pt idx="165">
                  <c:v>111.04699999999998</c:v>
                </c:pt>
                <c:pt idx="166">
                  <c:v>111.703</c:v>
                </c:pt>
                <c:pt idx="167">
                  <c:v>112.35900000000001</c:v>
                </c:pt>
                <c:pt idx="168">
                  <c:v>113.01600000000002</c:v>
                </c:pt>
                <c:pt idx="169">
                  <c:v>113.672</c:v>
                </c:pt>
                <c:pt idx="170">
                  <c:v>114.32800000000002</c:v>
                </c:pt>
                <c:pt idx="171">
                  <c:v>114.98399999999998</c:v>
                </c:pt>
                <c:pt idx="172">
                  <c:v>115.64100000000002</c:v>
                </c:pt>
                <c:pt idx="173">
                  <c:v>116.313</c:v>
                </c:pt>
                <c:pt idx="174">
                  <c:v>116.96900000000002</c:v>
                </c:pt>
                <c:pt idx="175">
                  <c:v>117.60900000000001</c:v>
                </c:pt>
                <c:pt idx="176">
                  <c:v>118.26599999999996</c:v>
                </c:pt>
                <c:pt idx="177">
                  <c:v>118.922</c:v>
                </c:pt>
                <c:pt idx="178">
                  <c:v>119.57800000000002</c:v>
                </c:pt>
                <c:pt idx="179">
                  <c:v>120.23399999999998</c:v>
                </c:pt>
                <c:pt idx="180">
                  <c:v>120.89099999999999</c:v>
                </c:pt>
                <c:pt idx="181">
                  <c:v>121.54700000000003</c:v>
                </c:pt>
                <c:pt idx="182">
                  <c:v>122.203</c:v>
                </c:pt>
                <c:pt idx="183">
                  <c:v>122.84399999999999</c:v>
                </c:pt>
                <c:pt idx="184">
                  <c:v>123.51599999999999</c:v>
                </c:pt>
                <c:pt idx="185">
                  <c:v>124.15599999999998</c:v>
                </c:pt>
                <c:pt idx="186">
                  <c:v>124.81300000000002</c:v>
                </c:pt>
                <c:pt idx="187">
                  <c:v>125.46899999999998</c:v>
                </c:pt>
                <c:pt idx="188">
                  <c:v>126.14099999999999</c:v>
                </c:pt>
                <c:pt idx="189">
                  <c:v>126.79700000000003</c:v>
                </c:pt>
                <c:pt idx="190">
                  <c:v>127.45300000000002</c:v>
                </c:pt>
                <c:pt idx="191">
                  <c:v>128.10899999999998</c:v>
                </c:pt>
                <c:pt idx="192">
                  <c:v>128.75</c:v>
                </c:pt>
                <c:pt idx="193">
                  <c:v>129.40599999999998</c:v>
                </c:pt>
                <c:pt idx="194">
                  <c:v>130.078</c:v>
                </c:pt>
                <c:pt idx="195">
                  <c:v>130.73399999999998</c:v>
                </c:pt>
                <c:pt idx="196">
                  <c:v>131.39099999999999</c:v>
                </c:pt>
                <c:pt idx="197">
                  <c:v>132.04700000000003</c:v>
                </c:pt>
                <c:pt idx="198">
                  <c:v>132.703</c:v>
                </c:pt>
                <c:pt idx="199">
                  <c:v>133.35899999999998</c:v>
                </c:pt>
                <c:pt idx="200">
                  <c:v>134.01599999999999</c:v>
                </c:pt>
                <c:pt idx="201">
                  <c:v>134.68799999999999</c:v>
                </c:pt>
                <c:pt idx="202">
                  <c:v>135.34399999999999</c:v>
                </c:pt>
                <c:pt idx="203">
                  <c:v>136</c:v>
                </c:pt>
                <c:pt idx="204">
                  <c:v>136.65600000000001</c:v>
                </c:pt>
                <c:pt idx="205">
                  <c:v>137.31299999999999</c:v>
                </c:pt>
                <c:pt idx="206">
                  <c:v>137.96900000000002</c:v>
                </c:pt>
                <c:pt idx="207">
                  <c:v>138.62500000000003</c:v>
                </c:pt>
                <c:pt idx="208">
                  <c:v>139.28099999999998</c:v>
                </c:pt>
                <c:pt idx="209">
                  <c:v>139.93799999999999</c:v>
                </c:pt>
                <c:pt idx="210">
                  <c:v>140.59400000000005</c:v>
                </c:pt>
                <c:pt idx="211">
                  <c:v>141.25</c:v>
                </c:pt>
                <c:pt idx="212">
                  <c:v>141.90600000000001</c:v>
                </c:pt>
                <c:pt idx="213">
                  <c:v>142.56299999999999</c:v>
                </c:pt>
                <c:pt idx="214">
                  <c:v>143.21899999999999</c:v>
                </c:pt>
                <c:pt idx="215">
                  <c:v>143.875</c:v>
                </c:pt>
                <c:pt idx="216">
                  <c:v>144.53100000000001</c:v>
                </c:pt>
                <c:pt idx="217">
                  <c:v>145.18799999999999</c:v>
                </c:pt>
                <c:pt idx="218">
                  <c:v>145.84399999999999</c:v>
                </c:pt>
                <c:pt idx="219">
                  <c:v>146.5</c:v>
                </c:pt>
                <c:pt idx="220">
                  <c:v>147.15600000000001</c:v>
                </c:pt>
                <c:pt idx="221">
                  <c:v>147.81299999999999</c:v>
                </c:pt>
                <c:pt idx="222">
                  <c:v>148.46899999999999</c:v>
                </c:pt>
                <c:pt idx="223">
                  <c:v>149.125</c:v>
                </c:pt>
                <c:pt idx="224">
                  <c:v>149.78100000000001</c:v>
                </c:pt>
                <c:pt idx="225">
                  <c:v>150.43799999999999</c:v>
                </c:pt>
                <c:pt idx="226">
                  <c:v>151.09399999999997</c:v>
                </c:pt>
                <c:pt idx="227">
                  <c:v>151.75</c:v>
                </c:pt>
                <c:pt idx="228">
                  <c:v>152.40600000000001</c:v>
                </c:pt>
                <c:pt idx="229">
                  <c:v>153.06299999999999</c:v>
                </c:pt>
                <c:pt idx="230">
                  <c:v>153.71899999999999</c:v>
                </c:pt>
                <c:pt idx="231">
                  <c:v>154.375</c:v>
                </c:pt>
                <c:pt idx="232">
                  <c:v>155.03100000000001</c:v>
                </c:pt>
                <c:pt idx="233">
                  <c:v>155.68799999999999</c:v>
                </c:pt>
                <c:pt idx="234">
                  <c:v>156.34399999999997</c:v>
                </c:pt>
                <c:pt idx="235">
                  <c:v>157</c:v>
                </c:pt>
                <c:pt idx="236">
                  <c:v>157.65600000000001</c:v>
                </c:pt>
                <c:pt idx="237">
                  <c:v>158.31299999999999</c:v>
                </c:pt>
                <c:pt idx="238">
                  <c:v>158.96899999999999</c:v>
                </c:pt>
                <c:pt idx="239">
                  <c:v>159.625</c:v>
                </c:pt>
                <c:pt idx="240">
                  <c:v>160.28100000000001</c:v>
                </c:pt>
                <c:pt idx="241">
                  <c:v>160.93799999999999</c:v>
                </c:pt>
                <c:pt idx="242">
                  <c:v>161.59400000000002</c:v>
                </c:pt>
                <c:pt idx="243">
                  <c:v>162.25</c:v>
                </c:pt>
                <c:pt idx="244">
                  <c:v>162.90600000000001</c:v>
                </c:pt>
                <c:pt idx="245">
                  <c:v>163.56299999999999</c:v>
                </c:pt>
                <c:pt idx="246">
                  <c:v>164.21899999999999</c:v>
                </c:pt>
                <c:pt idx="247">
                  <c:v>164.87500000000003</c:v>
                </c:pt>
                <c:pt idx="248">
                  <c:v>165.53100000000001</c:v>
                </c:pt>
                <c:pt idx="249">
                  <c:v>166.18799999999999</c:v>
                </c:pt>
                <c:pt idx="250">
                  <c:v>166.84400000000002</c:v>
                </c:pt>
                <c:pt idx="251">
                  <c:v>167.5</c:v>
                </c:pt>
                <c:pt idx="252">
                  <c:v>168.15600000000001</c:v>
                </c:pt>
                <c:pt idx="253">
                  <c:v>168.82800000000003</c:v>
                </c:pt>
                <c:pt idx="254">
                  <c:v>169.48400000000004</c:v>
                </c:pt>
                <c:pt idx="255">
                  <c:v>170.14100000000002</c:v>
                </c:pt>
                <c:pt idx="256">
                  <c:v>170.797</c:v>
                </c:pt>
                <c:pt idx="257">
                  <c:v>171.43799999999999</c:v>
                </c:pt>
                <c:pt idx="258">
                  <c:v>172.09399999999999</c:v>
                </c:pt>
                <c:pt idx="259">
                  <c:v>172.75</c:v>
                </c:pt>
                <c:pt idx="260">
                  <c:v>173.40600000000001</c:v>
                </c:pt>
                <c:pt idx="261">
                  <c:v>174.06299999999999</c:v>
                </c:pt>
                <c:pt idx="262">
                  <c:v>174.71900000000002</c:v>
                </c:pt>
                <c:pt idx="263">
                  <c:v>175.37499999999997</c:v>
                </c:pt>
                <c:pt idx="264">
                  <c:v>176.03100000000001</c:v>
                </c:pt>
                <c:pt idx="265">
                  <c:v>176.68799999999999</c:v>
                </c:pt>
                <c:pt idx="266">
                  <c:v>177.34399999999999</c:v>
                </c:pt>
                <c:pt idx="267">
                  <c:v>178</c:v>
                </c:pt>
                <c:pt idx="268">
                  <c:v>178.65600000000001</c:v>
                </c:pt>
                <c:pt idx="269">
                  <c:v>179.31299999999999</c:v>
                </c:pt>
                <c:pt idx="270">
                  <c:v>179.96900000000002</c:v>
                </c:pt>
                <c:pt idx="271">
                  <c:v>180.62499999999997</c:v>
                </c:pt>
                <c:pt idx="272">
                  <c:v>181.28100000000001</c:v>
                </c:pt>
                <c:pt idx="273">
                  <c:v>181.93800000000002</c:v>
                </c:pt>
                <c:pt idx="274">
                  <c:v>182.60900000000001</c:v>
                </c:pt>
                <c:pt idx="275">
                  <c:v>183.26600000000002</c:v>
                </c:pt>
                <c:pt idx="276">
                  <c:v>183.922</c:v>
                </c:pt>
                <c:pt idx="277">
                  <c:v>184.56299999999999</c:v>
                </c:pt>
                <c:pt idx="278">
                  <c:v>185.23400000000001</c:v>
                </c:pt>
                <c:pt idx="279">
                  <c:v>185.89100000000002</c:v>
                </c:pt>
                <c:pt idx="280">
                  <c:v>186.54699999999997</c:v>
                </c:pt>
                <c:pt idx="281">
                  <c:v>187.18800000000002</c:v>
                </c:pt>
                <c:pt idx="282">
                  <c:v>187.85900000000001</c:v>
                </c:pt>
                <c:pt idx="283">
                  <c:v>188.5</c:v>
                </c:pt>
                <c:pt idx="284">
                  <c:v>189.15600000000001</c:v>
                </c:pt>
                <c:pt idx="285">
                  <c:v>189.81299999999999</c:v>
                </c:pt>
                <c:pt idx="286">
                  <c:v>190.46900000000002</c:v>
                </c:pt>
                <c:pt idx="287">
                  <c:v>191.125</c:v>
                </c:pt>
                <c:pt idx="288">
                  <c:v>191.78100000000001</c:v>
                </c:pt>
                <c:pt idx="289">
                  <c:v>192.43799999999999</c:v>
                </c:pt>
                <c:pt idx="290">
                  <c:v>193.09399999999999</c:v>
                </c:pt>
                <c:pt idx="291">
                  <c:v>193.75</c:v>
                </c:pt>
                <c:pt idx="292">
                  <c:v>194.40599999999998</c:v>
                </c:pt>
                <c:pt idx="293">
                  <c:v>195.07799999999997</c:v>
                </c:pt>
                <c:pt idx="294">
                  <c:v>195.73400000000004</c:v>
                </c:pt>
                <c:pt idx="295">
                  <c:v>196.375</c:v>
                </c:pt>
                <c:pt idx="296">
                  <c:v>197.047</c:v>
                </c:pt>
                <c:pt idx="297">
                  <c:v>197.70299999999995</c:v>
                </c:pt>
                <c:pt idx="298">
                  <c:v>198.35899999999998</c:v>
                </c:pt>
                <c:pt idx="299">
                  <c:v>199.01600000000002</c:v>
                </c:pt>
                <c:pt idx="300">
                  <c:v>199.672</c:v>
                </c:pt>
                <c:pt idx="301">
                  <c:v>200.32799999999997</c:v>
                </c:pt>
                <c:pt idx="302">
                  <c:v>200.98400000000004</c:v>
                </c:pt>
                <c:pt idx="303">
                  <c:v>201.64100000000002</c:v>
                </c:pt>
                <c:pt idx="304">
                  <c:v>202.297</c:v>
                </c:pt>
                <c:pt idx="305">
                  <c:v>202.95299999999997</c:v>
                </c:pt>
                <c:pt idx="306">
                  <c:v>203.60899999999998</c:v>
                </c:pt>
                <c:pt idx="307">
                  <c:v>204.26600000000002</c:v>
                </c:pt>
                <c:pt idx="308">
                  <c:v>204.92199999999997</c:v>
                </c:pt>
                <c:pt idx="309">
                  <c:v>205.57799999999997</c:v>
                </c:pt>
                <c:pt idx="310">
                  <c:v>206.23400000000004</c:v>
                </c:pt>
                <c:pt idx="311">
                  <c:v>206.89099999999996</c:v>
                </c:pt>
                <c:pt idx="312">
                  <c:v>207.547</c:v>
                </c:pt>
                <c:pt idx="313">
                  <c:v>208.18799999999999</c:v>
                </c:pt>
                <c:pt idx="314">
                  <c:v>208.84399999999999</c:v>
                </c:pt>
                <c:pt idx="315">
                  <c:v>209.5</c:v>
                </c:pt>
                <c:pt idx="316">
                  <c:v>210.15600000000001</c:v>
                </c:pt>
                <c:pt idx="317">
                  <c:v>210.82799999999997</c:v>
                </c:pt>
                <c:pt idx="318">
                  <c:v>211.46899999999999</c:v>
                </c:pt>
                <c:pt idx="319">
                  <c:v>212.125</c:v>
                </c:pt>
                <c:pt idx="320">
                  <c:v>212.78099999999998</c:v>
                </c:pt>
                <c:pt idx="321">
                  <c:v>213.45299999999997</c:v>
                </c:pt>
                <c:pt idx="322">
                  <c:v>214.10900000000004</c:v>
                </c:pt>
                <c:pt idx="323">
                  <c:v>214.76600000000002</c:v>
                </c:pt>
                <c:pt idx="324">
                  <c:v>215.40600000000001</c:v>
                </c:pt>
                <c:pt idx="325">
                  <c:v>216.06299999999996</c:v>
                </c:pt>
                <c:pt idx="326">
                  <c:v>216.71899999999999</c:v>
                </c:pt>
                <c:pt idx="327">
                  <c:v>217.37500000000003</c:v>
                </c:pt>
                <c:pt idx="328">
                  <c:v>218.047</c:v>
                </c:pt>
                <c:pt idx="329">
                  <c:v>218.68799999999999</c:v>
                </c:pt>
                <c:pt idx="330">
                  <c:v>219.34400000000005</c:v>
                </c:pt>
                <c:pt idx="331">
                  <c:v>220</c:v>
                </c:pt>
                <c:pt idx="332">
                  <c:v>220.65600000000001</c:v>
                </c:pt>
                <c:pt idx="333">
                  <c:v>221.31299999999999</c:v>
                </c:pt>
                <c:pt idx="334">
                  <c:v>221.96899999999999</c:v>
                </c:pt>
                <c:pt idx="335">
                  <c:v>222.62500000000003</c:v>
                </c:pt>
                <c:pt idx="336">
                  <c:v>223.28100000000001</c:v>
                </c:pt>
                <c:pt idx="337">
                  <c:v>223.93799999999999</c:v>
                </c:pt>
                <c:pt idx="338">
                  <c:v>224.59400000000005</c:v>
                </c:pt>
                <c:pt idx="339">
                  <c:v>225.25</c:v>
                </c:pt>
                <c:pt idx="340">
                  <c:v>225.90600000000001</c:v>
                </c:pt>
                <c:pt idx="341">
                  <c:v>226.56299999999999</c:v>
                </c:pt>
                <c:pt idx="342">
                  <c:v>227.21899999999999</c:v>
                </c:pt>
                <c:pt idx="343">
                  <c:v>227.87500000000003</c:v>
                </c:pt>
                <c:pt idx="344">
                  <c:v>228.53100000000001</c:v>
                </c:pt>
                <c:pt idx="345">
                  <c:v>229.18799999999999</c:v>
                </c:pt>
                <c:pt idx="346">
                  <c:v>229.84400000000005</c:v>
                </c:pt>
                <c:pt idx="347">
                  <c:v>230.50000000000003</c:v>
                </c:pt>
                <c:pt idx="348">
                  <c:v>231.15600000000001</c:v>
                </c:pt>
                <c:pt idx="349">
                  <c:v>231.79699999999997</c:v>
                </c:pt>
                <c:pt idx="350">
                  <c:v>232.45300000000003</c:v>
                </c:pt>
                <c:pt idx="351">
                  <c:v>233.10900000000001</c:v>
                </c:pt>
                <c:pt idx="352">
                  <c:v>233.76599999999999</c:v>
                </c:pt>
                <c:pt idx="353">
                  <c:v>234.42199999999997</c:v>
                </c:pt>
                <c:pt idx="354">
                  <c:v>235.07799999999997</c:v>
                </c:pt>
                <c:pt idx="355">
                  <c:v>235.73400000000001</c:v>
                </c:pt>
                <c:pt idx="356">
                  <c:v>236.39099999999999</c:v>
                </c:pt>
                <c:pt idx="357">
                  <c:v>237.04699999999997</c:v>
                </c:pt>
                <c:pt idx="358">
                  <c:v>237.70299999999997</c:v>
                </c:pt>
                <c:pt idx="359">
                  <c:v>238.35899999999998</c:v>
                </c:pt>
                <c:pt idx="360">
                  <c:v>239.01599999999999</c:v>
                </c:pt>
                <c:pt idx="361">
                  <c:v>239.67199999999997</c:v>
                </c:pt>
                <c:pt idx="362">
                  <c:v>240.32799999999997</c:v>
                </c:pt>
                <c:pt idx="363">
                  <c:v>240.98400000000001</c:v>
                </c:pt>
                <c:pt idx="364">
                  <c:v>241.64099999999999</c:v>
                </c:pt>
                <c:pt idx="365">
                  <c:v>242.29699999999997</c:v>
                </c:pt>
                <c:pt idx="366">
                  <c:v>242.95299999999992</c:v>
                </c:pt>
                <c:pt idx="367">
                  <c:v>243.60900000000001</c:v>
                </c:pt>
                <c:pt idx="368">
                  <c:v>244.26599999999999</c:v>
                </c:pt>
                <c:pt idx="369">
                  <c:v>244.92200000000003</c:v>
                </c:pt>
                <c:pt idx="370">
                  <c:v>245.57799999999997</c:v>
                </c:pt>
                <c:pt idx="371">
                  <c:v>246.23400000000001</c:v>
                </c:pt>
                <c:pt idx="372">
                  <c:v>246.89099999999996</c:v>
                </c:pt>
                <c:pt idx="373">
                  <c:v>247.54700000000003</c:v>
                </c:pt>
                <c:pt idx="374">
                  <c:v>248.20299999999997</c:v>
                </c:pt>
                <c:pt idx="375">
                  <c:v>248.85899999999998</c:v>
                </c:pt>
                <c:pt idx="376">
                  <c:v>249.51599999999999</c:v>
                </c:pt>
                <c:pt idx="377">
                  <c:v>250.17200000000003</c:v>
                </c:pt>
                <c:pt idx="378">
                  <c:v>250.82799999999997</c:v>
                </c:pt>
                <c:pt idx="379">
                  <c:v>251.48400000000001</c:v>
                </c:pt>
                <c:pt idx="380">
                  <c:v>252.14099999999999</c:v>
                </c:pt>
                <c:pt idx="381">
                  <c:v>252.79699999999997</c:v>
                </c:pt>
                <c:pt idx="382">
                  <c:v>253.45300000000003</c:v>
                </c:pt>
                <c:pt idx="383">
                  <c:v>254.10900000000001</c:v>
                </c:pt>
                <c:pt idx="384">
                  <c:v>254.76599999999999</c:v>
                </c:pt>
                <c:pt idx="385">
                  <c:v>255.42200000000003</c:v>
                </c:pt>
                <c:pt idx="386">
                  <c:v>256.09399999999999</c:v>
                </c:pt>
                <c:pt idx="387">
                  <c:v>256.75</c:v>
                </c:pt>
                <c:pt idx="388">
                  <c:v>257.39100000000002</c:v>
                </c:pt>
                <c:pt idx="389">
                  <c:v>258.06299999999999</c:v>
                </c:pt>
                <c:pt idx="390">
                  <c:v>258.71899999999994</c:v>
                </c:pt>
                <c:pt idx="391">
                  <c:v>259.375</c:v>
                </c:pt>
                <c:pt idx="392">
                  <c:v>260.03099999999995</c:v>
                </c:pt>
                <c:pt idx="393">
                  <c:v>260.68800000000005</c:v>
                </c:pt>
                <c:pt idx="394">
                  <c:v>261.34399999999999</c:v>
                </c:pt>
                <c:pt idx="395">
                  <c:v>262</c:v>
                </c:pt>
                <c:pt idx="396">
                  <c:v>262.67200000000003</c:v>
                </c:pt>
                <c:pt idx="397">
                  <c:v>263.32799999999997</c:v>
                </c:pt>
                <c:pt idx="398">
                  <c:v>263.98400000000004</c:v>
                </c:pt>
                <c:pt idx="399">
                  <c:v>264.64100000000002</c:v>
                </c:pt>
                <c:pt idx="400">
                  <c:v>265.29700000000003</c:v>
                </c:pt>
                <c:pt idx="401">
                  <c:v>265.95299999999997</c:v>
                </c:pt>
                <c:pt idx="402">
                  <c:v>266.59399999999999</c:v>
                </c:pt>
                <c:pt idx="403">
                  <c:v>267.25</c:v>
                </c:pt>
                <c:pt idx="404">
                  <c:v>267.90599999999995</c:v>
                </c:pt>
                <c:pt idx="405">
                  <c:v>268.56299999999999</c:v>
                </c:pt>
                <c:pt idx="406">
                  <c:v>269.21900000000005</c:v>
                </c:pt>
                <c:pt idx="407">
                  <c:v>269.875</c:v>
                </c:pt>
                <c:pt idx="408">
                  <c:v>270.53099999999995</c:v>
                </c:pt>
                <c:pt idx="409">
                  <c:v>271.18799999999999</c:v>
                </c:pt>
                <c:pt idx="410">
                  <c:v>271.84399999999999</c:v>
                </c:pt>
                <c:pt idx="411">
                  <c:v>272.5</c:v>
                </c:pt>
                <c:pt idx="412">
                  <c:v>273.15599999999995</c:v>
                </c:pt>
                <c:pt idx="413">
                  <c:v>273.81299999999999</c:v>
                </c:pt>
                <c:pt idx="414">
                  <c:v>274.46899999999999</c:v>
                </c:pt>
                <c:pt idx="415">
                  <c:v>275.12500000000006</c:v>
                </c:pt>
                <c:pt idx="416">
                  <c:v>275.78100000000001</c:v>
                </c:pt>
                <c:pt idx="417">
                  <c:v>276.43799999999999</c:v>
                </c:pt>
                <c:pt idx="418">
                  <c:v>277.09399999999999</c:v>
                </c:pt>
                <c:pt idx="419">
                  <c:v>277.75</c:v>
                </c:pt>
                <c:pt idx="420">
                  <c:v>278.40600000000001</c:v>
                </c:pt>
                <c:pt idx="421">
                  <c:v>279.06299999999999</c:v>
                </c:pt>
                <c:pt idx="422">
                  <c:v>279.71900000000005</c:v>
                </c:pt>
                <c:pt idx="423">
                  <c:v>280.375</c:v>
                </c:pt>
                <c:pt idx="424">
                  <c:v>281.03099999999995</c:v>
                </c:pt>
                <c:pt idx="425">
                  <c:v>281.68799999999999</c:v>
                </c:pt>
                <c:pt idx="426">
                  <c:v>282.35899999999998</c:v>
                </c:pt>
                <c:pt idx="427">
                  <c:v>283.01600000000008</c:v>
                </c:pt>
                <c:pt idx="428">
                  <c:v>283.70299999999997</c:v>
                </c:pt>
                <c:pt idx="429">
                  <c:v>284.35899999999998</c:v>
                </c:pt>
                <c:pt idx="430">
                  <c:v>285.01599999999996</c:v>
                </c:pt>
                <c:pt idx="431">
                  <c:v>285.67199999999997</c:v>
                </c:pt>
                <c:pt idx="432">
                  <c:v>286.32799999999997</c:v>
                </c:pt>
                <c:pt idx="433">
                  <c:v>286.98399999999998</c:v>
                </c:pt>
                <c:pt idx="434">
                  <c:v>287.64099999999996</c:v>
                </c:pt>
                <c:pt idx="435">
                  <c:v>288.29700000000003</c:v>
                </c:pt>
                <c:pt idx="436">
                  <c:v>288.93799999999999</c:v>
                </c:pt>
                <c:pt idx="437">
                  <c:v>289.59399999999999</c:v>
                </c:pt>
                <c:pt idx="438">
                  <c:v>290.25</c:v>
                </c:pt>
                <c:pt idx="439">
                  <c:v>290.90600000000006</c:v>
                </c:pt>
                <c:pt idx="440">
                  <c:v>291.56299999999999</c:v>
                </c:pt>
                <c:pt idx="441">
                  <c:v>292.21899999999999</c:v>
                </c:pt>
                <c:pt idx="442">
                  <c:v>292.87499999999994</c:v>
                </c:pt>
                <c:pt idx="443">
                  <c:v>293.53100000000006</c:v>
                </c:pt>
                <c:pt idx="444">
                  <c:v>294.18799999999999</c:v>
                </c:pt>
                <c:pt idx="445">
                  <c:v>294.85899999999998</c:v>
                </c:pt>
                <c:pt idx="446">
                  <c:v>295.51599999999996</c:v>
                </c:pt>
                <c:pt idx="447">
                  <c:v>296.17199999999997</c:v>
                </c:pt>
                <c:pt idx="448">
                  <c:v>296.82799999999997</c:v>
                </c:pt>
                <c:pt idx="449">
                  <c:v>297.48399999999998</c:v>
                </c:pt>
                <c:pt idx="450">
                  <c:v>298.14099999999996</c:v>
                </c:pt>
                <c:pt idx="451">
                  <c:v>298.79700000000003</c:v>
                </c:pt>
                <c:pt idx="452">
                  <c:v>299.45299999999997</c:v>
                </c:pt>
                <c:pt idx="453">
                  <c:v>300.10899999999998</c:v>
                </c:pt>
                <c:pt idx="454">
                  <c:v>300.75</c:v>
                </c:pt>
                <c:pt idx="455">
                  <c:v>301.42200000000003</c:v>
                </c:pt>
                <c:pt idx="456">
                  <c:v>302.06299999999999</c:v>
                </c:pt>
                <c:pt idx="457">
                  <c:v>302.73400000000004</c:v>
                </c:pt>
                <c:pt idx="458">
                  <c:v>303.39100000000002</c:v>
                </c:pt>
                <c:pt idx="459">
                  <c:v>304.04700000000003</c:v>
                </c:pt>
                <c:pt idx="460">
                  <c:v>304.70299999999997</c:v>
                </c:pt>
                <c:pt idx="461">
                  <c:v>305.35900000000004</c:v>
                </c:pt>
                <c:pt idx="462">
                  <c:v>306.01599999999996</c:v>
                </c:pt>
                <c:pt idx="463">
                  <c:v>306.67200000000003</c:v>
                </c:pt>
                <c:pt idx="464">
                  <c:v>307.32799999999997</c:v>
                </c:pt>
                <c:pt idx="465">
                  <c:v>307.98399999999998</c:v>
                </c:pt>
                <c:pt idx="466">
                  <c:v>308.64099999999996</c:v>
                </c:pt>
                <c:pt idx="467">
                  <c:v>309.29700000000003</c:v>
                </c:pt>
                <c:pt idx="468">
                  <c:v>309.95299999999997</c:v>
                </c:pt>
                <c:pt idx="469">
                  <c:v>310.60899999999998</c:v>
                </c:pt>
                <c:pt idx="470">
                  <c:v>311.26600000000002</c:v>
                </c:pt>
                <c:pt idx="471">
                  <c:v>311.92200000000003</c:v>
                </c:pt>
                <c:pt idx="472">
                  <c:v>312.57799999999997</c:v>
                </c:pt>
                <c:pt idx="473">
                  <c:v>313.23399999999998</c:v>
                </c:pt>
                <c:pt idx="474">
                  <c:v>313.89100000000002</c:v>
                </c:pt>
                <c:pt idx="475">
                  <c:v>314.54700000000003</c:v>
                </c:pt>
                <c:pt idx="476">
                  <c:v>315.20299999999997</c:v>
                </c:pt>
                <c:pt idx="477">
                  <c:v>315.85899999999998</c:v>
                </c:pt>
                <c:pt idx="478">
                  <c:v>316.51600000000002</c:v>
                </c:pt>
                <c:pt idx="479">
                  <c:v>317.17200000000003</c:v>
                </c:pt>
                <c:pt idx="480">
                  <c:v>317.82799999999997</c:v>
                </c:pt>
                <c:pt idx="481">
                  <c:v>318.50000000000006</c:v>
                </c:pt>
                <c:pt idx="482">
                  <c:v>319.14099999999996</c:v>
                </c:pt>
                <c:pt idx="483">
                  <c:v>319.79700000000003</c:v>
                </c:pt>
                <c:pt idx="484">
                  <c:v>320.45299999999997</c:v>
                </c:pt>
                <c:pt idx="485">
                  <c:v>321.10900000000004</c:v>
                </c:pt>
                <c:pt idx="486">
                  <c:v>321.76600000000002</c:v>
                </c:pt>
                <c:pt idx="487">
                  <c:v>322.42200000000003</c:v>
                </c:pt>
                <c:pt idx="488">
                  <c:v>323.07799999999997</c:v>
                </c:pt>
                <c:pt idx="489">
                  <c:v>323.73399999999998</c:v>
                </c:pt>
                <c:pt idx="490">
                  <c:v>324.40600000000001</c:v>
                </c:pt>
                <c:pt idx="491">
                  <c:v>325.06299999999993</c:v>
                </c:pt>
                <c:pt idx="492">
                  <c:v>325.71900000000005</c:v>
                </c:pt>
                <c:pt idx="493">
                  <c:v>326.35899999999998</c:v>
                </c:pt>
                <c:pt idx="494">
                  <c:v>327.01600000000002</c:v>
                </c:pt>
                <c:pt idx="495">
                  <c:v>327.67200000000003</c:v>
                </c:pt>
                <c:pt idx="496">
                  <c:v>328.32799999999997</c:v>
                </c:pt>
                <c:pt idx="497">
                  <c:v>328.98399999999998</c:v>
                </c:pt>
                <c:pt idx="498">
                  <c:v>329.64100000000002</c:v>
                </c:pt>
                <c:pt idx="499">
                  <c:v>330.29700000000003</c:v>
                </c:pt>
                <c:pt idx="500">
                  <c:v>330.96899999999999</c:v>
                </c:pt>
                <c:pt idx="501">
                  <c:v>331.625</c:v>
                </c:pt>
                <c:pt idx="502">
                  <c:v>332.26599999999996</c:v>
                </c:pt>
                <c:pt idx="503">
                  <c:v>332.93799999999999</c:v>
                </c:pt>
                <c:pt idx="504">
                  <c:v>333.57799999999997</c:v>
                </c:pt>
                <c:pt idx="505">
                  <c:v>334.23399999999998</c:v>
                </c:pt>
                <c:pt idx="506">
                  <c:v>334.89099999999996</c:v>
                </c:pt>
                <c:pt idx="507">
                  <c:v>335.54699999999991</c:v>
                </c:pt>
                <c:pt idx="508">
                  <c:v>336.20299999999997</c:v>
                </c:pt>
                <c:pt idx="509">
                  <c:v>336.85899999999998</c:v>
                </c:pt>
                <c:pt idx="510">
                  <c:v>337.51600000000002</c:v>
                </c:pt>
                <c:pt idx="511">
                  <c:v>338.17199999999997</c:v>
                </c:pt>
                <c:pt idx="512">
                  <c:v>338.82799999999997</c:v>
                </c:pt>
                <c:pt idx="513">
                  <c:v>339.48400000000004</c:v>
                </c:pt>
                <c:pt idx="514">
                  <c:v>340.14099999999996</c:v>
                </c:pt>
                <c:pt idx="515">
                  <c:v>340.79699999999991</c:v>
                </c:pt>
                <c:pt idx="516">
                  <c:v>341.45300000000003</c:v>
                </c:pt>
                <c:pt idx="517">
                  <c:v>342.10899999999998</c:v>
                </c:pt>
                <c:pt idx="518">
                  <c:v>342.78099999999995</c:v>
                </c:pt>
                <c:pt idx="519">
                  <c:v>343.43799999999999</c:v>
                </c:pt>
                <c:pt idx="520">
                  <c:v>344.09399999999994</c:v>
                </c:pt>
                <c:pt idx="521">
                  <c:v>344.75000000000006</c:v>
                </c:pt>
                <c:pt idx="522">
                  <c:v>345.40600000000001</c:v>
                </c:pt>
                <c:pt idx="523">
                  <c:v>346.06299999999999</c:v>
                </c:pt>
                <c:pt idx="524">
                  <c:v>346.71899999999999</c:v>
                </c:pt>
                <c:pt idx="525">
                  <c:v>347.375</c:v>
                </c:pt>
                <c:pt idx="526">
                  <c:v>348.03099999999995</c:v>
                </c:pt>
                <c:pt idx="527">
                  <c:v>348.68799999999999</c:v>
                </c:pt>
                <c:pt idx="528">
                  <c:v>349.34400000000005</c:v>
                </c:pt>
                <c:pt idx="529">
                  <c:v>350</c:v>
                </c:pt>
                <c:pt idx="530">
                  <c:v>350.65600000000001</c:v>
                </c:pt>
                <c:pt idx="531">
                  <c:v>351.31300000000005</c:v>
                </c:pt>
                <c:pt idx="532">
                  <c:v>351.96899999999999</c:v>
                </c:pt>
                <c:pt idx="533">
                  <c:v>352.625</c:v>
                </c:pt>
                <c:pt idx="534">
                  <c:v>353.28100000000006</c:v>
                </c:pt>
                <c:pt idx="535">
                  <c:v>353.93799999999999</c:v>
                </c:pt>
                <c:pt idx="536">
                  <c:v>354.59400000000005</c:v>
                </c:pt>
                <c:pt idx="537">
                  <c:v>355.25000000000006</c:v>
                </c:pt>
                <c:pt idx="538">
                  <c:v>355.90600000000001</c:v>
                </c:pt>
                <c:pt idx="539">
                  <c:v>356.56299999999993</c:v>
                </c:pt>
                <c:pt idx="540">
                  <c:v>357.21899999999999</c:v>
                </c:pt>
                <c:pt idx="541">
                  <c:v>357.875</c:v>
                </c:pt>
                <c:pt idx="542">
                  <c:v>358.53099999999995</c:v>
                </c:pt>
                <c:pt idx="543">
                  <c:v>359.18799999999999</c:v>
                </c:pt>
                <c:pt idx="544">
                  <c:v>359.84400000000005</c:v>
                </c:pt>
                <c:pt idx="545">
                  <c:v>360.50000000000006</c:v>
                </c:pt>
                <c:pt idx="546">
                  <c:v>361.15600000000001</c:v>
                </c:pt>
                <c:pt idx="547">
                  <c:v>361.81300000000005</c:v>
                </c:pt>
                <c:pt idx="548">
                  <c:v>362.46899999999999</c:v>
                </c:pt>
                <c:pt idx="549">
                  <c:v>363.12499999999994</c:v>
                </c:pt>
                <c:pt idx="550">
                  <c:v>363.78100000000006</c:v>
                </c:pt>
                <c:pt idx="551">
                  <c:v>364.43799999999999</c:v>
                </c:pt>
                <c:pt idx="552">
                  <c:v>365.09400000000005</c:v>
                </c:pt>
                <c:pt idx="553">
                  <c:v>365.75</c:v>
                </c:pt>
                <c:pt idx="554">
                  <c:v>366.40600000000001</c:v>
                </c:pt>
                <c:pt idx="555">
                  <c:v>367.06299999999993</c:v>
                </c:pt>
                <c:pt idx="556">
                  <c:v>367.71900000000005</c:v>
                </c:pt>
                <c:pt idx="557">
                  <c:v>368.375</c:v>
                </c:pt>
                <c:pt idx="558">
                  <c:v>369.01600000000002</c:v>
                </c:pt>
                <c:pt idx="559">
                  <c:v>369.68799999999999</c:v>
                </c:pt>
                <c:pt idx="560">
                  <c:v>370.32799999999997</c:v>
                </c:pt>
                <c:pt idx="561">
                  <c:v>371</c:v>
                </c:pt>
                <c:pt idx="562">
                  <c:v>371.65600000000001</c:v>
                </c:pt>
                <c:pt idx="563">
                  <c:v>372.31300000000005</c:v>
                </c:pt>
                <c:pt idx="564">
                  <c:v>372.96899999999999</c:v>
                </c:pt>
                <c:pt idx="565">
                  <c:v>373.625</c:v>
                </c:pt>
                <c:pt idx="566">
                  <c:v>374.28100000000006</c:v>
                </c:pt>
                <c:pt idx="567">
                  <c:v>374.93799999999999</c:v>
                </c:pt>
                <c:pt idx="568">
                  <c:v>375.57799999999997</c:v>
                </c:pt>
                <c:pt idx="569">
                  <c:v>376.23399999999998</c:v>
                </c:pt>
                <c:pt idx="570">
                  <c:v>376.89100000000002</c:v>
                </c:pt>
                <c:pt idx="571">
                  <c:v>377.54700000000003</c:v>
                </c:pt>
                <c:pt idx="572">
                  <c:v>378.20299999999997</c:v>
                </c:pt>
                <c:pt idx="573">
                  <c:v>378.85900000000004</c:v>
                </c:pt>
                <c:pt idx="574">
                  <c:v>379.51600000000002</c:v>
                </c:pt>
                <c:pt idx="575">
                  <c:v>380.17199999999997</c:v>
                </c:pt>
                <c:pt idx="576">
                  <c:v>380.82800000000003</c:v>
                </c:pt>
                <c:pt idx="577">
                  <c:v>381.48399999999998</c:v>
                </c:pt>
                <c:pt idx="578">
                  <c:v>382.15600000000001</c:v>
                </c:pt>
                <c:pt idx="579">
                  <c:v>382.79699999999997</c:v>
                </c:pt>
                <c:pt idx="580">
                  <c:v>383.45299999999997</c:v>
                </c:pt>
                <c:pt idx="581">
                  <c:v>384.10900000000004</c:v>
                </c:pt>
                <c:pt idx="582">
                  <c:v>384.78100000000001</c:v>
                </c:pt>
                <c:pt idx="583">
                  <c:v>385.43799999999999</c:v>
                </c:pt>
                <c:pt idx="584">
                  <c:v>386.09400000000005</c:v>
                </c:pt>
                <c:pt idx="585">
                  <c:v>386.75000000000006</c:v>
                </c:pt>
                <c:pt idx="586">
                  <c:v>387.40600000000001</c:v>
                </c:pt>
                <c:pt idx="587">
                  <c:v>388.06299999999999</c:v>
                </c:pt>
                <c:pt idx="588">
                  <c:v>388.71900000000005</c:v>
                </c:pt>
                <c:pt idx="589">
                  <c:v>389.375</c:v>
                </c:pt>
                <c:pt idx="590">
                  <c:v>390.03100000000001</c:v>
                </c:pt>
                <c:pt idx="591">
                  <c:v>390.68799999999999</c:v>
                </c:pt>
                <c:pt idx="592">
                  <c:v>391.34400000000005</c:v>
                </c:pt>
                <c:pt idx="593">
                  <c:v>392</c:v>
                </c:pt>
                <c:pt idx="594">
                  <c:v>392.67200000000003</c:v>
                </c:pt>
                <c:pt idx="595">
                  <c:v>393.32799999999997</c:v>
                </c:pt>
                <c:pt idx="596">
                  <c:v>393.98400000000004</c:v>
                </c:pt>
                <c:pt idx="597">
                  <c:v>394.64099999999996</c:v>
                </c:pt>
                <c:pt idx="598">
                  <c:v>395.29699999999991</c:v>
                </c:pt>
                <c:pt idx="599">
                  <c:v>395.93799999999999</c:v>
                </c:pt>
                <c:pt idx="600">
                  <c:v>396.59400000000005</c:v>
                </c:pt>
                <c:pt idx="601">
                  <c:v>397.25000000000006</c:v>
                </c:pt>
                <c:pt idx="602">
                  <c:v>397.90600000000001</c:v>
                </c:pt>
                <c:pt idx="603">
                  <c:v>398.56299999999999</c:v>
                </c:pt>
                <c:pt idx="604">
                  <c:v>399.23400000000004</c:v>
                </c:pt>
                <c:pt idx="605">
                  <c:v>399.89099999999991</c:v>
                </c:pt>
                <c:pt idx="606">
                  <c:v>400.54700000000003</c:v>
                </c:pt>
                <c:pt idx="607">
                  <c:v>401.20299999999997</c:v>
                </c:pt>
                <c:pt idx="608">
                  <c:v>401.85900000000004</c:v>
                </c:pt>
                <c:pt idx="609">
                  <c:v>402.51599999999996</c:v>
                </c:pt>
                <c:pt idx="610">
                  <c:v>403.17200000000003</c:v>
                </c:pt>
                <c:pt idx="611">
                  <c:v>403.82799999999997</c:v>
                </c:pt>
                <c:pt idx="612">
                  <c:v>404.48400000000009</c:v>
                </c:pt>
                <c:pt idx="613">
                  <c:v>405.14099999999996</c:v>
                </c:pt>
                <c:pt idx="614">
                  <c:v>405.79700000000003</c:v>
                </c:pt>
                <c:pt idx="615">
                  <c:v>406.45299999999997</c:v>
                </c:pt>
                <c:pt idx="616">
                  <c:v>407.10900000000004</c:v>
                </c:pt>
                <c:pt idx="617">
                  <c:v>407.76599999999996</c:v>
                </c:pt>
                <c:pt idx="618">
                  <c:v>408.42200000000003</c:v>
                </c:pt>
                <c:pt idx="619">
                  <c:v>409.07800000000009</c:v>
                </c:pt>
                <c:pt idx="620">
                  <c:v>409.73400000000004</c:v>
                </c:pt>
                <c:pt idx="621">
                  <c:v>410.39099999999996</c:v>
                </c:pt>
                <c:pt idx="622">
                  <c:v>411.04700000000003</c:v>
                </c:pt>
                <c:pt idx="623">
                  <c:v>411.70299999999997</c:v>
                </c:pt>
                <c:pt idx="624">
                  <c:v>412.375</c:v>
                </c:pt>
                <c:pt idx="625">
                  <c:v>413.03099999999995</c:v>
                </c:pt>
                <c:pt idx="626">
                  <c:v>413.68800000000005</c:v>
                </c:pt>
                <c:pt idx="627">
                  <c:v>414.34399999999999</c:v>
                </c:pt>
                <c:pt idx="628">
                  <c:v>415</c:v>
                </c:pt>
                <c:pt idx="629">
                  <c:v>415.65599999999995</c:v>
                </c:pt>
                <c:pt idx="630">
                  <c:v>416.31300000000005</c:v>
                </c:pt>
                <c:pt idx="631">
                  <c:v>416.96899999999999</c:v>
                </c:pt>
                <c:pt idx="632">
                  <c:v>417.625</c:v>
                </c:pt>
                <c:pt idx="633">
                  <c:v>418.26599999999996</c:v>
                </c:pt>
                <c:pt idx="634">
                  <c:v>418.92200000000003</c:v>
                </c:pt>
                <c:pt idx="635">
                  <c:v>419.57799999999997</c:v>
                </c:pt>
                <c:pt idx="636">
                  <c:v>420.25</c:v>
                </c:pt>
                <c:pt idx="637">
                  <c:v>420.90600000000006</c:v>
                </c:pt>
                <c:pt idx="638">
                  <c:v>421.56299999999999</c:v>
                </c:pt>
                <c:pt idx="639">
                  <c:v>422.21899999999999</c:v>
                </c:pt>
                <c:pt idx="640">
                  <c:v>422.875</c:v>
                </c:pt>
                <c:pt idx="641">
                  <c:v>423.53099999999995</c:v>
                </c:pt>
                <c:pt idx="642">
                  <c:v>424.18800000000005</c:v>
                </c:pt>
                <c:pt idx="643">
                  <c:v>424.84400000000005</c:v>
                </c:pt>
                <c:pt idx="644">
                  <c:v>425.51600000000008</c:v>
                </c:pt>
                <c:pt idx="645">
                  <c:v>426.15599999999995</c:v>
                </c:pt>
                <c:pt idx="646">
                  <c:v>426.82800000000003</c:v>
                </c:pt>
                <c:pt idx="647">
                  <c:v>427.46899999999999</c:v>
                </c:pt>
                <c:pt idx="648">
                  <c:v>428.14100000000008</c:v>
                </c:pt>
                <c:pt idx="649">
                  <c:v>428.78099999999995</c:v>
                </c:pt>
                <c:pt idx="650">
                  <c:v>429.45299999999997</c:v>
                </c:pt>
                <c:pt idx="651">
                  <c:v>430.10900000000004</c:v>
                </c:pt>
                <c:pt idx="652">
                  <c:v>430.76600000000008</c:v>
                </c:pt>
                <c:pt idx="653">
                  <c:v>431.42200000000003</c:v>
                </c:pt>
                <c:pt idx="654">
                  <c:v>432.07800000000003</c:v>
                </c:pt>
                <c:pt idx="655">
                  <c:v>432.73399999999998</c:v>
                </c:pt>
                <c:pt idx="656">
                  <c:v>433.39099999999996</c:v>
                </c:pt>
                <c:pt idx="657">
                  <c:v>434.04700000000003</c:v>
                </c:pt>
                <c:pt idx="658">
                  <c:v>434.71899999999994</c:v>
                </c:pt>
                <c:pt idx="659">
                  <c:v>435.35899999999998</c:v>
                </c:pt>
                <c:pt idx="660">
                  <c:v>436.03100000000006</c:v>
                </c:pt>
                <c:pt idx="661">
                  <c:v>436.68799999999999</c:v>
                </c:pt>
                <c:pt idx="662">
                  <c:v>437.34400000000005</c:v>
                </c:pt>
                <c:pt idx="663">
                  <c:v>438</c:v>
                </c:pt>
                <c:pt idx="664">
                  <c:v>438.65600000000006</c:v>
                </c:pt>
                <c:pt idx="665">
                  <c:v>439.31299999999993</c:v>
                </c:pt>
                <c:pt idx="666">
                  <c:v>439.96900000000005</c:v>
                </c:pt>
                <c:pt idx="667">
                  <c:v>440.60899999999998</c:v>
                </c:pt>
                <c:pt idx="668">
                  <c:v>441.28099999999995</c:v>
                </c:pt>
                <c:pt idx="669">
                  <c:v>441.92200000000003</c:v>
                </c:pt>
                <c:pt idx="670">
                  <c:v>442.59400000000005</c:v>
                </c:pt>
                <c:pt idx="671">
                  <c:v>443.25</c:v>
                </c:pt>
                <c:pt idx="672">
                  <c:v>443.90600000000006</c:v>
                </c:pt>
                <c:pt idx="673">
                  <c:v>444.56299999999999</c:v>
                </c:pt>
                <c:pt idx="674">
                  <c:v>445.21899999999994</c:v>
                </c:pt>
                <c:pt idx="675">
                  <c:v>445.875</c:v>
                </c:pt>
                <c:pt idx="676">
                  <c:v>446.53100000000006</c:v>
                </c:pt>
                <c:pt idx="677">
                  <c:v>447.20299999999992</c:v>
                </c:pt>
                <c:pt idx="678">
                  <c:v>447.85900000000004</c:v>
                </c:pt>
                <c:pt idx="679">
                  <c:v>448.5</c:v>
                </c:pt>
                <c:pt idx="680">
                  <c:v>449.17200000000003</c:v>
                </c:pt>
                <c:pt idx="681">
                  <c:v>449.82799999999997</c:v>
                </c:pt>
                <c:pt idx="682">
                  <c:v>450.48400000000004</c:v>
                </c:pt>
                <c:pt idx="683">
                  <c:v>451.14099999999996</c:v>
                </c:pt>
                <c:pt idx="684">
                  <c:v>451.79699999999997</c:v>
                </c:pt>
                <c:pt idx="685">
                  <c:v>452.45299999999997</c:v>
                </c:pt>
                <c:pt idx="686">
                  <c:v>453.10899999999992</c:v>
                </c:pt>
                <c:pt idx="687">
                  <c:v>453.76600000000002</c:v>
                </c:pt>
                <c:pt idx="688">
                  <c:v>454.42200000000003</c:v>
                </c:pt>
                <c:pt idx="689">
                  <c:v>455.07799999999997</c:v>
                </c:pt>
                <c:pt idx="690">
                  <c:v>455.73400000000004</c:v>
                </c:pt>
                <c:pt idx="691">
                  <c:v>456.39100000000002</c:v>
                </c:pt>
                <c:pt idx="692">
                  <c:v>457.04699999999997</c:v>
                </c:pt>
                <c:pt idx="693">
                  <c:v>457.70299999999997</c:v>
                </c:pt>
                <c:pt idx="694">
                  <c:v>458.35900000000004</c:v>
                </c:pt>
                <c:pt idx="695">
                  <c:v>459.01600000000002</c:v>
                </c:pt>
                <c:pt idx="696">
                  <c:v>459.67200000000003</c:v>
                </c:pt>
                <c:pt idx="697">
                  <c:v>460.32799999999997</c:v>
                </c:pt>
                <c:pt idx="698">
                  <c:v>460.98399999999992</c:v>
                </c:pt>
                <c:pt idx="699">
                  <c:v>461.64100000000002</c:v>
                </c:pt>
                <c:pt idx="700">
                  <c:v>462.31299999999999</c:v>
                </c:pt>
                <c:pt idx="701">
                  <c:v>462.95299999999997</c:v>
                </c:pt>
                <c:pt idx="702">
                  <c:v>463.60899999999992</c:v>
                </c:pt>
                <c:pt idx="703">
                  <c:v>464.26600000000002</c:v>
                </c:pt>
                <c:pt idx="704">
                  <c:v>464.9380000000001</c:v>
                </c:pt>
                <c:pt idx="705">
                  <c:v>465.625</c:v>
                </c:pt>
                <c:pt idx="706">
                  <c:v>466.28100000000006</c:v>
                </c:pt>
                <c:pt idx="707">
                  <c:v>466.92200000000014</c:v>
                </c:pt>
                <c:pt idx="708">
                  <c:v>467.57799999999997</c:v>
                </c:pt>
                <c:pt idx="709">
                  <c:v>468.23400000000004</c:v>
                </c:pt>
                <c:pt idx="710">
                  <c:v>468.89099999999991</c:v>
                </c:pt>
                <c:pt idx="711">
                  <c:v>469.54700000000003</c:v>
                </c:pt>
                <c:pt idx="712">
                  <c:v>470.20299999999997</c:v>
                </c:pt>
                <c:pt idx="713">
                  <c:v>470.85899999999992</c:v>
                </c:pt>
                <c:pt idx="714">
                  <c:v>471.51599999999996</c:v>
                </c:pt>
                <c:pt idx="715">
                  <c:v>472.17200000000003</c:v>
                </c:pt>
                <c:pt idx="716">
                  <c:v>472.82799999999997</c:v>
                </c:pt>
                <c:pt idx="717">
                  <c:v>473.48400000000004</c:v>
                </c:pt>
                <c:pt idx="718">
                  <c:v>474.14099999999996</c:v>
                </c:pt>
                <c:pt idx="719">
                  <c:v>474.79699999999991</c:v>
                </c:pt>
                <c:pt idx="720">
                  <c:v>475.45299999999997</c:v>
                </c:pt>
                <c:pt idx="721">
                  <c:v>476.10900000000004</c:v>
                </c:pt>
                <c:pt idx="722">
                  <c:v>476.76599999999996</c:v>
                </c:pt>
                <c:pt idx="723">
                  <c:v>477.42200000000003</c:v>
                </c:pt>
                <c:pt idx="724">
                  <c:v>478.07799999999997</c:v>
                </c:pt>
                <c:pt idx="725">
                  <c:v>478.73400000000004</c:v>
                </c:pt>
                <c:pt idx="726">
                  <c:v>479.39099999999996</c:v>
                </c:pt>
                <c:pt idx="727">
                  <c:v>480.04700000000003</c:v>
                </c:pt>
                <c:pt idx="728">
                  <c:v>480.71899999999999</c:v>
                </c:pt>
                <c:pt idx="729">
                  <c:v>481.35900000000004</c:v>
                </c:pt>
                <c:pt idx="730">
                  <c:v>482.03099999999989</c:v>
                </c:pt>
                <c:pt idx="731">
                  <c:v>482.68800000000005</c:v>
                </c:pt>
                <c:pt idx="732">
                  <c:v>483.34399999999994</c:v>
                </c:pt>
                <c:pt idx="733">
                  <c:v>484</c:v>
                </c:pt>
                <c:pt idx="734">
                  <c:v>484.65600000000006</c:v>
                </c:pt>
                <c:pt idx="735">
                  <c:v>485.31300000000005</c:v>
                </c:pt>
                <c:pt idx="736">
                  <c:v>485.96899999999999</c:v>
                </c:pt>
                <c:pt idx="737">
                  <c:v>486.625</c:v>
                </c:pt>
                <c:pt idx="738">
                  <c:v>487.29699999999991</c:v>
                </c:pt>
                <c:pt idx="739">
                  <c:v>487.95300000000003</c:v>
                </c:pt>
                <c:pt idx="740">
                  <c:v>488.60900000000004</c:v>
                </c:pt>
                <c:pt idx="741">
                  <c:v>489.26600000000008</c:v>
                </c:pt>
                <c:pt idx="742">
                  <c:v>489.92200000000008</c:v>
                </c:pt>
                <c:pt idx="743">
                  <c:v>490.57799999999997</c:v>
                </c:pt>
                <c:pt idx="744">
                  <c:v>491.23400000000004</c:v>
                </c:pt>
                <c:pt idx="745">
                  <c:v>491.89099999999996</c:v>
                </c:pt>
                <c:pt idx="746">
                  <c:v>492.54699999999991</c:v>
                </c:pt>
                <c:pt idx="747">
                  <c:v>493.20300000000003</c:v>
                </c:pt>
                <c:pt idx="748">
                  <c:v>493.87499999999989</c:v>
                </c:pt>
                <c:pt idx="749">
                  <c:v>494.53099999999995</c:v>
                </c:pt>
                <c:pt idx="750">
                  <c:v>495.18799999999999</c:v>
                </c:pt>
                <c:pt idx="751">
                  <c:v>495.84399999999994</c:v>
                </c:pt>
                <c:pt idx="752">
                  <c:v>496.5</c:v>
                </c:pt>
                <c:pt idx="753">
                  <c:v>497.15600000000006</c:v>
                </c:pt>
                <c:pt idx="754">
                  <c:v>497.81299999999993</c:v>
                </c:pt>
                <c:pt idx="755">
                  <c:v>498.46900000000005</c:v>
                </c:pt>
                <c:pt idx="756">
                  <c:v>499.125</c:v>
                </c:pt>
                <c:pt idx="757">
                  <c:v>499.78099999999995</c:v>
                </c:pt>
                <c:pt idx="758">
                  <c:v>500.43799999999999</c:v>
                </c:pt>
                <c:pt idx="759">
                  <c:v>501.09400000000005</c:v>
                </c:pt>
                <c:pt idx="760">
                  <c:v>501.76600000000002</c:v>
                </c:pt>
                <c:pt idx="761">
                  <c:v>502.42200000000003</c:v>
                </c:pt>
                <c:pt idx="762">
                  <c:v>503.07799999999997</c:v>
                </c:pt>
                <c:pt idx="763">
                  <c:v>503.73400000000004</c:v>
                </c:pt>
                <c:pt idx="764">
                  <c:v>504.39100000000002</c:v>
                </c:pt>
                <c:pt idx="765">
                  <c:v>505.04699999999997</c:v>
                </c:pt>
                <c:pt idx="766">
                  <c:v>505.70299999999992</c:v>
                </c:pt>
                <c:pt idx="767">
                  <c:v>506.35900000000004</c:v>
                </c:pt>
                <c:pt idx="768">
                  <c:v>507.01599999999996</c:v>
                </c:pt>
                <c:pt idx="769">
                  <c:v>507.67200000000003</c:v>
                </c:pt>
                <c:pt idx="770">
                  <c:v>508.34400000000005</c:v>
                </c:pt>
                <c:pt idx="771">
                  <c:v>509</c:v>
                </c:pt>
                <c:pt idx="772">
                  <c:v>509.65600000000006</c:v>
                </c:pt>
                <c:pt idx="773">
                  <c:v>510.31299999999987</c:v>
                </c:pt>
                <c:pt idx="774">
                  <c:v>510.96899999999994</c:v>
                </c:pt>
                <c:pt idx="775">
                  <c:v>511.62500000000006</c:v>
                </c:pt>
                <c:pt idx="776">
                  <c:v>512.28099999999995</c:v>
                </c:pt>
                <c:pt idx="777">
                  <c:v>512.9380000000001</c:v>
                </c:pt>
                <c:pt idx="778">
                  <c:v>513.59400000000005</c:v>
                </c:pt>
                <c:pt idx="779">
                  <c:v>514.25</c:v>
                </c:pt>
                <c:pt idx="780">
                  <c:v>514.89100000000008</c:v>
                </c:pt>
                <c:pt idx="781">
                  <c:v>515.54700000000003</c:v>
                </c:pt>
                <c:pt idx="782">
                  <c:v>516.20299999999997</c:v>
                </c:pt>
                <c:pt idx="783">
                  <c:v>516.85900000000004</c:v>
                </c:pt>
                <c:pt idx="784">
                  <c:v>517.53099999999995</c:v>
                </c:pt>
                <c:pt idx="785">
                  <c:v>518.1880000000001</c:v>
                </c:pt>
                <c:pt idx="786">
                  <c:v>518.84400000000005</c:v>
                </c:pt>
                <c:pt idx="787">
                  <c:v>519.5</c:v>
                </c:pt>
                <c:pt idx="788">
                  <c:v>520.15600000000006</c:v>
                </c:pt>
                <c:pt idx="789">
                  <c:v>520.81299999999999</c:v>
                </c:pt>
                <c:pt idx="790">
                  <c:v>521.46899999999994</c:v>
                </c:pt>
                <c:pt idx="791">
                  <c:v>522.125</c:v>
                </c:pt>
                <c:pt idx="792">
                  <c:v>522.78099999999995</c:v>
                </c:pt>
                <c:pt idx="793">
                  <c:v>523.4380000000001</c:v>
                </c:pt>
                <c:pt idx="794">
                  <c:v>524.10900000000015</c:v>
                </c:pt>
                <c:pt idx="795">
                  <c:v>524.76599999999996</c:v>
                </c:pt>
                <c:pt idx="796">
                  <c:v>525.42200000000003</c:v>
                </c:pt>
                <c:pt idx="797">
                  <c:v>526.07800000000009</c:v>
                </c:pt>
                <c:pt idx="798">
                  <c:v>526.73400000000004</c:v>
                </c:pt>
                <c:pt idx="799">
                  <c:v>527.39099999999996</c:v>
                </c:pt>
                <c:pt idx="800">
                  <c:v>528.04700000000003</c:v>
                </c:pt>
                <c:pt idx="801">
                  <c:v>528.70299999999997</c:v>
                </c:pt>
                <c:pt idx="802">
                  <c:v>529.35900000000004</c:v>
                </c:pt>
                <c:pt idx="803">
                  <c:v>530.01600000000008</c:v>
                </c:pt>
                <c:pt idx="804">
                  <c:v>530.67199999999991</c:v>
                </c:pt>
                <c:pt idx="805">
                  <c:v>531.32800000000009</c:v>
                </c:pt>
                <c:pt idx="806">
                  <c:v>532</c:v>
                </c:pt>
                <c:pt idx="807">
                  <c:v>532.65599999999995</c:v>
                </c:pt>
                <c:pt idx="808">
                  <c:v>533.3130000000001</c:v>
                </c:pt>
                <c:pt idx="809">
                  <c:v>533.96899999999994</c:v>
                </c:pt>
                <c:pt idx="810">
                  <c:v>534.625</c:v>
                </c:pt>
                <c:pt idx="811">
                  <c:v>535.28100000000006</c:v>
                </c:pt>
                <c:pt idx="812">
                  <c:v>535.93799999999999</c:v>
                </c:pt>
                <c:pt idx="813">
                  <c:v>536.59400000000005</c:v>
                </c:pt>
                <c:pt idx="814">
                  <c:v>537.26600000000008</c:v>
                </c:pt>
                <c:pt idx="815">
                  <c:v>537.92200000000003</c:v>
                </c:pt>
                <c:pt idx="816">
                  <c:v>538.57800000000009</c:v>
                </c:pt>
                <c:pt idx="817">
                  <c:v>539.23400000000004</c:v>
                </c:pt>
                <c:pt idx="818">
                  <c:v>539.89099999999996</c:v>
                </c:pt>
                <c:pt idx="819">
                  <c:v>540.54700000000003</c:v>
                </c:pt>
                <c:pt idx="820">
                  <c:v>541.21899999999994</c:v>
                </c:pt>
                <c:pt idx="821">
                  <c:v>541.87499999999989</c:v>
                </c:pt>
                <c:pt idx="822">
                  <c:v>542.53100000000006</c:v>
                </c:pt>
                <c:pt idx="823">
                  <c:v>543.18799999999999</c:v>
                </c:pt>
                <c:pt idx="824">
                  <c:v>543.84399999999994</c:v>
                </c:pt>
                <c:pt idx="825">
                  <c:v>544.5</c:v>
                </c:pt>
                <c:pt idx="826">
                  <c:v>545.15600000000006</c:v>
                </c:pt>
                <c:pt idx="827">
                  <c:v>545.81299999999987</c:v>
                </c:pt>
                <c:pt idx="828">
                  <c:v>546.46899999999994</c:v>
                </c:pt>
                <c:pt idx="829">
                  <c:v>547.125</c:v>
                </c:pt>
                <c:pt idx="830">
                  <c:v>547.78099999999995</c:v>
                </c:pt>
                <c:pt idx="831">
                  <c:v>548.43799999999999</c:v>
                </c:pt>
                <c:pt idx="832">
                  <c:v>549.09400000000005</c:v>
                </c:pt>
                <c:pt idx="833">
                  <c:v>549.75</c:v>
                </c:pt>
                <c:pt idx="834">
                  <c:v>550.40600000000006</c:v>
                </c:pt>
                <c:pt idx="835">
                  <c:v>551.06299999999999</c:v>
                </c:pt>
                <c:pt idx="836">
                  <c:v>551.73400000000004</c:v>
                </c:pt>
                <c:pt idx="837">
                  <c:v>552.39100000000008</c:v>
                </c:pt>
                <c:pt idx="838">
                  <c:v>553.04699999999991</c:v>
                </c:pt>
                <c:pt idx="839">
                  <c:v>553.70299999999997</c:v>
                </c:pt>
                <c:pt idx="840">
                  <c:v>554.35900000000004</c:v>
                </c:pt>
                <c:pt idx="841">
                  <c:v>555.01600000000008</c:v>
                </c:pt>
                <c:pt idx="842">
                  <c:v>555.67200000000003</c:v>
                </c:pt>
                <c:pt idx="843">
                  <c:v>556.32799999999997</c:v>
                </c:pt>
                <c:pt idx="844">
                  <c:v>556.98400000000004</c:v>
                </c:pt>
                <c:pt idx="845">
                  <c:v>557.64099999999996</c:v>
                </c:pt>
                <c:pt idx="846">
                  <c:v>558.29699999999991</c:v>
                </c:pt>
                <c:pt idx="847">
                  <c:v>558.95299999999997</c:v>
                </c:pt>
                <c:pt idx="848">
                  <c:v>559.62499999999989</c:v>
                </c:pt>
                <c:pt idx="849">
                  <c:v>560.26600000000008</c:v>
                </c:pt>
                <c:pt idx="850">
                  <c:v>560.92200000000003</c:v>
                </c:pt>
                <c:pt idx="851">
                  <c:v>561.59399999999994</c:v>
                </c:pt>
                <c:pt idx="852">
                  <c:v>562.25</c:v>
                </c:pt>
                <c:pt idx="853">
                  <c:v>562.89099999999996</c:v>
                </c:pt>
                <c:pt idx="854">
                  <c:v>563.56299999999987</c:v>
                </c:pt>
                <c:pt idx="855">
                  <c:v>564.21900000000005</c:v>
                </c:pt>
                <c:pt idx="856">
                  <c:v>564.875</c:v>
                </c:pt>
                <c:pt idx="857">
                  <c:v>565.51600000000008</c:v>
                </c:pt>
                <c:pt idx="858">
                  <c:v>566.18799999999999</c:v>
                </c:pt>
                <c:pt idx="859">
                  <c:v>566.82799999999997</c:v>
                </c:pt>
                <c:pt idx="860">
                  <c:v>567.50000000000011</c:v>
                </c:pt>
                <c:pt idx="861">
                  <c:v>568.15599999999995</c:v>
                </c:pt>
                <c:pt idx="862">
                  <c:v>568.81299999999999</c:v>
                </c:pt>
                <c:pt idx="863">
                  <c:v>569.46899999999994</c:v>
                </c:pt>
                <c:pt idx="864">
                  <c:v>570.125</c:v>
                </c:pt>
                <c:pt idx="865">
                  <c:v>570.78099999999995</c:v>
                </c:pt>
                <c:pt idx="866">
                  <c:v>571.45299999999997</c:v>
                </c:pt>
                <c:pt idx="867">
                  <c:v>572.10900000000004</c:v>
                </c:pt>
                <c:pt idx="868">
                  <c:v>572.76599999999985</c:v>
                </c:pt>
                <c:pt idx="869">
                  <c:v>573.40599999999995</c:v>
                </c:pt>
                <c:pt idx="870">
                  <c:v>574.07800000000009</c:v>
                </c:pt>
                <c:pt idx="871">
                  <c:v>574.71900000000005</c:v>
                </c:pt>
                <c:pt idx="872">
                  <c:v>575.39099999999996</c:v>
                </c:pt>
                <c:pt idx="873">
                  <c:v>576.04700000000003</c:v>
                </c:pt>
                <c:pt idx="874">
                  <c:v>576.70299999999997</c:v>
                </c:pt>
                <c:pt idx="875">
                  <c:v>577.35900000000004</c:v>
                </c:pt>
                <c:pt idx="876">
                  <c:v>578.01599999999985</c:v>
                </c:pt>
                <c:pt idx="877">
                  <c:v>578.67200000000003</c:v>
                </c:pt>
                <c:pt idx="878">
                  <c:v>579.32800000000009</c:v>
                </c:pt>
                <c:pt idx="879">
                  <c:v>579.98399999999992</c:v>
                </c:pt>
                <c:pt idx="880">
                  <c:v>580.64099999999996</c:v>
                </c:pt>
                <c:pt idx="881">
                  <c:v>581.29699999999991</c:v>
                </c:pt>
                <c:pt idx="882">
                  <c:v>581.96899999999994</c:v>
                </c:pt>
                <c:pt idx="883">
                  <c:v>582.625</c:v>
                </c:pt>
                <c:pt idx="884">
                  <c:v>583.28099999999995</c:v>
                </c:pt>
                <c:pt idx="885">
                  <c:v>583.92200000000014</c:v>
                </c:pt>
                <c:pt idx="886">
                  <c:v>584.59400000000005</c:v>
                </c:pt>
                <c:pt idx="887">
                  <c:v>585.25</c:v>
                </c:pt>
                <c:pt idx="888">
                  <c:v>585.90600000000006</c:v>
                </c:pt>
                <c:pt idx="889">
                  <c:v>586.56299999999999</c:v>
                </c:pt>
                <c:pt idx="890">
                  <c:v>587.21899999999994</c:v>
                </c:pt>
                <c:pt idx="891">
                  <c:v>587.875</c:v>
                </c:pt>
                <c:pt idx="892">
                  <c:v>588.57800000000009</c:v>
                </c:pt>
                <c:pt idx="893">
                  <c:v>589.23399999999992</c:v>
                </c:pt>
                <c:pt idx="894">
                  <c:v>589.89100000000008</c:v>
                </c:pt>
                <c:pt idx="895">
                  <c:v>590.54700000000003</c:v>
                </c:pt>
                <c:pt idx="896">
                  <c:v>591.21900000000005</c:v>
                </c:pt>
                <c:pt idx="897">
                  <c:v>591.875</c:v>
                </c:pt>
                <c:pt idx="898">
                  <c:v>592.53099999999995</c:v>
                </c:pt>
                <c:pt idx="899">
                  <c:v>593.18799999999999</c:v>
                </c:pt>
                <c:pt idx="900">
                  <c:v>593.84400000000005</c:v>
                </c:pt>
                <c:pt idx="901">
                  <c:v>594.5</c:v>
                </c:pt>
                <c:pt idx="902">
                  <c:v>595.15599999999995</c:v>
                </c:pt>
                <c:pt idx="903">
                  <c:v>595.8130000000001</c:v>
                </c:pt>
                <c:pt idx="904">
                  <c:v>596.46900000000005</c:v>
                </c:pt>
                <c:pt idx="905">
                  <c:v>597.125</c:v>
                </c:pt>
                <c:pt idx="906">
                  <c:v>597.78099999999995</c:v>
                </c:pt>
                <c:pt idx="907">
                  <c:v>598.43799999999999</c:v>
                </c:pt>
                <c:pt idx="908">
                  <c:v>599.09400000000005</c:v>
                </c:pt>
                <c:pt idx="909">
                  <c:v>599.75</c:v>
                </c:pt>
                <c:pt idx="910">
                  <c:v>600.40599999999995</c:v>
                </c:pt>
                <c:pt idx="911">
                  <c:v>601.0630000000001</c:v>
                </c:pt>
                <c:pt idx="912">
                  <c:v>601.71900000000005</c:v>
                </c:pt>
                <c:pt idx="913">
                  <c:v>602.375</c:v>
                </c:pt>
                <c:pt idx="914">
                  <c:v>603.03099999999995</c:v>
                </c:pt>
                <c:pt idx="915">
                  <c:v>603.68799999999987</c:v>
                </c:pt>
                <c:pt idx="916">
                  <c:v>604.35900000000004</c:v>
                </c:pt>
                <c:pt idx="917">
                  <c:v>605.01600000000008</c:v>
                </c:pt>
                <c:pt idx="918">
                  <c:v>605.67199999999991</c:v>
                </c:pt>
                <c:pt idx="919">
                  <c:v>606.32799999999997</c:v>
                </c:pt>
                <c:pt idx="920">
                  <c:v>606.98400000000015</c:v>
                </c:pt>
                <c:pt idx="921">
                  <c:v>607.625</c:v>
                </c:pt>
                <c:pt idx="922">
                  <c:v>608.28099999999995</c:v>
                </c:pt>
                <c:pt idx="923">
                  <c:v>608.93799999999999</c:v>
                </c:pt>
                <c:pt idx="924">
                  <c:v>609.59400000000005</c:v>
                </c:pt>
                <c:pt idx="925">
                  <c:v>610.25</c:v>
                </c:pt>
                <c:pt idx="926">
                  <c:v>610.96900000000016</c:v>
                </c:pt>
                <c:pt idx="927">
                  <c:v>611.57799999999997</c:v>
                </c:pt>
                <c:pt idx="928">
                  <c:v>612.18799999999999</c:v>
                </c:pt>
                <c:pt idx="929">
                  <c:v>612.78099999999995</c:v>
                </c:pt>
                <c:pt idx="930">
                  <c:v>613.39099999999996</c:v>
                </c:pt>
                <c:pt idx="931">
                  <c:v>614</c:v>
                </c:pt>
                <c:pt idx="932">
                  <c:v>614.59400000000005</c:v>
                </c:pt>
                <c:pt idx="933">
                  <c:v>615.20299999999997</c:v>
                </c:pt>
                <c:pt idx="934">
                  <c:v>615.8130000000001</c:v>
                </c:pt>
                <c:pt idx="935">
                  <c:v>616.42200000000003</c:v>
                </c:pt>
                <c:pt idx="936">
                  <c:v>617.01599999999996</c:v>
                </c:pt>
                <c:pt idx="937">
                  <c:v>617.62499999999989</c:v>
                </c:pt>
                <c:pt idx="938">
                  <c:v>618.23400000000004</c:v>
                </c:pt>
                <c:pt idx="939">
                  <c:v>618.84399999999994</c:v>
                </c:pt>
                <c:pt idx="940">
                  <c:v>619.43799999999999</c:v>
                </c:pt>
                <c:pt idx="941">
                  <c:v>620.04700000000003</c:v>
                </c:pt>
                <c:pt idx="942">
                  <c:v>620.71899999999994</c:v>
                </c:pt>
                <c:pt idx="943">
                  <c:v>621.39099999999985</c:v>
                </c:pt>
                <c:pt idx="944">
                  <c:v>622.04700000000003</c:v>
                </c:pt>
                <c:pt idx="945">
                  <c:v>622.70299999999997</c:v>
                </c:pt>
                <c:pt idx="946">
                  <c:v>623.35899999999992</c:v>
                </c:pt>
                <c:pt idx="947">
                  <c:v>624.00000000000011</c:v>
                </c:pt>
                <c:pt idx="948">
                  <c:v>624.67200000000003</c:v>
                </c:pt>
                <c:pt idx="949">
                  <c:v>625.32800000000009</c:v>
                </c:pt>
                <c:pt idx="950">
                  <c:v>625.98400000000004</c:v>
                </c:pt>
                <c:pt idx="951">
                  <c:v>626.64099999999996</c:v>
                </c:pt>
                <c:pt idx="952">
                  <c:v>627.29700000000003</c:v>
                </c:pt>
                <c:pt idx="953">
                  <c:v>627.95299999999997</c:v>
                </c:pt>
                <c:pt idx="954">
                  <c:v>628.60899999999992</c:v>
                </c:pt>
                <c:pt idx="955">
                  <c:v>629.26600000000008</c:v>
                </c:pt>
                <c:pt idx="956">
                  <c:v>629.93799999999999</c:v>
                </c:pt>
                <c:pt idx="957">
                  <c:v>630.59399999999994</c:v>
                </c:pt>
                <c:pt idx="958">
                  <c:v>631.25</c:v>
                </c:pt>
                <c:pt idx="959">
                  <c:v>631.90599999999995</c:v>
                </c:pt>
                <c:pt idx="960">
                  <c:v>632.59400000000005</c:v>
                </c:pt>
                <c:pt idx="961">
                  <c:v>633.25000000000011</c:v>
                </c:pt>
                <c:pt idx="962">
                  <c:v>633.90599999999995</c:v>
                </c:pt>
                <c:pt idx="963">
                  <c:v>634.56299999999999</c:v>
                </c:pt>
                <c:pt idx="964">
                  <c:v>635.23399999999992</c:v>
                </c:pt>
                <c:pt idx="965">
                  <c:v>635.875</c:v>
                </c:pt>
                <c:pt idx="966">
                  <c:v>636.54700000000003</c:v>
                </c:pt>
                <c:pt idx="967">
                  <c:v>637.20299999999997</c:v>
                </c:pt>
                <c:pt idx="968">
                  <c:v>637.85899999999992</c:v>
                </c:pt>
                <c:pt idx="969">
                  <c:v>638.51600000000008</c:v>
                </c:pt>
                <c:pt idx="970">
                  <c:v>639.17200000000003</c:v>
                </c:pt>
                <c:pt idx="971">
                  <c:v>639.82799999999997</c:v>
                </c:pt>
                <c:pt idx="972">
                  <c:v>640.5</c:v>
                </c:pt>
                <c:pt idx="973">
                  <c:v>641.14099999999996</c:v>
                </c:pt>
                <c:pt idx="974">
                  <c:v>641.79700000000003</c:v>
                </c:pt>
                <c:pt idx="975">
                  <c:v>642.45299999999997</c:v>
                </c:pt>
                <c:pt idx="976">
                  <c:v>643.125</c:v>
                </c:pt>
                <c:pt idx="977">
                  <c:v>643.76599999999985</c:v>
                </c:pt>
                <c:pt idx="978">
                  <c:v>644.42200000000003</c:v>
                </c:pt>
                <c:pt idx="979">
                  <c:v>645.07799999999997</c:v>
                </c:pt>
                <c:pt idx="980">
                  <c:v>645.74999999999989</c:v>
                </c:pt>
                <c:pt idx="981">
                  <c:v>646.39099999999996</c:v>
                </c:pt>
                <c:pt idx="982">
                  <c:v>647.06299999999987</c:v>
                </c:pt>
                <c:pt idx="983">
                  <c:v>647.71900000000005</c:v>
                </c:pt>
                <c:pt idx="984">
                  <c:v>648.375</c:v>
                </c:pt>
                <c:pt idx="985">
                  <c:v>649.03099999999995</c:v>
                </c:pt>
                <c:pt idx="986">
                  <c:v>649.68799999999999</c:v>
                </c:pt>
                <c:pt idx="987">
                  <c:v>650.34400000000005</c:v>
                </c:pt>
                <c:pt idx="988">
                  <c:v>650.99999999999989</c:v>
                </c:pt>
                <c:pt idx="989">
                  <c:v>651.65600000000006</c:v>
                </c:pt>
                <c:pt idx="990">
                  <c:v>652.32800000000009</c:v>
                </c:pt>
                <c:pt idx="991">
                  <c:v>652.98399999999992</c:v>
                </c:pt>
                <c:pt idx="992">
                  <c:v>653.64100000000008</c:v>
                </c:pt>
                <c:pt idx="993">
                  <c:v>654.29700000000003</c:v>
                </c:pt>
                <c:pt idx="994">
                  <c:v>654.95299999999997</c:v>
                </c:pt>
                <c:pt idx="995">
                  <c:v>655.60900000000004</c:v>
                </c:pt>
                <c:pt idx="996">
                  <c:v>656.26599999999996</c:v>
                </c:pt>
                <c:pt idx="997">
                  <c:v>656.92200000000003</c:v>
                </c:pt>
                <c:pt idx="998">
                  <c:v>657.57799999999997</c:v>
                </c:pt>
                <c:pt idx="999">
                  <c:v>658.23399999999992</c:v>
                </c:pt>
                <c:pt idx="1000">
                  <c:v>658.89100000000008</c:v>
                </c:pt>
                <c:pt idx="1001">
                  <c:v>659.56299999999999</c:v>
                </c:pt>
                <c:pt idx="1002">
                  <c:v>660.21900000000005</c:v>
                </c:pt>
                <c:pt idx="1003">
                  <c:v>660.875</c:v>
                </c:pt>
                <c:pt idx="1004">
                  <c:v>661.53099999999995</c:v>
                </c:pt>
                <c:pt idx="1005">
                  <c:v>662.1880000000001</c:v>
                </c:pt>
                <c:pt idx="1006">
                  <c:v>662.84400000000005</c:v>
                </c:pt>
                <c:pt idx="1007">
                  <c:v>663.5</c:v>
                </c:pt>
                <c:pt idx="1008">
                  <c:v>664.17200000000003</c:v>
                </c:pt>
                <c:pt idx="1009">
                  <c:v>664.8130000000001</c:v>
                </c:pt>
                <c:pt idx="1010">
                  <c:v>665.48400000000004</c:v>
                </c:pt>
                <c:pt idx="1011">
                  <c:v>666.14100000000008</c:v>
                </c:pt>
                <c:pt idx="1012">
                  <c:v>666.79700000000003</c:v>
                </c:pt>
                <c:pt idx="1013">
                  <c:v>667.45300000000009</c:v>
                </c:pt>
                <c:pt idx="1014">
                  <c:v>668.10899999999992</c:v>
                </c:pt>
                <c:pt idx="1015">
                  <c:v>668.78100000000006</c:v>
                </c:pt>
                <c:pt idx="1016">
                  <c:v>669.42199999999991</c:v>
                </c:pt>
                <c:pt idx="1017">
                  <c:v>670.07800000000009</c:v>
                </c:pt>
                <c:pt idx="1018">
                  <c:v>670.75</c:v>
                </c:pt>
                <c:pt idx="1019">
                  <c:v>671.40599999999995</c:v>
                </c:pt>
                <c:pt idx="1020">
                  <c:v>672.0630000000001</c:v>
                </c:pt>
              </c:numCache>
            </c:numRef>
          </c:xVal>
          <c:yVal>
            <c:numRef>
              <c:f>data!$M$5:$M$1025</c:f>
              <c:numCache>
                <c:formatCode>General</c:formatCode>
                <c:ptCount val="1021"/>
                <c:pt idx="1">
                  <c:v>-5.8073205763965983E-2</c:v>
                </c:pt>
                <c:pt idx="2">
                  <c:v>4.2103883270958077E-2</c:v>
                </c:pt>
                <c:pt idx="3">
                  <c:v>5.3735326908682587E-2</c:v>
                </c:pt>
                <c:pt idx="4">
                  <c:v>9.8882300037439239E-2</c:v>
                </c:pt>
                <c:pt idx="5">
                  <c:v>0.12224901987809525</c:v>
                </c:pt>
                <c:pt idx="6">
                  <c:v>8.4494255238095242E-2</c:v>
                </c:pt>
                <c:pt idx="7">
                  <c:v>9.6741742857142821E-2</c:v>
                </c:pt>
                <c:pt idx="8">
                  <c:v>3.1838053333333401E-2</c:v>
                </c:pt>
                <c:pt idx="9">
                  <c:v>2.7551184761904709E-2</c:v>
                </c:pt>
                <c:pt idx="10">
                  <c:v>3.1225364571428511E-2</c:v>
                </c:pt>
                <c:pt idx="11">
                  <c:v>-2.3737561908368003E-2</c:v>
                </c:pt>
                <c:pt idx="12">
                  <c:v>2.4804633044787368E-2</c:v>
                </c:pt>
                <c:pt idx="13">
                  <c:v>4.2565192394578413E-2</c:v>
                </c:pt>
                <c:pt idx="14">
                  <c:v>-7.1603373493975705E-2</c:v>
                </c:pt>
                <c:pt idx="15">
                  <c:v>1.664101590909086E-2</c:v>
                </c:pt>
                <c:pt idx="16">
                  <c:v>-1.9390098285714294E-2</c:v>
                </c:pt>
                <c:pt idx="17">
                  <c:v>-4.2395482014388357E-2</c:v>
                </c:pt>
                <c:pt idx="18">
                  <c:v>6.8355982960999803E-2</c:v>
                </c:pt>
                <c:pt idx="19">
                  <c:v>5.2746293070807491E-3</c:v>
                </c:pt>
                <c:pt idx="20">
                  <c:v>-2.3948029545454528E-2</c:v>
                </c:pt>
                <c:pt idx="21">
                  <c:v>-2.3881898666666786E-2</c:v>
                </c:pt>
                <c:pt idx="22">
                  <c:v>9.1889447619047208E-3</c:v>
                </c:pt>
                <c:pt idx="23">
                  <c:v>-6.7556470857142892E-2</c:v>
                </c:pt>
                <c:pt idx="24">
                  <c:v>-7.5524579047618768E-3</c:v>
                </c:pt>
                <c:pt idx="25">
                  <c:v>4.0839314285712816E-3</c:v>
                </c:pt>
                <c:pt idx="26">
                  <c:v>-2.8367789714285781E-2</c:v>
                </c:pt>
                <c:pt idx="27">
                  <c:v>3.2656185523809507E-2</c:v>
                </c:pt>
                <c:pt idx="28">
                  <c:v>2.0657066666663311E-4</c:v>
                </c:pt>
                <c:pt idx="29">
                  <c:v>3.6329194285714315E-2</c:v>
                </c:pt>
                <c:pt idx="30">
                  <c:v>-2.5922444190476072E-2</c:v>
                </c:pt>
                <c:pt idx="31">
                  <c:v>-5.1015878095238606E-3</c:v>
                </c:pt>
                <c:pt idx="32">
                  <c:v>4.2043028952381239E-2</c:v>
                </c:pt>
                <c:pt idx="33">
                  <c:v>-5.46984921904759E-2</c:v>
                </c:pt>
                <c:pt idx="34">
                  <c:v>2.0002438476190598E-2</c:v>
                </c:pt>
                <c:pt idx="35">
                  <c:v>-1.8164202666666691E-2</c:v>
                </c:pt>
                <c:pt idx="36">
                  <c:v>-2.7144948190476151E-2</c:v>
                </c:pt>
                <c:pt idx="37">
                  <c:v>1.5307784380952363E-2</c:v>
                </c:pt>
                <c:pt idx="38">
                  <c:v>-5.8984988952381065E-2</c:v>
                </c:pt>
                <c:pt idx="39">
                  <c:v>4.4489724190476157E-2</c:v>
                </c:pt>
                <c:pt idx="40">
                  <c:v>1.9800317714285819E-2</c:v>
                </c:pt>
                <c:pt idx="41">
                  <c:v>4.2859999999999721E-3</c:v>
                </c:pt>
                <c:pt idx="42">
                  <c:v>3.7350087238095263E-2</c:v>
                </c:pt>
                <c:pt idx="43">
                  <c:v>-4.4695116190476135E-2</c:v>
                </c:pt>
                <c:pt idx="44">
                  <c:v>-3.7557735619047704E-2</c:v>
                </c:pt>
                <c:pt idx="45">
                  <c:v>-1.653067123809502E-2</c:v>
                </c:pt>
                <c:pt idx="46">
                  <c:v>3.2638975238095539E-3</c:v>
                </c:pt>
                <c:pt idx="47">
                  <c:v>1.4287055238095243E-2</c:v>
                </c:pt>
                <c:pt idx="48">
                  <c:v>1.2655367999999931E-2</c:v>
                </c:pt>
                <c:pt idx="49">
                  <c:v>8.3650834285715053E-3</c:v>
                </c:pt>
                <c:pt idx="50">
                  <c:v>-1.8575326095237869E-2</c:v>
                </c:pt>
                <c:pt idx="51">
                  <c:v>1.3263862476190439E-2</c:v>
                </c:pt>
                <c:pt idx="52">
                  <c:v>-1.1429251047619162E-2</c:v>
                </c:pt>
                <c:pt idx="53">
                  <c:v>-3.3467858666666656E-2</c:v>
                </c:pt>
                <c:pt idx="54">
                  <c:v>1.2044278476190516E-2</c:v>
                </c:pt>
                <c:pt idx="55">
                  <c:v>-2.2856682285714264E-2</c:v>
                </c:pt>
                <c:pt idx="56">
                  <c:v>1.142855352380949E-2</c:v>
                </c:pt>
                <c:pt idx="57">
                  <c:v>4.7349962285714246E-2</c:v>
                </c:pt>
                <c:pt idx="58">
                  <c:v>-3.44885817142856E-2</c:v>
                </c:pt>
                <c:pt idx="59">
                  <c:v>2.1433180190476162E-2</c:v>
                </c:pt>
                <c:pt idx="60">
                  <c:v>1.1428531047619015E-2</c:v>
                </c:pt>
                <c:pt idx="61">
                  <c:v>-1.8779013714285735E-2</c:v>
                </c:pt>
                <c:pt idx="62">
                  <c:v>6.204323047619046E-2</c:v>
                </c:pt>
                <c:pt idx="63">
                  <c:v>-2.204584799999993E-2</c:v>
                </c:pt>
                <c:pt idx="64">
                  <c:v>-1.8164014857142908E-2</c:v>
                </c:pt>
                <c:pt idx="65">
                  <c:v>2.061361371428555E-2</c:v>
                </c:pt>
                <c:pt idx="66">
                  <c:v>-4.3266260571429099E-2</c:v>
                </c:pt>
                <c:pt idx="67">
                  <c:v>1.2452097904761908E-2</c:v>
                </c:pt>
                <c:pt idx="68">
                  <c:v>-2.032750476190442E-4</c:v>
                </c:pt>
                <c:pt idx="69">
                  <c:v>-3.551205600000043E-2</c:v>
                </c:pt>
                <c:pt idx="70">
                  <c:v>2.9797064761904749E-2</c:v>
                </c:pt>
                <c:pt idx="71">
                  <c:v>1.6936537142857165E-2</c:v>
                </c:pt>
                <c:pt idx="72">
                  <c:v>-7.1412342857141839E-3</c:v>
                </c:pt>
                <c:pt idx="73">
                  <c:v>9.3909074285713524E-3</c:v>
                </c:pt>
                <c:pt idx="74">
                  <c:v>-2.3879188190476224E-2</c:v>
                </c:pt>
                <c:pt idx="75">
                  <c:v>-1.4258937142856659E-3</c:v>
                </c:pt>
                <c:pt idx="76">
                  <c:v>5.3041245714285238E-3</c:v>
                </c:pt>
                <c:pt idx="77">
                  <c:v>1.4896388571428568E-2</c:v>
                </c:pt>
                <c:pt idx="78">
                  <c:v>4.5305104000000034E-2</c:v>
                </c:pt>
                <c:pt idx="79">
                  <c:v>1.3671600761904741E-2</c:v>
                </c:pt>
                <c:pt idx="80">
                  <c:v>-3.1841177523809071E-2</c:v>
                </c:pt>
                <c:pt idx="81">
                  <c:v>-7.3499379047620482E-3</c:v>
                </c:pt>
                <c:pt idx="82">
                  <c:v>-4.8964213333333772E-3</c:v>
                </c:pt>
                <c:pt idx="83">
                  <c:v>-6.3878320761904056E-2</c:v>
                </c:pt>
                <c:pt idx="84">
                  <c:v>3.918621866666664E-2</c:v>
                </c:pt>
                <c:pt idx="85">
                  <c:v>-7.1403805714285494E-3</c:v>
                </c:pt>
                <c:pt idx="86">
                  <c:v>-3.4286405714285685E-2</c:v>
                </c:pt>
                <c:pt idx="87">
                  <c:v>3.7551905523809548E-2</c:v>
                </c:pt>
                <c:pt idx="88">
                  <c:v>-2.7552933714285761E-2</c:v>
                </c:pt>
                <c:pt idx="89">
                  <c:v>-3.4672659047619114E-3</c:v>
                </c:pt>
                <c:pt idx="90">
                  <c:v>-1.8779253714285713E-2</c:v>
                </c:pt>
                <c:pt idx="91">
                  <c:v>6.7361923809523133E-3</c:v>
                </c:pt>
                <c:pt idx="92">
                  <c:v>6.1252026666666652E-3</c:v>
                </c:pt>
                <c:pt idx="93">
                  <c:v>1.014323257575761E-2</c:v>
                </c:pt>
                <c:pt idx="94">
                  <c:v>4.6677768939393731E-2</c:v>
                </c:pt>
                <c:pt idx="95">
                  <c:v>3.4888684967814915E-2</c:v>
                </c:pt>
                <c:pt idx="96">
                  <c:v>-2.3060350857142912E-2</c:v>
                </c:pt>
                <c:pt idx="97">
                  <c:v>-4.0638894252874161E-2</c:v>
                </c:pt>
                <c:pt idx="98">
                  <c:v>-6.7121278544060983E-2</c:v>
                </c:pt>
                <c:pt idx="99">
                  <c:v>-4.1630870857142878E-2</c:v>
                </c:pt>
                <c:pt idx="100">
                  <c:v>3.6514501703899797E-2</c:v>
                </c:pt>
                <c:pt idx="101">
                  <c:v>5.1335914393939613E-2</c:v>
                </c:pt>
                <c:pt idx="102">
                  <c:v>2.9628563257575898E-2</c:v>
                </c:pt>
                <c:pt idx="103">
                  <c:v>-2.4493788190476179E-2</c:v>
                </c:pt>
                <c:pt idx="104">
                  <c:v>3.0606807619047941E-3</c:v>
                </c:pt>
                <c:pt idx="105">
                  <c:v>6.8562273180076225E-2</c:v>
                </c:pt>
                <c:pt idx="106">
                  <c:v>0.26663382567049676</c:v>
                </c:pt>
                <c:pt idx="107">
                  <c:v>0.36063481752380949</c:v>
                </c:pt>
                <c:pt idx="108">
                  <c:v>0.37083591961904749</c:v>
                </c:pt>
                <c:pt idx="109">
                  <c:v>0.31149849848485023</c:v>
                </c:pt>
                <c:pt idx="110">
                  <c:v>0.18134042469879874</c:v>
                </c:pt>
                <c:pt idx="111">
                  <c:v>7.8937818181816763E-2</c:v>
                </c:pt>
                <c:pt idx="112">
                  <c:v>1.1962506626277876E-2</c:v>
                </c:pt>
                <c:pt idx="113">
                  <c:v>-0.10188322665662855</c:v>
                </c:pt>
                <c:pt idx="114">
                  <c:v>-0.28419921241953588</c:v>
                </c:pt>
                <c:pt idx="115">
                  <c:v>-0.38948007118516259</c:v>
                </c:pt>
                <c:pt idx="116">
                  <c:v>-0.35066359621211557</c:v>
                </c:pt>
                <c:pt idx="117">
                  <c:v>-0.26427905257142853</c:v>
                </c:pt>
                <c:pt idx="118">
                  <c:v>-0.1298046765714285</c:v>
                </c:pt>
                <c:pt idx="119">
                  <c:v>-2.9189560761904872E-2</c:v>
                </c:pt>
                <c:pt idx="120">
                  <c:v>-1.2040474285714234E-2</c:v>
                </c:pt>
                <c:pt idx="121">
                  <c:v>-2.4015028735632018E-2</c:v>
                </c:pt>
                <c:pt idx="122">
                  <c:v>-2.3202934840935392E-2</c:v>
                </c:pt>
                <c:pt idx="123">
                  <c:v>-1.1088458413185016E-2</c:v>
                </c:pt>
                <c:pt idx="124">
                  <c:v>-5.490320685714406E-2</c:v>
                </c:pt>
                <c:pt idx="125">
                  <c:v>2.2653451047618522E-2</c:v>
                </c:pt>
                <c:pt idx="126">
                  <c:v>1.5104052571428656E-2</c:v>
                </c:pt>
                <c:pt idx="127">
                  <c:v>2.3878923809523792E-2</c:v>
                </c:pt>
                <c:pt idx="128">
                  <c:v>-7.3450826666667914E-3</c:v>
                </c:pt>
                <c:pt idx="129">
                  <c:v>2.090222840909009E-2</c:v>
                </c:pt>
                <c:pt idx="130">
                  <c:v>8.113039379023199E-3</c:v>
                </c:pt>
                <c:pt idx="131">
                  <c:v>2.0451647103367102E-4</c:v>
                </c:pt>
                <c:pt idx="132">
                  <c:v>2.4695488761904742E-2</c:v>
                </c:pt>
                <c:pt idx="133">
                  <c:v>-5.8981942095238014E-2</c:v>
                </c:pt>
                <c:pt idx="134">
                  <c:v>-5.714164571428538E-3</c:v>
                </c:pt>
                <c:pt idx="135">
                  <c:v>-6.1249980952382179E-3</c:v>
                </c:pt>
                <c:pt idx="136">
                  <c:v>1.7958656380952356E-2</c:v>
                </c:pt>
                <c:pt idx="137">
                  <c:v>-7.386808045976908E-3</c:v>
                </c:pt>
                <c:pt idx="138">
                  <c:v>-3.3061351092372834E-2</c:v>
                </c:pt>
                <c:pt idx="139">
                  <c:v>-2.4848116903027635E-2</c:v>
                </c:pt>
                <c:pt idx="140">
                  <c:v>-3.9015919540230527E-3</c:v>
                </c:pt>
                <c:pt idx="141">
                  <c:v>2.0612596190476225E-2</c:v>
                </c:pt>
                <c:pt idx="142">
                  <c:v>1.8165660190476191E-2</c:v>
                </c:pt>
                <c:pt idx="143">
                  <c:v>6.3299820952379985E-3</c:v>
                </c:pt>
                <c:pt idx="144">
                  <c:v>-4.6652727272728694E-3</c:v>
                </c:pt>
                <c:pt idx="145">
                  <c:v>2.9388786666666635E-2</c:v>
                </c:pt>
                <c:pt idx="146">
                  <c:v>2.2456838095238191E-3</c:v>
                </c:pt>
                <c:pt idx="147">
                  <c:v>-7.1015221507005977E-3</c:v>
                </c:pt>
                <c:pt idx="148">
                  <c:v>2.6533020190476247E-2</c:v>
                </c:pt>
                <c:pt idx="149">
                  <c:v>-3.0640024621210939E-2</c:v>
                </c:pt>
                <c:pt idx="150">
                  <c:v>3.2861876183264339E-2</c:v>
                </c:pt>
                <c:pt idx="151">
                  <c:v>3.8774483809523494E-3</c:v>
                </c:pt>
                <c:pt idx="152">
                  <c:v>-1.0765287574404632E-2</c:v>
                </c:pt>
                <c:pt idx="153">
                  <c:v>-3.5887295386904335E-3</c:v>
                </c:pt>
                <c:pt idx="154">
                  <c:v>-2.0738392631187125E-2</c:v>
                </c:pt>
                <c:pt idx="155">
                  <c:v>-3.010541161146257E-2</c:v>
                </c:pt>
                <c:pt idx="156">
                  <c:v>-1.7142720380952287E-2</c:v>
                </c:pt>
                <c:pt idx="157">
                  <c:v>-1.3678244190476193E-2</c:v>
                </c:pt>
                <c:pt idx="158">
                  <c:v>-3.6938350476190512E-2</c:v>
                </c:pt>
                <c:pt idx="159">
                  <c:v>2.9591388952380955E-2</c:v>
                </c:pt>
                <c:pt idx="160">
                  <c:v>1.2447462476190198E-2</c:v>
                </c:pt>
                <c:pt idx="161">
                  <c:v>-3.468603428571498E-3</c:v>
                </c:pt>
                <c:pt idx="162">
                  <c:v>-2.4287414476190469E-2</c:v>
                </c:pt>
                <c:pt idx="163">
                  <c:v>4.8992198095237968E-3</c:v>
                </c:pt>
                <c:pt idx="164">
                  <c:v>-1.489695657142821E-2</c:v>
                </c:pt>
                <c:pt idx="165">
                  <c:v>1.0614919238095447E-2</c:v>
                </c:pt>
                <c:pt idx="166">
                  <c:v>2.8776767999999963E-2</c:v>
                </c:pt>
                <c:pt idx="167">
                  <c:v>-7.1411276190475733E-3</c:v>
                </c:pt>
                <c:pt idx="168">
                  <c:v>2.2450044571428004E-2</c:v>
                </c:pt>
                <c:pt idx="169">
                  <c:v>8.1616742857145205E-3</c:v>
                </c:pt>
                <c:pt idx="170">
                  <c:v>-6.110761904761495E-4</c:v>
                </c:pt>
                <c:pt idx="171">
                  <c:v>1.4898435809524086E-2</c:v>
                </c:pt>
                <c:pt idx="172">
                  <c:v>-2.8775130285714295E-2</c:v>
                </c:pt>
                <c:pt idx="173">
                  <c:v>-6.0900416508896367E-4</c:v>
                </c:pt>
                <c:pt idx="174">
                  <c:v>1.9879227943960461E-2</c:v>
                </c:pt>
                <c:pt idx="175">
                  <c:v>-2.7960395809523777E-2</c:v>
                </c:pt>
                <c:pt idx="176">
                  <c:v>2.8776849904761918E-2</c:v>
                </c:pt>
                <c:pt idx="177">
                  <c:v>4.7240260636260212E-3</c:v>
                </c:pt>
                <c:pt idx="178">
                  <c:v>-3.1419410502107593E-2</c:v>
                </c:pt>
                <c:pt idx="179">
                  <c:v>2.9185899809524386E-2</c:v>
                </c:pt>
                <c:pt idx="180">
                  <c:v>-9.1858354285711801E-3</c:v>
                </c:pt>
                <c:pt idx="181">
                  <c:v>4.4886525714286137E-3</c:v>
                </c:pt>
                <c:pt idx="182">
                  <c:v>1.040971657142855E-2</c:v>
                </c:pt>
                <c:pt idx="183">
                  <c:v>-4.5162563218391271E-3</c:v>
                </c:pt>
                <c:pt idx="184">
                  <c:v>-3.8772476190475557E-3</c:v>
                </c:pt>
                <c:pt idx="185">
                  <c:v>7.1883246454581586E-3</c:v>
                </c:pt>
                <c:pt idx="186">
                  <c:v>-3.6943800766282811E-3</c:v>
                </c:pt>
                <c:pt idx="187">
                  <c:v>-1.0003630857142641E-2</c:v>
                </c:pt>
                <c:pt idx="188">
                  <c:v>-1.0406905904762171E-2</c:v>
                </c:pt>
                <c:pt idx="189">
                  <c:v>-2.5357957970464969E-2</c:v>
                </c:pt>
                <c:pt idx="190">
                  <c:v>4.8679371212122027E-3</c:v>
                </c:pt>
                <c:pt idx="191">
                  <c:v>-2.3132053409091108E-2</c:v>
                </c:pt>
                <c:pt idx="192">
                  <c:v>-5.1337980452279837E-2</c:v>
                </c:pt>
                <c:pt idx="193">
                  <c:v>5.7521621310848894E-3</c:v>
                </c:pt>
                <c:pt idx="194">
                  <c:v>-3.6691040000000051E-3</c:v>
                </c:pt>
                <c:pt idx="195">
                  <c:v>3.9591552380954083E-2</c:v>
                </c:pt>
                <c:pt idx="196">
                  <c:v>0.16451660545247537</c:v>
                </c:pt>
                <c:pt idx="197">
                  <c:v>0.38400646346079925</c:v>
                </c:pt>
                <c:pt idx="198">
                  <c:v>0.57615158323809523</c:v>
                </c:pt>
                <c:pt idx="199">
                  <c:v>0.579015866285714</c:v>
                </c:pt>
                <c:pt idx="200">
                  <c:v>0.51186484838095259</c:v>
                </c:pt>
                <c:pt idx="201">
                  <c:v>0.24950824308974234</c:v>
                </c:pt>
                <c:pt idx="202">
                  <c:v>0.10000982582355257</c:v>
                </c:pt>
                <c:pt idx="203">
                  <c:v>7.037868231730296E-2</c:v>
                </c:pt>
                <c:pt idx="204">
                  <c:v>-0.36122178484848716</c:v>
                </c:pt>
                <c:pt idx="205">
                  <c:v>-0.54737150361904729</c:v>
                </c:pt>
                <c:pt idx="206">
                  <c:v>-0.61819892076190508</c:v>
                </c:pt>
                <c:pt idx="207">
                  <c:v>-0.63329214095238096</c:v>
                </c:pt>
                <c:pt idx="208">
                  <c:v>-0.21919357295238096</c:v>
                </c:pt>
                <c:pt idx="209">
                  <c:v>-9.4292153142857091E-2</c:v>
                </c:pt>
                <c:pt idx="210">
                  <c:v>-3.244959961904624E-2</c:v>
                </c:pt>
                <c:pt idx="211">
                  <c:v>-4.8959984761907643E-3</c:v>
                </c:pt>
                <c:pt idx="212">
                  <c:v>-3.1023941333332004E-2</c:v>
                </c:pt>
                <c:pt idx="213">
                  <c:v>-4.4902133333332627E-3</c:v>
                </c:pt>
                <c:pt idx="214">
                  <c:v>-3.0614157333334654E-2</c:v>
                </c:pt>
                <c:pt idx="215">
                  <c:v>-7.5526300952381475E-3</c:v>
                </c:pt>
                <c:pt idx="216">
                  <c:v>-5.510192761904723E-3</c:v>
                </c:pt>
                <c:pt idx="217">
                  <c:v>-2.2441622857142718E-3</c:v>
                </c:pt>
                <c:pt idx="218">
                  <c:v>2.449026590476195E-2</c:v>
                </c:pt>
                <c:pt idx="219">
                  <c:v>-3.3877794666666732E-2</c:v>
                </c:pt>
                <c:pt idx="220">
                  <c:v>-1.8979600380952345E-2</c:v>
                </c:pt>
                <c:pt idx="221">
                  <c:v>-9.5924361904761862E-3</c:v>
                </c:pt>
                <c:pt idx="222">
                  <c:v>1.6734958476190442E-2</c:v>
                </c:pt>
                <c:pt idx="223">
                  <c:v>2.8979268571428612E-2</c:v>
                </c:pt>
                <c:pt idx="224">
                  <c:v>-1.7143084952380996E-2</c:v>
                </c:pt>
                <c:pt idx="225">
                  <c:v>1.4681904762001284E-6</c:v>
                </c:pt>
                <c:pt idx="226">
                  <c:v>-1.8569533714285703E-2</c:v>
                </c:pt>
                <c:pt idx="227">
                  <c:v>-2.7553301714285716E-2</c:v>
                </c:pt>
                <c:pt idx="228">
                  <c:v>2.857326361904888E-2</c:v>
                </c:pt>
                <c:pt idx="229">
                  <c:v>8.3709451428570988E-3</c:v>
                </c:pt>
                <c:pt idx="230">
                  <c:v>-4.697046857142644E-3</c:v>
                </c:pt>
                <c:pt idx="231">
                  <c:v>1.4286930666666683E-2</c:v>
                </c:pt>
                <c:pt idx="232">
                  <c:v>1.5920970285714205E-2</c:v>
                </c:pt>
                <c:pt idx="233">
                  <c:v>7.7480552380953397E-3</c:v>
                </c:pt>
                <c:pt idx="234">
                  <c:v>1.430741333333345E-3</c:v>
                </c:pt>
                <c:pt idx="235">
                  <c:v>-9.3865493333333515E-3</c:v>
                </c:pt>
                <c:pt idx="236">
                  <c:v>-2.7555715047620253E-2</c:v>
                </c:pt>
                <c:pt idx="237">
                  <c:v>-4.4886274285714208E-3</c:v>
                </c:pt>
                <c:pt idx="238">
                  <c:v>1.9181412571427713E-2</c:v>
                </c:pt>
                <c:pt idx="239">
                  <c:v>-5.1019017142857693E-3</c:v>
                </c:pt>
                <c:pt idx="240">
                  <c:v>1.4286396571428637E-2</c:v>
                </c:pt>
                <c:pt idx="241">
                  <c:v>-1.4489031619047597E-2</c:v>
                </c:pt>
                <c:pt idx="242">
                  <c:v>-1.2244152380952434E-2</c:v>
                </c:pt>
                <c:pt idx="243">
                  <c:v>3.6736307047619106E-2</c:v>
                </c:pt>
                <c:pt idx="244">
                  <c:v>-4.088948571428822E-4</c:v>
                </c:pt>
                <c:pt idx="245">
                  <c:v>1.6941289904761837E-2</c:v>
                </c:pt>
                <c:pt idx="246">
                  <c:v>-1.8366954666667351E-2</c:v>
                </c:pt>
                <c:pt idx="247">
                  <c:v>-4.2045370666666686E-2</c:v>
                </c:pt>
                <c:pt idx="248">
                  <c:v>-1.183613066666617E-2</c:v>
                </c:pt>
                <c:pt idx="249">
                  <c:v>-7.7578940952381034E-3</c:v>
                </c:pt>
                <c:pt idx="250">
                  <c:v>-2.5102937523809505E-2</c:v>
                </c:pt>
                <c:pt idx="251">
                  <c:v>1.6534635047619744E-2</c:v>
                </c:pt>
                <c:pt idx="252">
                  <c:v>-1.9999009904761039E-2</c:v>
                </c:pt>
                <c:pt idx="253">
                  <c:v>2.3945898106060737E-2</c:v>
                </c:pt>
                <c:pt idx="254">
                  <c:v>5.174376590909123E-2</c:v>
                </c:pt>
                <c:pt idx="255">
                  <c:v>8.5185925785684485E-3</c:v>
                </c:pt>
                <c:pt idx="256">
                  <c:v>3.4079065126846358E-2</c:v>
                </c:pt>
                <c:pt idx="257">
                  <c:v>-1.1288402298850963E-2</c:v>
                </c:pt>
                <c:pt idx="258">
                  <c:v>-4.7822216858237294E-2</c:v>
                </c:pt>
                <c:pt idx="259">
                  <c:v>-9.2381686469915104E-3</c:v>
                </c:pt>
                <c:pt idx="260">
                  <c:v>6.1377884246838676E-4</c:v>
                </c:pt>
                <c:pt idx="261">
                  <c:v>-4.8574333714283602E-2</c:v>
                </c:pt>
                <c:pt idx="262">
                  <c:v>-3.2650182857141552E-3</c:v>
                </c:pt>
                <c:pt idx="263">
                  <c:v>1.8774020952381728E-2</c:v>
                </c:pt>
                <c:pt idx="264">
                  <c:v>1.0409137523809103E-2</c:v>
                </c:pt>
                <c:pt idx="265">
                  <c:v>2.2857955428572423E-2</c:v>
                </c:pt>
                <c:pt idx="266">
                  <c:v>3.2447782857144281E-2</c:v>
                </c:pt>
                <c:pt idx="267">
                  <c:v>2.4482990476189168E-3</c:v>
                </c:pt>
                <c:pt idx="268">
                  <c:v>-1.8979676952381813E-2</c:v>
                </c:pt>
                <c:pt idx="269">
                  <c:v>-1.5307411428570762E-2</c:v>
                </c:pt>
                <c:pt idx="270">
                  <c:v>-4.9186089904759714E-2</c:v>
                </c:pt>
                <c:pt idx="271">
                  <c:v>-1.4285847238095895E-2</c:v>
                </c:pt>
                <c:pt idx="272">
                  <c:v>-1.8571412952380108E-2</c:v>
                </c:pt>
                <c:pt idx="273">
                  <c:v>4.5105130666668575E-2</c:v>
                </c:pt>
                <c:pt idx="274">
                  <c:v>5.6213014772727596E-2</c:v>
                </c:pt>
                <c:pt idx="275">
                  <c:v>1.6026393790230496E-2</c:v>
                </c:pt>
                <c:pt idx="276">
                  <c:v>6.1868438091630187E-2</c:v>
                </c:pt>
                <c:pt idx="277">
                  <c:v>-3.2044161142858504E-2</c:v>
                </c:pt>
                <c:pt idx="278">
                  <c:v>-8.1724952380957648E-4</c:v>
                </c:pt>
                <c:pt idx="279">
                  <c:v>-1.4695689142856532E-2</c:v>
                </c:pt>
                <c:pt idx="280">
                  <c:v>-3.0408401523809473E-2</c:v>
                </c:pt>
                <c:pt idx="281">
                  <c:v>-2.0220457142857144E-4</c:v>
                </c:pt>
                <c:pt idx="282">
                  <c:v>6.1350095238090656E-4</c:v>
                </c:pt>
                <c:pt idx="283">
                  <c:v>-3.4086765810654909E-2</c:v>
                </c:pt>
                <c:pt idx="284">
                  <c:v>-4.9078080107322175E-2</c:v>
                </c:pt>
                <c:pt idx="285">
                  <c:v>3.2449489142855677E-2</c:v>
                </c:pt>
                <c:pt idx="286">
                  <c:v>-1.3548668582375394E-2</c:v>
                </c:pt>
                <c:pt idx="287">
                  <c:v>3.7759463619049236E-2</c:v>
                </c:pt>
                <c:pt idx="288">
                  <c:v>0.31491467428570064</c:v>
                </c:pt>
                <c:pt idx="289">
                  <c:v>0.32879429752382383</c:v>
                </c:pt>
                <c:pt idx="290">
                  <c:v>0.39389592799998296</c:v>
                </c:pt>
                <c:pt idx="291">
                  <c:v>0.36981781333334929</c:v>
                </c:pt>
                <c:pt idx="292">
                  <c:v>0.13490081028572029</c:v>
                </c:pt>
                <c:pt idx="293">
                  <c:v>7.9146545454542139E-2</c:v>
                </c:pt>
                <c:pt idx="294">
                  <c:v>4.7893450757576159E-2</c:v>
                </c:pt>
                <c:pt idx="295">
                  <c:v>5.3059177142857142E-2</c:v>
                </c:pt>
                <c:pt idx="296">
                  <c:v>-0.17993150435440616</c:v>
                </c:pt>
                <c:pt idx="297">
                  <c:v>-0.34777533980952346</c:v>
                </c:pt>
                <c:pt idx="298">
                  <c:v>-0.38920149904763601</c:v>
                </c:pt>
                <c:pt idx="299">
                  <c:v>-0.3982078178720066</c:v>
                </c:pt>
                <c:pt idx="300">
                  <c:v>-0.21919315428571431</c:v>
                </c:pt>
                <c:pt idx="301">
                  <c:v>-8.2047756571428654E-2</c:v>
                </c:pt>
                <c:pt idx="302">
                  <c:v>-4.3268415619047672E-2</c:v>
                </c:pt>
                <c:pt idx="303">
                  <c:v>-6.1429973333333276E-2</c:v>
                </c:pt>
                <c:pt idx="304">
                  <c:v>-3.1020864380952376E-2</c:v>
                </c:pt>
                <c:pt idx="305">
                  <c:v>-1.795960761904759E-2</c:v>
                </c:pt>
                <c:pt idx="306">
                  <c:v>-6.3276167619047896E-3</c:v>
                </c:pt>
                <c:pt idx="307">
                  <c:v>2.7756343619047615E-2</c:v>
                </c:pt>
                <c:pt idx="308">
                  <c:v>6.1187123809526762E-4</c:v>
                </c:pt>
                <c:pt idx="309">
                  <c:v>8.3694205714285475E-3</c:v>
                </c:pt>
                <c:pt idx="310">
                  <c:v>-2.2441992380952363E-3</c:v>
                </c:pt>
                <c:pt idx="311">
                  <c:v>-8.3665923809527285E-3</c:v>
                </c:pt>
                <c:pt idx="312">
                  <c:v>-2.4084004952379945E-2</c:v>
                </c:pt>
                <c:pt idx="313">
                  <c:v>1.8267068582375395E-2</c:v>
                </c:pt>
                <c:pt idx="314">
                  <c:v>-4.9252999999999806E-3</c:v>
                </c:pt>
                <c:pt idx="315">
                  <c:v>-4.1348064392487927E-4</c:v>
                </c:pt>
                <c:pt idx="316">
                  <c:v>2.6285494825604414E-2</c:v>
                </c:pt>
                <c:pt idx="317">
                  <c:v>-3.5309071590907737E-2</c:v>
                </c:pt>
                <c:pt idx="318">
                  <c:v>3.0206561904761946E-2</c:v>
                </c:pt>
                <c:pt idx="319">
                  <c:v>-3.0579790476190638E-3</c:v>
                </c:pt>
                <c:pt idx="320">
                  <c:v>5.507619047619052E-3</c:v>
                </c:pt>
                <c:pt idx="321">
                  <c:v>4.836854590476191E-2</c:v>
                </c:pt>
                <c:pt idx="322">
                  <c:v>-2.090840113636375E-2</c:v>
                </c:pt>
                <c:pt idx="323">
                  <c:v>-4.0807383566834573E-4</c:v>
                </c:pt>
                <c:pt idx="324">
                  <c:v>-1.3467136000000005E-2</c:v>
                </c:pt>
                <c:pt idx="325">
                  <c:v>-1.7447232183907157E-2</c:v>
                </c:pt>
                <c:pt idx="326">
                  <c:v>-6.1516444444446637E-3</c:v>
                </c:pt>
                <c:pt idx="327">
                  <c:v>2.9777390187812267E-2</c:v>
                </c:pt>
                <c:pt idx="328">
                  <c:v>1.1561231351760291E-2</c:v>
                </c:pt>
                <c:pt idx="329">
                  <c:v>4.2857588571427151E-3</c:v>
                </c:pt>
                <c:pt idx="330">
                  <c:v>-3.4717455238095561E-3</c:v>
                </c:pt>
                <c:pt idx="331">
                  <c:v>-2.5717482285714223E-2</c:v>
                </c:pt>
                <c:pt idx="332">
                  <c:v>-1.662952050594076E-2</c:v>
                </c:pt>
                <c:pt idx="333">
                  <c:v>-2.8162495619048798E-2</c:v>
                </c:pt>
                <c:pt idx="334">
                  <c:v>1.2651811428570865E-2</c:v>
                </c:pt>
                <c:pt idx="335">
                  <c:v>3.2681600000001587E-3</c:v>
                </c:pt>
                <c:pt idx="336">
                  <c:v>8.1609150476186967E-3</c:v>
                </c:pt>
                <c:pt idx="337">
                  <c:v>1.75503866666674E-2</c:v>
                </c:pt>
                <c:pt idx="338">
                  <c:v>-3.0612177904760601E-2</c:v>
                </c:pt>
                <c:pt idx="339">
                  <c:v>-2.3065654095238097E-2</c:v>
                </c:pt>
                <c:pt idx="340">
                  <c:v>-1.4895410285714247E-2</c:v>
                </c:pt>
                <c:pt idx="341">
                  <c:v>-1.0201671238095697E-2</c:v>
                </c:pt>
                <c:pt idx="342">
                  <c:v>9.592395428571019E-3</c:v>
                </c:pt>
                <c:pt idx="343">
                  <c:v>6.5354419047621874E-3</c:v>
                </c:pt>
                <c:pt idx="344">
                  <c:v>1.3467147047618451E-2</c:v>
                </c:pt>
                <c:pt idx="345">
                  <c:v>-5.9223996190478486E-3</c:v>
                </c:pt>
                <c:pt idx="346">
                  <c:v>2.6528377142855746E-3</c:v>
                </c:pt>
                <c:pt idx="347">
                  <c:v>2.1835441142857161E-2</c:v>
                </c:pt>
                <c:pt idx="348">
                  <c:v>8.778053333333322E-3</c:v>
                </c:pt>
                <c:pt idx="349">
                  <c:v>6.3654361824455928E-3</c:v>
                </c:pt>
                <c:pt idx="350">
                  <c:v>1.3347449214258698E-2</c:v>
                </c:pt>
                <c:pt idx="351">
                  <c:v>-4.8051835569182876E-2</c:v>
                </c:pt>
                <c:pt idx="352">
                  <c:v>4.512637164750889E-3</c:v>
                </c:pt>
                <c:pt idx="353">
                  <c:v>1.6733635428571467E-2</c:v>
                </c:pt>
                <c:pt idx="354">
                  <c:v>-1.65300064761905E-2</c:v>
                </c:pt>
                <c:pt idx="355">
                  <c:v>3.6326362666666674E-2</c:v>
                </c:pt>
                <c:pt idx="356">
                  <c:v>-5.0980106666668971E-3</c:v>
                </c:pt>
                <c:pt idx="357">
                  <c:v>-1.8161084571427812E-2</c:v>
                </c:pt>
                <c:pt idx="358">
                  <c:v>2.4083091428571415E-2</c:v>
                </c:pt>
                <c:pt idx="359">
                  <c:v>-1.9793959238095168E-2</c:v>
                </c:pt>
                <c:pt idx="360">
                  <c:v>-1.4086070476191113E-2</c:v>
                </c:pt>
                <c:pt idx="361">
                  <c:v>-3.3879140952379455E-2</c:v>
                </c:pt>
                <c:pt idx="362">
                  <c:v>-3.1022569904761921E-2</c:v>
                </c:pt>
                <c:pt idx="363">
                  <c:v>-5.5093234285714457E-3</c:v>
                </c:pt>
                <c:pt idx="364">
                  <c:v>1.3063285333333901E-2</c:v>
                </c:pt>
                <c:pt idx="365">
                  <c:v>2.734637295237978E-2</c:v>
                </c:pt>
                <c:pt idx="366">
                  <c:v>1.7144264761904809E-2</c:v>
                </c:pt>
                <c:pt idx="367">
                  <c:v>-9.7958022857147081E-3</c:v>
                </c:pt>
                <c:pt idx="368">
                  <c:v>5.7133615238094864E-3</c:v>
                </c:pt>
                <c:pt idx="369">
                  <c:v>1.7551569523809499E-2</c:v>
                </c:pt>
                <c:pt idx="370">
                  <c:v>-9.390262476190089E-3</c:v>
                </c:pt>
                <c:pt idx="371">
                  <c:v>1.6527340952380953E-2</c:v>
                </c:pt>
                <c:pt idx="372">
                  <c:v>8.9792598095238072E-3</c:v>
                </c:pt>
                <c:pt idx="373">
                  <c:v>-2.8556986666666362E-3</c:v>
                </c:pt>
                <c:pt idx="374">
                  <c:v>-2.2449071999999976E-2</c:v>
                </c:pt>
                <c:pt idx="375">
                  <c:v>2.388096076190474E-2</c:v>
                </c:pt>
                <c:pt idx="376">
                  <c:v>-3.1834509714287106E-2</c:v>
                </c:pt>
                <c:pt idx="377">
                  <c:v>-9.9997295238090835E-3</c:v>
                </c:pt>
                <c:pt idx="378">
                  <c:v>1.5509417904761912E-2</c:v>
                </c:pt>
                <c:pt idx="379">
                  <c:v>0.23327672495238091</c:v>
                </c:pt>
                <c:pt idx="380">
                  <c:v>0.52451915733333343</c:v>
                </c:pt>
                <c:pt idx="381">
                  <c:v>0.57533868304761904</c:v>
                </c:pt>
                <c:pt idx="382">
                  <c:v>0.61737032304761907</c:v>
                </c:pt>
                <c:pt idx="383">
                  <c:v>0.45594508304759923</c:v>
                </c:pt>
                <c:pt idx="384">
                  <c:v>0.18124314285715071</c:v>
                </c:pt>
                <c:pt idx="385">
                  <c:v>0.1506162666666665</c:v>
                </c:pt>
                <c:pt idx="386">
                  <c:v>5.558299886406539E-2</c:v>
                </c:pt>
                <c:pt idx="387">
                  <c:v>-0.51099890798942726</c:v>
                </c:pt>
                <c:pt idx="388">
                  <c:v>-0.6259678152380409</c:v>
                </c:pt>
                <c:pt idx="389">
                  <c:v>-0.68403198826200229</c:v>
                </c:pt>
                <c:pt idx="390">
                  <c:v>-0.62961690590481645</c:v>
                </c:pt>
                <c:pt idx="391">
                  <c:v>-0.14204314552382188</c:v>
                </c:pt>
                <c:pt idx="392">
                  <c:v>-3.1654982575756323E-2</c:v>
                </c:pt>
                <c:pt idx="393">
                  <c:v>-1.63231733333335E-3</c:v>
                </c:pt>
                <c:pt idx="394">
                  <c:v>1.5923744761903377E-2</c:v>
                </c:pt>
                <c:pt idx="395">
                  <c:v>-1.2250462095238052E-2</c:v>
                </c:pt>
                <c:pt idx="396">
                  <c:v>-2.6370601666034828E-2</c:v>
                </c:pt>
                <c:pt idx="397">
                  <c:v>-1.2173507575758193E-2</c:v>
                </c:pt>
                <c:pt idx="398">
                  <c:v>-4.2007844696971768E-2</c:v>
                </c:pt>
                <c:pt idx="399">
                  <c:v>-7.302016660355683E-3</c:v>
                </c:pt>
                <c:pt idx="400">
                  <c:v>1.7754604571428564E-2</c:v>
                </c:pt>
                <c:pt idx="401">
                  <c:v>-3.0205960761904717E-2</c:v>
                </c:pt>
                <c:pt idx="402">
                  <c:v>4.1039045977009315E-3</c:v>
                </c:pt>
                <c:pt idx="403">
                  <c:v>3.6994407819088623E-3</c:v>
                </c:pt>
                <c:pt idx="404">
                  <c:v>-4.4146821387506072E-2</c:v>
                </c:pt>
                <c:pt idx="405">
                  <c:v>1.2317891570880595E-2</c:v>
                </c:pt>
                <c:pt idx="406">
                  <c:v>1.061391580952383E-2</c:v>
                </c:pt>
                <c:pt idx="407">
                  <c:v>-2.1431144761904736E-2</c:v>
                </c:pt>
                <c:pt idx="408">
                  <c:v>1.3675102857142843E-2</c:v>
                </c:pt>
                <c:pt idx="409">
                  <c:v>-3.6739299047619071E-3</c:v>
                </c:pt>
                <c:pt idx="410">
                  <c:v>-1.9184708190477833E-2</c:v>
                </c:pt>
                <c:pt idx="411">
                  <c:v>3.6735596571428546E-2</c:v>
                </c:pt>
                <c:pt idx="412">
                  <c:v>3.0613751238095215E-2</c:v>
                </c:pt>
                <c:pt idx="413">
                  <c:v>1.6344739047618182E-3</c:v>
                </c:pt>
                <c:pt idx="414">
                  <c:v>-2.0207041523811285E-2</c:v>
                </c:pt>
                <c:pt idx="415">
                  <c:v>-6.612451695238096E-2</c:v>
                </c:pt>
                <c:pt idx="416">
                  <c:v>-1.0613452190476168E-2</c:v>
                </c:pt>
                <c:pt idx="417">
                  <c:v>-1.4696229714284447E-2</c:v>
                </c:pt>
                <c:pt idx="418">
                  <c:v>1.6532897904761909E-2</c:v>
                </c:pt>
                <c:pt idx="419">
                  <c:v>-1.2450817904761905E-2</c:v>
                </c:pt>
                <c:pt idx="420">
                  <c:v>5.1024792380956431E-3</c:v>
                </c:pt>
                <c:pt idx="421">
                  <c:v>-7.9621679999993204E-3</c:v>
                </c:pt>
                <c:pt idx="422">
                  <c:v>-1.9593642666666626E-2</c:v>
                </c:pt>
                <c:pt idx="423">
                  <c:v>3.5921454095238115E-2</c:v>
                </c:pt>
                <c:pt idx="424">
                  <c:v>-5.6329508952380959E-2</c:v>
                </c:pt>
                <c:pt idx="425">
                  <c:v>3.6734956190476176E-2</c:v>
                </c:pt>
                <c:pt idx="426">
                  <c:v>6.0826401515152702E-4</c:v>
                </c:pt>
                <c:pt idx="427">
                  <c:v>-2.0297266187049722E-3</c:v>
                </c:pt>
                <c:pt idx="428">
                  <c:v>2.1854759356287223E-2</c:v>
                </c:pt>
                <c:pt idx="429">
                  <c:v>-1.102800861100787E-2</c:v>
                </c:pt>
                <c:pt idx="430">
                  <c:v>-4.8392273240493765E-3</c:v>
                </c:pt>
                <c:pt idx="431">
                  <c:v>1.8156030496989838E-2</c:v>
                </c:pt>
                <c:pt idx="432">
                  <c:v>-7.1440822857136311E-3</c:v>
                </c:pt>
                <c:pt idx="433">
                  <c:v>2.0369295238094971E-4</c:v>
                </c:pt>
                <c:pt idx="434">
                  <c:v>3.6737713904758704E-2</c:v>
                </c:pt>
                <c:pt idx="435">
                  <c:v>2.0036799999999575E-4</c:v>
                </c:pt>
                <c:pt idx="436">
                  <c:v>2.1142026436780603E-2</c:v>
                </c:pt>
                <c:pt idx="437">
                  <c:v>4.5128141762453512E-3</c:v>
                </c:pt>
                <c:pt idx="438">
                  <c:v>-8.8314476811041254E-3</c:v>
                </c:pt>
                <c:pt idx="439">
                  <c:v>-1.8272332311229267E-2</c:v>
                </c:pt>
                <c:pt idx="440">
                  <c:v>3.4708990476189968E-3</c:v>
                </c:pt>
                <c:pt idx="441">
                  <c:v>8.5735215238095294E-3</c:v>
                </c:pt>
                <c:pt idx="442">
                  <c:v>-4.2846148571428159E-3</c:v>
                </c:pt>
                <c:pt idx="443">
                  <c:v>-2.1633871999999988E-2</c:v>
                </c:pt>
                <c:pt idx="444">
                  <c:v>-6.1151695238097811E-4</c:v>
                </c:pt>
                <c:pt idx="445">
                  <c:v>2.3339139015152662E-2</c:v>
                </c:pt>
                <c:pt idx="446">
                  <c:v>-2.4951717152593006E-2</c:v>
                </c:pt>
                <c:pt idx="447">
                  <c:v>2.6371371071565283E-2</c:v>
                </c:pt>
                <c:pt idx="448">
                  <c:v>1.3191354924241918E-2</c:v>
                </c:pt>
                <c:pt idx="449">
                  <c:v>-3.8166724190479472E-2</c:v>
                </c:pt>
                <c:pt idx="450">
                  <c:v>9.7966300952372649E-3</c:v>
                </c:pt>
                <c:pt idx="451">
                  <c:v>-1.9187961904761897E-2</c:v>
                </c:pt>
                <c:pt idx="452">
                  <c:v>-3.061434247619052E-2</c:v>
                </c:pt>
                <c:pt idx="453">
                  <c:v>-3.0626662857142876E-3</c:v>
                </c:pt>
                <c:pt idx="454">
                  <c:v>-4.7258903794558382E-3</c:v>
                </c:pt>
                <c:pt idx="455">
                  <c:v>2.571576076190479E-2</c:v>
                </c:pt>
                <c:pt idx="456">
                  <c:v>2.3194003448274707E-2</c:v>
                </c:pt>
                <c:pt idx="457">
                  <c:v>2.2041961904761903E-2</c:v>
                </c:pt>
                <c:pt idx="458">
                  <c:v>3.5301261643315873E-2</c:v>
                </c:pt>
                <c:pt idx="459">
                  <c:v>-2.3674017523809498E-2</c:v>
                </c:pt>
                <c:pt idx="460">
                  <c:v>1.1563056818182366E-2</c:v>
                </c:pt>
                <c:pt idx="461">
                  <c:v>6.1316609523813048E-4</c:v>
                </c:pt>
                <c:pt idx="462">
                  <c:v>-5.3057870476190972E-3</c:v>
                </c:pt>
                <c:pt idx="463">
                  <c:v>2.5105485333333413E-2</c:v>
                </c:pt>
                <c:pt idx="464">
                  <c:v>-2.7957787428571447E-2</c:v>
                </c:pt>
                <c:pt idx="465">
                  <c:v>-2.0610226666666683E-2</c:v>
                </c:pt>
                <c:pt idx="466">
                  <c:v>-1.1840907809523848E-2</c:v>
                </c:pt>
                <c:pt idx="467">
                  <c:v>-1.4901183238095226E-2</c:v>
                </c:pt>
                <c:pt idx="468">
                  <c:v>-3.8776447695238074E-2</c:v>
                </c:pt>
                <c:pt idx="469">
                  <c:v>4.4848720000000026E-3</c:v>
                </c:pt>
                <c:pt idx="470">
                  <c:v>-2.5102059809523829E-2</c:v>
                </c:pt>
                <c:pt idx="471">
                  <c:v>0.16674584152380953</c:v>
                </c:pt>
                <c:pt idx="472">
                  <c:v>0.28613155398095236</c:v>
                </c:pt>
                <c:pt idx="473">
                  <c:v>0.28083536304761919</c:v>
                </c:pt>
                <c:pt idx="474">
                  <c:v>0.31287379085714256</c:v>
                </c:pt>
                <c:pt idx="475">
                  <c:v>0.17082835123809539</c:v>
                </c:pt>
                <c:pt idx="476">
                  <c:v>7.5314512000000194E-2</c:v>
                </c:pt>
                <c:pt idx="477">
                  <c:v>1.6531976380952142E-2</c:v>
                </c:pt>
                <c:pt idx="478">
                  <c:v>-4.10232784761905E-2</c:v>
                </c:pt>
                <c:pt idx="479">
                  <c:v>-0.25267018247619044</c:v>
                </c:pt>
                <c:pt idx="480">
                  <c:v>-0.25694921028571421</c:v>
                </c:pt>
                <c:pt idx="481">
                  <c:v>-0.24951550018931506</c:v>
                </c:pt>
                <c:pt idx="482">
                  <c:v>-0.22103040304761912</c:v>
                </c:pt>
                <c:pt idx="483">
                  <c:v>-8.9799463999999968E-2</c:v>
                </c:pt>
                <c:pt idx="484">
                  <c:v>-6.1228012571428521E-2</c:v>
                </c:pt>
                <c:pt idx="485">
                  <c:v>-2.9776064775777083E-2</c:v>
                </c:pt>
                <c:pt idx="486">
                  <c:v>-6.7317523809523865E-3</c:v>
                </c:pt>
                <c:pt idx="487">
                  <c:v>1.4488771809523862E-2</c:v>
                </c:pt>
                <c:pt idx="488">
                  <c:v>1.7956512761904755E-2</c:v>
                </c:pt>
                <c:pt idx="489">
                  <c:v>2.041682666666658E-3</c:v>
                </c:pt>
                <c:pt idx="490">
                  <c:v>-2.034526136363742E-3</c:v>
                </c:pt>
                <c:pt idx="491">
                  <c:v>-1.918970087087184E-6</c:v>
                </c:pt>
                <c:pt idx="492">
                  <c:v>-2.413807724346563E-2</c:v>
                </c:pt>
                <c:pt idx="493">
                  <c:v>-1.0406593523809519E-2</c:v>
                </c:pt>
                <c:pt idx="494">
                  <c:v>-4.5568795785442359E-2</c:v>
                </c:pt>
                <c:pt idx="495">
                  <c:v>2.4643551552317483E-2</c:v>
                </c:pt>
                <c:pt idx="496">
                  <c:v>2.8956741663473406E-2</c:v>
                </c:pt>
                <c:pt idx="497">
                  <c:v>-2.8575345142857127E-2</c:v>
                </c:pt>
                <c:pt idx="498">
                  <c:v>4.5513206095238089E-2</c:v>
                </c:pt>
                <c:pt idx="499">
                  <c:v>-1.1428837714285722E-2</c:v>
                </c:pt>
                <c:pt idx="500">
                  <c:v>-1.3591706171904137E-2</c:v>
                </c:pt>
                <c:pt idx="501">
                  <c:v>2.0284804998106202E-2</c:v>
                </c:pt>
                <c:pt idx="502">
                  <c:v>-2.3469995047619058E-2</c:v>
                </c:pt>
                <c:pt idx="503">
                  <c:v>-2.231403294206866E-2</c:v>
                </c:pt>
                <c:pt idx="504">
                  <c:v>2.8745206975853622E-2</c:v>
                </c:pt>
                <c:pt idx="505">
                  <c:v>-1.1087730164814435E-2</c:v>
                </c:pt>
                <c:pt idx="506">
                  <c:v>3.2043004190473373E-2</c:v>
                </c:pt>
                <c:pt idx="507">
                  <c:v>9.8582560367968669E-3</c:v>
                </c:pt>
                <c:pt idx="508">
                  <c:v>-3.3267901333330421E-2</c:v>
                </c:pt>
                <c:pt idx="509">
                  <c:v>4.4493913904765744E-2</c:v>
                </c:pt>
                <c:pt idx="510">
                  <c:v>-2.3675265904759837E-2</c:v>
                </c:pt>
                <c:pt idx="511">
                  <c:v>-6.1557371428570882E-4</c:v>
                </c:pt>
                <c:pt idx="512">
                  <c:v>-2.0815293714285716E-2</c:v>
                </c:pt>
                <c:pt idx="513">
                  <c:v>-2.5513627047619027E-2</c:v>
                </c:pt>
                <c:pt idx="514">
                  <c:v>2.7552986666666696E-2</c:v>
                </c:pt>
                <c:pt idx="515">
                  <c:v>-4.0610605714285791E-2</c:v>
                </c:pt>
                <c:pt idx="516">
                  <c:v>3.4898835428571411E-2</c:v>
                </c:pt>
                <c:pt idx="517">
                  <c:v>-1.2267489523810156E-3</c:v>
                </c:pt>
                <c:pt idx="518">
                  <c:v>-5.3776882196967642E-2</c:v>
                </c:pt>
                <c:pt idx="519">
                  <c:v>4.5438979553198193E-2</c:v>
                </c:pt>
                <c:pt idx="520">
                  <c:v>-9.3329473684207846E-3</c:v>
                </c:pt>
                <c:pt idx="521">
                  <c:v>-3.2659400605833021E-2</c:v>
                </c:pt>
                <c:pt idx="522">
                  <c:v>1.6735443428571466E-2</c:v>
                </c:pt>
                <c:pt idx="523">
                  <c:v>-2.3677027428569364E-2</c:v>
                </c:pt>
                <c:pt idx="524">
                  <c:v>-2.6737427428571436E-2</c:v>
                </c:pt>
                <c:pt idx="525">
                  <c:v>-3.0576144761904835E-3</c:v>
                </c:pt>
                <c:pt idx="526">
                  <c:v>1.3672743238096445E-2</c:v>
                </c:pt>
                <c:pt idx="527">
                  <c:v>6.3256651428565394E-3</c:v>
                </c:pt>
                <c:pt idx="528">
                  <c:v>1.2861262476190507E-2</c:v>
                </c:pt>
                <c:pt idx="529">
                  <c:v>2.7755439238095266E-2</c:v>
                </c:pt>
                <c:pt idx="530">
                  <c:v>9.8000761904761501E-3</c:v>
                </c:pt>
                <c:pt idx="531">
                  <c:v>1.2246480380952404E-2</c:v>
                </c:pt>
                <c:pt idx="532">
                  <c:v>-7.5523036190475994E-3</c:v>
                </c:pt>
                <c:pt idx="533">
                  <c:v>6.1293295238089892E-4</c:v>
                </c:pt>
                <c:pt idx="534">
                  <c:v>-2.5106772571428532E-2</c:v>
                </c:pt>
                <c:pt idx="535">
                  <c:v>-2.8366966095238123E-2</c:v>
                </c:pt>
                <c:pt idx="536">
                  <c:v>1.5308686857142859E-2</c:v>
                </c:pt>
                <c:pt idx="537">
                  <c:v>2.693782933333335E-2</c:v>
                </c:pt>
                <c:pt idx="538">
                  <c:v>5.1023870476190379E-3</c:v>
                </c:pt>
                <c:pt idx="539">
                  <c:v>3.2041161523812305E-2</c:v>
                </c:pt>
                <c:pt idx="540">
                  <c:v>-8.1668140952374044E-3</c:v>
                </c:pt>
                <c:pt idx="541">
                  <c:v>-7.2450522438101503E-2</c:v>
                </c:pt>
                <c:pt idx="542">
                  <c:v>1.5103259047619074E-2</c:v>
                </c:pt>
                <c:pt idx="543">
                  <c:v>-3.2654000380949587E-2</c:v>
                </c:pt>
                <c:pt idx="544">
                  <c:v>2.4505146666667023E-3</c:v>
                </c:pt>
                <c:pt idx="545">
                  <c:v>3.122783329523806E-2</c:v>
                </c:pt>
                <c:pt idx="546">
                  <c:v>4.4885539047619036E-3</c:v>
                </c:pt>
                <c:pt idx="547">
                  <c:v>1.2857664761904784E-2</c:v>
                </c:pt>
                <c:pt idx="548">
                  <c:v>3.4688171428570989E-3</c:v>
                </c:pt>
                <c:pt idx="549">
                  <c:v>2.4083000380952447E-2</c:v>
                </c:pt>
                <c:pt idx="550">
                  <c:v>-8.1625626666666801E-3</c:v>
                </c:pt>
                <c:pt idx="551">
                  <c:v>1.1836180190476159E-2</c:v>
                </c:pt>
                <c:pt idx="552">
                  <c:v>-2.8579878095237902E-3</c:v>
                </c:pt>
                <c:pt idx="553">
                  <c:v>-3.6739856761904749E-2</c:v>
                </c:pt>
                <c:pt idx="554">
                  <c:v>-1.1018768380952362E-2</c:v>
                </c:pt>
                <c:pt idx="555">
                  <c:v>-2.551037142857366E-2</c:v>
                </c:pt>
                <c:pt idx="556">
                  <c:v>-2.1632190095238112E-2</c:v>
                </c:pt>
                <c:pt idx="557">
                  <c:v>3.8167989714282417E-2</c:v>
                </c:pt>
                <c:pt idx="558">
                  <c:v>1.1082818390804994E-2</c:v>
                </c:pt>
                <c:pt idx="559">
                  <c:v>2.1431058285712439E-2</c:v>
                </c:pt>
                <c:pt idx="560">
                  <c:v>2.3409160214642292E-2</c:v>
                </c:pt>
                <c:pt idx="561">
                  <c:v>-2.0410525333335088E-2</c:v>
                </c:pt>
                <c:pt idx="562">
                  <c:v>0.25001384053029357</c:v>
                </c:pt>
                <c:pt idx="563">
                  <c:v>0.44553086133333342</c:v>
                </c:pt>
                <c:pt idx="564">
                  <c:v>0.53331234077999201</c:v>
                </c:pt>
                <c:pt idx="565">
                  <c:v>0.56921783276190485</c:v>
                </c:pt>
                <c:pt idx="566">
                  <c:v>0.30327860723809524</c:v>
                </c:pt>
                <c:pt idx="567">
                  <c:v>0.1414400609523811</c:v>
                </c:pt>
                <c:pt idx="568">
                  <c:v>8.2743050977388211E-2</c:v>
                </c:pt>
                <c:pt idx="569">
                  <c:v>1.7036213108471383E-2</c:v>
                </c:pt>
                <c:pt idx="570">
                  <c:v>-0.43023789233714388</c:v>
                </c:pt>
                <c:pt idx="571">
                  <c:v>-0.51890740398621649</c:v>
                </c:pt>
                <c:pt idx="572">
                  <c:v>-0.59655333561904778</c:v>
                </c:pt>
                <c:pt idx="573">
                  <c:v>-0.56370059504761927</c:v>
                </c:pt>
                <c:pt idx="574">
                  <c:v>-9.4284187047619081E-2</c:v>
                </c:pt>
                <c:pt idx="575">
                  <c:v>-4.6330771809523795E-2</c:v>
                </c:pt>
                <c:pt idx="576">
                  <c:v>-1.2256426666666983E-3</c:v>
                </c:pt>
                <c:pt idx="577">
                  <c:v>-5.2450550857142834E-2</c:v>
                </c:pt>
                <c:pt idx="578">
                  <c:v>-2.0904981439394985E-2</c:v>
                </c:pt>
                <c:pt idx="579">
                  <c:v>-7.9591497142850066E-3</c:v>
                </c:pt>
                <c:pt idx="580">
                  <c:v>-6.8781358019053593E-2</c:v>
                </c:pt>
                <c:pt idx="581">
                  <c:v>5.7144076952381016E-2</c:v>
                </c:pt>
                <c:pt idx="582">
                  <c:v>-3.122442857142859E-2</c:v>
                </c:pt>
                <c:pt idx="583">
                  <c:v>-2.7383999999999208E-2</c:v>
                </c:pt>
                <c:pt idx="584">
                  <c:v>7.3028322529342882E-2</c:v>
                </c:pt>
                <c:pt idx="585">
                  <c:v>-8.1158451344185492E-3</c:v>
                </c:pt>
                <c:pt idx="586">
                  <c:v>2.9998456380952342E-2</c:v>
                </c:pt>
                <c:pt idx="587">
                  <c:v>-1.6735486476190439E-2</c:v>
                </c:pt>
                <c:pt idx="588">
                  <c:v>1.8369390476190414E-3</c:v>
                </c:pt>
                <c:pt idx="589">
                  <c:v>-1.4283921142857137E-2</c:v>
                </c:pt>
                <c:pt idx="590">
                  <c:v>-2.5510016761904793E-2</c:v>
                </c:pt>
                <c:pt idx="591">
                  <c:v>1.5510574095238054E-2</c:v>
                </c:pt>
                <c:pt idx="592">
                  <c:v>-1.3673249904761894E-2</c:v>
                </c:pt>
                <c:pt idx="593">
                  <c:v>-1.9593157714285686E-2</c:v>
                </c:pt>
                <c:pt idx="594">
                  <c:v>-1.9877880348352337E-2</c:v>
                </c:pt>
                <c:pt idx="595">
                  <c:v>2.6992185227273972E-2</c:v>
                </c:pt>
                <c:pt idx="596">
                  <c:v>-1.2583131818182373E-2</c:v>
                </c:pt>
                <c:pt idx="597">
                  <c:v>9.5354490723208053E-3</c:v>
                </c:pt>
                <c:pt idx="598">
                  <c:v>5.0993622857143026E-3</c:v>
                </c:pt>
                <c:pt idx="599">
                  <c:v>6.5663789272027212E-3</c:v>
                </c:pt>
                <c:pt idx="600">
                  <c:v>3.2860340996172448E-3</c:v>
                </c:pt>
                <c:pt idx="601">
                  <c:v>5.9570494442312159E-3</c:v>
                </c:pt>
                <c:pt idx="602">
                  <c:v>3.30581559984649E-2</c:v>
                </c:pt>
                <c:pt idx="603">
                  <c:v>-2.3469437333333339E-2</c:v>
                </c:pt>
                <c:pt idx="604">
                  <c:v>-2.049712727272824E-2</c:v>
                </c:pt>
                <c:pt idx="605">
                  <c:v>-2.6373077622114355E-2</c:v>
                </c:pt>
                <c:pt idx="606">
                  <c:v>-7.5019091253311137E-3</c:v>
                </c:pt>
                <c:pt idx="607">
                  <c:v>-1.1567151136363167E-2</c:v>
                </c:pt>
                <c:pt idx="608">
                  <c:v>1.224681866666668E-2</c:v>
                </c:pt>
                <c:pt idx="609">
                  <c:v>7.5491828571428738E-3</c:v>
                </c:pt>
                <c:pt idx="610">
                  <c:v>-2.0817026285714305E-2</c:v>
                </c:pt>
                <c:pt idx="611">
                  <c:v>7.754958857142856E-3</c:v>
                </c:pt>
                <c:pt idx="612">
                  <c:v>8.1616148571421552E-3</c:v>
                </c:pt>
                <c:pt idx="613">
                  <c:v>9.5927116190484378E-3</c:v>
                </c:pt>
                <c:pt idx="614">
                  <c:v>2.0406666666666663E-2</c:v>
                </c:pt>
                <c:pt idx="615">
                  <c:v>-3.8980853447619021E-2</c:v>
                </c:pt>
                <c:pt idx="616">
                  <c:v>6.7356441904761781E-3</c:v>
                </c:pt>
                <c:pt idx="617">
                  <c:v>4.2870171428571269E-3</c:v>
                </c:pt>
                <c:pt idx="618">
                  <c:v>3.2666963809523863E-3</c:v>
                </c:pt>
                <c:pt idx="619">
                  <c:v>6.2653431733333348E-2</c:v>
                </c:pt>
                <c:pt idx="620">
                  <c:v>-4.3879223619047621E-2</c:v>
                </c:pt>
                <c:pt idx="621">
                  <c:v>6.5319409523809128E-3</c:v>
                </c:pt>
                <c:pt idx="622">
                  <c:v>-2.1430074666666625E-2</c:v>
                </c:pt>
                <c:pt idx="623">
                  <c:v>-5.3267936380952369E-2</c:v>
                </c:pt>
                <c:pt idx="624">
                  <c:v>4.827795645588652E-2</c:v>
                </c:pt>
                <c:pt idx="625">
                  <c:v>-3.3484406060607715E-2</c:v>
                </c:pt>
                <c:pt idx="626">
                  <c:v>2.8422926921620206E-3</c:v>
                </c:pt>
                <c:pt idx="627">
                  <c:v>5.0513350246117431E-2</c:v>
                </c:pt>
                <c:pt idx="628">
                  <c:v>-1.1018683428571485E-2</c:v>
                </c:pt>
                <c:pt idx="629">
                  <c:v>1.020614476190476E-2</c:v>
                </c:pt>
                <c:pt idx="630">
                  <c:v>-1.0001583999999989E-2</c:v>
                </c:pt>
                <c:pt idx="631">
                  <c:v>-3.9594392380952366E-2</c:v>
                </c:pt>
                <c:pt idx="632">
                  <c:v>-2.1632481523809505E-2</c:v>
                </c:pt>
                <c:pt idx="633">
                  <c:v>2.70903498084278E-2</c:v>
                </c:pt>
                <c:pt idx="634">
                  <c:v>3.6954028363358326E-3</c:v>
                </c:pt>
                <c:pt idx="635">
                  <c:v>4.3941748562668984E-2</c:v>
                </c:pt>
                <c:pt idx="636">
                  <c:v>1.183715923809522E-2</c:v>
                </c:pt>
                <c:pt idx="637">
                  <c:v>-5.882157575757844E-3</c:v>
                </c:pt>
                <c:pt idx="638">
                  <c:v>-9.9410734570235439E-3</c:v>
                </c:pt>
                <c:pt idx="639">
                  <c:v>-2.9411693297992328E-2</c:v>
                </c:pt>
                <c:pt idx="640">
                  <c:v>-1.5717489904761881E-2</c:v>
                </c:pt>
                <c:pt idx="641">
                  <c:v>-3.4706860952384041E-3</c:v>
                </c:pt>
                <c:pt idx="642">
                  <c:v>6.6943121142851336E-2</c:v>
                </c:pt>
                <c:pt idx="643">
                  <c:v>4.571452761904763E-2</c:v>
                </c:pt>
                <c:pt idx="644">
                  <c:v>-5.2748084059067047E-3</c:v>
                </c:pt>
                <c:pt idx="645">
                  <c:v>3.0617325714285891E-3</c:v>
                </c:pt>
                <c:pt idx="646">
                  <c:v>-4.3021180303032355E-2</c:v>
                </c:pt>
                <c:pt idx="647">
                  <c:v>-6.1633981714285767E-2</c:v>
                </c:pt>
                <c:pt idx="648">
                  <c:v>1.163410171428572E-2</c:v>
                </c:pt>
                <c:pt idx="649">
                  <c:v>1.4290952380952386E-3</c:v>
                </c:pt>
                <c:pt idx="650">
                  <c:v>1.7142586285714308E-2</c:v>
                </c:pt>
                <c:pt idx="651">
                  <c:v>1.6639963636364379E-2</c:v>
                </c:pt>
                <c:pt idx="652">
                  <c:v>-1.061104190476183E-2</c:v>
                </c:pt>
                <c:pt idx="653">
                  <c:v>0.17932214312759795</c:v>
                </c:pt>
                <c:pt idx="654">
                  <c:v>0.30410009866666676</c:v>
                </c:pt>
                <c:pt idx="655">
                  <c:v>0.39083369028571419</c:v>
                </c:pt>
                <c:pt idx="656">
                  <c:v>0.40083904076190485</c:v>
                </c:pt>
                <c:pt idx="657">
                  <c:v>0.21634312952380969</c:v>
                </c:pt>
                <c:pt idx="658">
                  <c:v>5.7810969329797506E-2</c:v>
                </c:pt>
                <c:pt idx="659">
                  <c:v>3.2254076190478612E-2</c:v>
                </c:pt>
                <c:pt idx="660">
                  <c:v>4.0177912878786692E-2</c:v>
                </c:pt>
                <c:pt idx="661">
                  <c:v>-0.24809674592956479</c:v>
                </c:pt>
                <c:pt idx="662">
                  <c:v>-0.31429973028571451</c:v>
                </c:pt>
                <c:pt idx="663">
                  <c:v>-0.3704198182506519</c:v>
                </c:pt>
                <c:pt idx="664">
                  <c:v>-0.39593992266666672</c:v>
                </c:pt>
                <c:pt idx="665">
                  <c:v>-0.12674088000001099</c:v>
                </c:pt>
                <c:pt idx="666">
                  <c:v>-5.0005939428567021E-2</c:v>
                </c:pt>
                <c:pt idx="667">
                  <c:v>-4.7639463395938518E-2</c:v>
                </c:pt>
                <c:pt idx="668">
                  <c:v>4.0839961904761953E-4</c:v>
                </c:pt>
                <c:pt idx="669">
                  <c:v>-5.9550785741660089E-3</c:v>
                </c:pt>
                <c:pt idx="670">
                  <c:v>-6.0001229904761852E-2</c:v>
                </c:pt>
                <c:pt idx="671">
                  <c:v>-1.2982242332449469E-2</c:v>
                </c:pt>
                <c:pt idx="672">
                  <c:v>-2.9183967238095281E-2</c:v>
                </c:pt>
                <c:pt idx="673">
                  <c:v>-1.1765338886784955E-2</c:v>
                </c:pt>
                <c:pt idx="674">
                  <c:v>3.8794703619047985E-3</c:v>
                </c:pt>
                <c:pt idx="675">
                  <c:v>1.5919410666666627E-2</c:v>
                </c:pt>
                <c:pt idx="676">
                  <c:v>1.8979525714285718E-2</c:v>
                </c:pt>
                <c:pt idx="677">
                  <c:v>-2.5164654545455745E-2</c:v>
                </c:pt>
                <c:pt idx="678">
                  <c:v>5.9864120378790762E-2</c:v>
                </c:pt>
                <c:pt idx="679">
                  <c:v>-5.1012053333333324E-3</c:v>
                </c:pt>
                <c:pt idx="680">
                  <c:v>1.1765770162816753E-2</c:v>
                </c:pt>
                <c:pt idx="681">
                  <c:v>1.4693796952380949E-2</c:v>
                </c:pt>
                <c:pt idx="682">
                  <c:v>-1.8368836952380979E-2</c:v>
                </c:pt>
                <c:pt idx="683">
                  <c:v>-1.8057608860279638E-2</c:v>
                </c:pt>
                <c:pt idx="684">
                  <c:v>-1.2042718857142851E-2</c:v>
                </c:pt>
                <c:pt idx="685">
                  <c:v>5.3107177142857169E-3</c:v>
                </c:pt>
                <c:pt idx="686">
                  <c:v>-1.0815570285715228E-2</c:v>
                </c:pt>
                <c:pt idx="687">
                  <c:v>4.0952304761900972E-4</c:v>
                </c:pt>
                <c:pt idx="688">
                  <c:v>-1.0223836190475801E-3</c:v>
                </c:pt>
                <c:pt idx="689">
                  <c:v>-8.1742285714287138E-4</c:v>
                </c:pt>
                <c:pt idx="690">
                  <c:v>1.040759885714284E-2</c:v>
                </c:pt>
                <c:pt idx="691">
                  <c:v>2.5716886095238103E-2</c:v>
                </c:pt>
                <c:pt idx="692">
                  <c:v>4.4938270476189996E-3</c:v>
                </c:pt>
                <c:pt idx="693">
                  <c:v>-1.0815702095238052E-2</c:v>
                </c:pt>
                <c:pt idx="694">
                  <c:v>-2.1837527238095299E-2</c:v>
                </c:pt>
                <c:pt idx="695">
                  <c:v>-1.1222860571428532E-2</c:v>
                </c:pt>
                <c:pt idx="696">
                  <c:v>-3.1022293714285675E-2</c:v>
                </c:pt>
                <c:pt idx="697">
                  <c:v>-9.7970586666666602E-3</c:v>
                </c:pt>
                <c:pt idx="698">
                  <c:v>2.0648761904760806E-4</c:v>
                </c:pt>
                <c:pt idx="699">
                  <c:v>4.0788053333333267E-3</c:v>
                </c:pt>
                <c:pt idx="700">
                  <c:v>2.4313343430517982E-3</c:v>
                </c:pt>
                <c:pt idx="701">
                  <c:v>-3.0206652571428544E-2</c:v>
                </c:pt>
                <c:pt idx="702">
                  <c:v>4.3062752380956082E-2</c:v>
                </c:pt>
                <c:pt idx="703">
                  <c:v>-9.7949462857134101E-3</c:v>
                </c:pt>
                <c:pt idx="704">
                  <c:v>8.1932457142855754E-4</c:v>
                </c:pt>
                <c:pt idx="705">
                  <c:v>5.9348270583831748E-2</c:v>
                </c:pt>
                <c:pt idx="706">
                  <c:v>-4.952325823353243E-2</c:v>
                </c:pt>
                <c:pt idx="707">
                  <c:v>1.9565804216867801E-2</c:v>
                </c:pt>
                <c:pt idx="708">
                  <c:v>3.490318825757447E-2</c:v>
                </c:pt>
                <c:pt idx="709">
                  <c:v>-3.4085873898043302E-2</c:v>
                </c:pt>
                <c:pt idx="710">
                  <c:v>2.1960086590041096E-2</c:v>
                </c:pt>
                <c:pt idx="711">
                  <c:v>-2.3470998857142815E-2</c:v>
                </c:pt>
                <c:pt idx="712">
                  <c:v>-3.5100865142857159E-2</c:v>
                </c:pt>
                <c:pt idx="713">
                  <c:v>3.0206192000002588E-2</c:v>
                </c:pt>
                <c:pt idx="714">
                  <c:v>-1.4692714666665378E-2</c:v>
                </c:pt>
                <c:pt idx="715">
                  <c:v>2.0406680761904782E-2</c:v>
                </c:pt>
                <c:pt idx="716">
                  <c:v>1.3060235809523821E-2</c:v>
                </c:pt>
                <c:pt idx="717">
                  <c:v>-1.9390947809523856E-2</c:v>
                </c:pt>
                <c:pt idx="718">
                  <c:v>-1.1634984761904747E-2</c:v>
                </c:pt>
                <c:pt idx="719">
                  <c:v>-2.2450179428571384E-2</c:v>
                </c:pt>
                <c:pt idx="720">
                  <c:v>-1.4492589333333396E-2</c:v>
                </c:pt>
                <c:pt idx="721">
                  <c:v>2.5921116571428583E-2</c:v>
                </c:pt>
                <c:pt idx="722">
                  <c:v>4.1229062857142881E-2</c:v>
                </c:pt>
                <c:pt idx="723">
                  <c:v>6.1290895238094321E-4</c:v>
                </c:pt>
                <c:pt idx="724">
                  <c:v>-7.3472247619047523E-3</c:v>
                </c:pt>
                <c:pt idx="725">
                  <c:v>-3.4900024380952362E-2</c:v>
                </c:pt>
                <c:pt idx="726">
                  <c:v>-4.7555615238095275E-2</c:v>
                </c:pt>
                <c:pt idx="727">
                  <c:v>1.2654065523809538E-2</c:v>
                </c:pt>
                <c:pt idx="728">
                  <c:v>-2.0488292881483718E-2</c:v>
                </c:pt>
                <c:pt idx="729">
                  <c:v>2.3265376380952392E-2</c:v>
                </c:pt>
                <c:pt idx="730">
                  <c:v>5.0718799242426473E-3</c:v>
                </c:pt>
                <c:pt idx="731">
                  <c:v>-2.6775442635364587E-2</c:v>
                </c:pt>
                <c:pt idx="732">
                  <c:v>7.144768952380952E-3</c:v>
                </c:pt>
                <c:pt idx="733">
                  <c:v>-3.9151973078381655E-2</c:v>
                </c:pt>
                <c:pt idx="734">
                  <c:v>-2.8162425790473729E-2</c:v>
                </c:pt>
                <c:pt idx="735">
                  <c:v>1.0203591238095217E-2</c:v>
                </c:pt>
                <c:pt idx="736">
                  <c:v>3.2662841904762012E-3</c:v>
                </c:pt>
                <c:pt idx="737">
                  <c:v>2.7144234628571413E-2</c:v>
                </c:pt>
                <c:pt idx="738">
                  <c:v>4.4626831010979431E-2</c:v>
                </c:pt>
                <c:pt idx="739">
                  <c:v>-4.8709534090911792E-3</c:v>
                </c:pt>
                <c:pt idx="740">
                  <c:v>3.368501666666833E-2</c:v>
                </c:pt>
                <c:pt idx="741">
                  <c:v>-1.5823440363498253E-2</c:v>
                </c:pt>
                <c:pt idx="742">
                  <c:v>-1.7756492952379375E-2</c:v>
                </c:pt>
                <c:pt idx="743">
                  <c:v>8.9799539047618528E-3</c:v>
                </c:pt>
                <c:pt idx="744">
                  <c:v>6.7963041904767818E-2</c:v>
                </c:pt>
                <c:pt idx="745">
                  <c:v>0.36655189295238094</c:v>
                </c:pt>
                <c:pt idx="746">
                  <c:v>0.52900899771428578</c:v>
                </c:pt>
                <c:pt idx="747">
                  <c:v>0.56125205714285697</c:v>
                </c:pt>
                <c:pt idx="748">
                  <c:v>0.53411942862559725</c:v>
                </c:pt>
                <c:pt idx="749">
                  <c:v>0.25995571590905864</c:v>
                </c:pt>
                <c:pt idx="750">
                  <c:v>0.12799389246497203</c:v>
                </c:pt>
                <c:pt idx="751">
                  <c:v>5.6598629307088498E-2</c:v>
                </c:pt>
                <c:pt idx="752">
                  <c:v>-0.37368905028568183</c:v>
                </c:pt>
                <c:pt idx="753">
                  <c:v>-0.51533096685709845</c:v>
                </c:pt>
                <c:pt idx="754">
                  <c:v>-0.60941257409529059</c:v>
                </c:pt>
                <c:pt idx="755">
                  <c:v>-0.59533614819042457</c:v>
                </c:pt>
                <c:pt idx="756">
                  <c:v>-0.23062784342857148</c:v>
                </c:pt>
                <c:pt idx="757">
                  <c:v>-8.9190008761912437E-2</c:v>
                </c:pt>
                <c:pt idx="758">
                  <c:v>1.8355215238093118E-3</c:v>
                </c:pt>
                <c:pt idx="759">
                  <c:v>1.0613865142857157E-2</c:v>
                </c:pt>
                <c:pt idx="760">
                  <c:v>1.1765741764482836E-2</c:v>
                </c:pt>
                <c:pt idx="761">
                  <c:v>-2.4546586520258901E-2</c:v>
                </c:pt>
                <c:pt idx="762">
                  <c:v>-2.0292769318181029E-2</c:v>
                </c:pt>
                <c:pt idx="763">
                  <c:v>-3.2487560606062112E-3</c:v>
                </c:pt>
                <c:pt idx="764">
                  <c:v>-2.020847314285714E-2</c:v>
                </c:pt>
                <c:pt idx="765">
                  <c:v>2.4902006857142854E-2</c:v>
                </c:pt>
                <c:pt idx="766">
                  <c:v>-6.5290441904761951E-3</c:v>
                </c:pt>
                <c:pt idx="767">
                  <c:v>-2.877750933333335E-2</c:v>
                </c:pt>
                <c:pt idx="768">
                  <c:v>-2.5711039238095236E-2</c:v>
                </c:pt>
                <c:pt idx="769">
                  <c:v>-1.4083089904761894E-2</c:v>
                </c:pt>
                <c:pt idx="770">
                  <c:v>-5.4779443392652767E-3</c:v>
                </c:pt>
                <c:pt idx="771">
                  <c:v>8.1162275653159244E-3</c:v>
                </c:pt>
                <c:pt idx="772">
                  <c:v>1.6251018939394983E-3</c:v>
                </c:pt>
                <c:pt idx="773">
                  <c:v>-8.9266258992810998E-3</c:v>
                </c:pt>
                <c:pt idx="774">
                  <c:v>7.3447340952374285E-3</c:v>
                </c:pt>
                <c:pt idx="775">
                  <c:v>2.6124212190478464E-2</c:v>
                </c:pt>
                <c:pt idx="776">
                  <c:v>3.1019223999999991E-2</c:v>
                </c:pt>
                <c:pt idx="777">
                  <c:v>2.0408883809522056E-2</c:v>
                </c:pt>
                <c:pt idx="778">
                  <c:v>-3.6721744761904723E-3</c:v>
                </c:pt>
                <c:pt idx="779">
                  <c:v>-5.0006085714285685E-2</c:v>
                </c:pt>
                <c:pt idx="780">
                  <c:v>-9.8510042145589297E-3</c:v>
                </c:pt>
                <c:pt idx="781">
                  <c:v>-1.9505260252971085E-2</c:v>
                </c:pt>
                <c:pt idx="782">
                  <c:v>1.2527671904944837E-2</c:v>
                </c:pt>
                <c:pt idx="783">
                  <c:v>3.5936103104638809E-2</c:v>
                </c:pt>
                <c:pt idx="784">
                  <c:v>-2.8008648106061951E-2</c:v>
                </c:pt>
                <c:pt idx="785">
                  <c:v>2.57618898144635E-2</c:v>
                </c:pt>
                <c:pt idx="786">
                  <c:v>3.6499371450206897E-3</c:v>
                </c:pt>
                <c:pt idx="787">
                  <c:v>-1.7645763725860891E-2</c:v>
                </c:pt>
                <c:pt idx="788">
                  <c:v>2.571642514285712E-2</c:v>
                </c:pt>
                <c:pt idx="789">
                  <c:v>3.264844952380917E-3</c:v>
                </c:pt>
                <c:pt idx="790">
                  <c:v>-4.8961420952380423E-3</c:v>
                </c:pt>
                <c:pt idx="791">
                  <c:v>-3.4899906895238086E-2</c:v>
                </c:pt>
                <c:pt idx="792">
                  <c:v>-2.693840064761905E-2</c:v>
                </c:pt>
                <c:pt idx="793">
                  <c:v>5.5103512380951999E-3</c:v>
                </c:pt>
                <c:pt idx="794">
                  <c:v>-1.8465868939391592E-2</c:v>
                </c:pt>
                <c:pt idx="795">
                  <c:v>6.9376691253323047E-2</c:v>
                </c:pt>
                <c:pt idx="796">
                  <c:v>-1.6633083226050276E-2</c:v>
                </c:pt>
                <c:pt idx="797">
                  <c:v>-1.2988859469697569E-2</c:v>
                </c:pt>
                <c:pt idx="798">
                  <c:v>-1.8982842742857151E-2</c:v>
                </c:pt>
                <c:pt idx="799">
                  <c:v>-3.8573789714285725E-2</c:v>
                </c:pt>
                <c:pt idx="800">
                  <c:v>5.3671643619047651E-2</c:v>
                </c:pt>
                <c:pt idx="801">
                  <c:v>-6.1219074285714485E-3</c:v>
                </c:pt>
                <c:pt idx="802">
                  <c:v>3.1634476266666656E-2</c:v>
                </c:pt>
                <c:pt idx="803">
                  <c:v>-5.9189287619047749E-3</c:v>
                </c:pt>
                <c:pt idx="804">
                  <c:v>-3.2623561904761645E-3</c:v>
                </c:pt>
                <c:pt idx="805">
                  <c:v>2.7347364952380951E-2</c:v>
                </c:pt>
                <c:pt idx="806">
                  <c:v>-1.8267853085952139E-3</c:v>
                </c:pt>
                <c:pt idx="807">
                  <c:v>1.440801325757647E-2</c:v>
                </c:pt>
                <c:pt idx="808">
                  <c:v>-1.9474812949639698E-2</c:v>
                </c:pt>
                <c:pt idx="809">
                  <c:v>-7.707750473305356E-3</c:v>
                </c:pt>
                <c:pt idx="810">
                  <c:v>-2.6326976609523819E-2</c:v>
                </c:pt>
                <c:pt idx="811">
                  <c:v>-1.1428971047619049E-2</c:v>
                </c:pt>
                <c:pt idx="812">
                  <c:v>8.7769512380952673E-3</c:v>
                </c:pt>
                <c:pt idx="813">
                  <c:v>-2.4896863238095257E-2</c:v>
                </c:pt>
                <c:pt idx="814">
                  <c:v>3.6920166073455954E-2</c:v>
                </c:pt>
                <c:pt idx="815">
                  <c:v>-1.4209269216205838E-3</c:v>
                </c:pt>
                <c:pt idx="816">
                  <c:v>-1.5831201893940158E-2</c:v>
                </c:pt>
                <c:pt idx="817">
                  <c:v>1.8261120075758482E-2</c:v>
                </c:pt>
                <c:pt idx="818">
                  <c:v>-1.9592657523809516E-2</c:v>
                </c:pt>
                <c:pt idx="819">
                  <c:v>7.7547580952380627E-3</c:v>
                </c:pt>
                <c:pt idx="820">
                  <c:v>-3.0831814842861634E-2</c:v>
                </c:pt>
                <c:pt idx="821">
                  <c:v>-3.3672745172282248E-2</c:v>
                </c:pt>
                <c:pt idx="822">
                  <c:v>-2.5973830871213372E-2</c:v>
                </c:pt>
                <c:pt idx="823">
                  <c:v>-3.1442289019309969E-2</c:v>
                </c:pt>
                <c:pt idx="824">
                  <c:v>2.5918805333333322E-2</c:v>
                </c:pt>
                <c:pt idx="825">
                  <c:v>-2.5308868609523791E-2</c:v>
                </c:pt>
                <c:pt idx="826">
                  <c:v>-2.3067167314285708E-2</c:v>
                </c:pt>
                <c:pt idx="827">
                  <c:v>4.2247006971428573E-2</c:v>
                </c:pt>
                <c:pt idx="828">
                  <c:v>5.099736761905645E-3</c:v>
                </c:pt>
                <c:pt idx="829">
                  <c:v>4.551146022856354E-2</c:v>
                </c:pt>
                <c:pt idx="830">
                  <c:v>3.7350262742863627E-2</c:v>
                </c:pt>
                <c:pt idx="831">
                  <c:v>1.285950133333108E-2</c:v>
                </c:pt>
                <c:pt idx="832">
                  <c:v>1.2043947809523812E-2</c:v>
                </c:pt>
                <c:pt idx="833">
                  <c:v>-1.530340342857143E-2</c:v>
                </c:pt>
                <c:pt idx="834">
                  <c:v>1.0003718857142865E-2</c:v>
                </c:pt>
                <c:pt idx="835">
                  <c:v>-6.1839009790476199E-2</c:v>
                </c:pt>
                <c:pt idx="836">
                  <c:v>0.29242593522728688</c:v>
                </c:pt>
                <c:pt idx="837">
                  <c:v>0.5243818186292919</c:v>
                </c:pt>
                <c:pt idx="838">
                  <c:v>0.51748358689888696</c:v>
                </c:pt>
                <c:pt idx="839">
                  <c:v>0.59459463056821049</c:v>
                </c:pt>
                <c:pt idx="840">
                  <c:v>0.28614371276190453</c:v>
                </c:pt>
                <c:pt idx="841">
                  <c:v>7.2447550476190892E-2</c:v>
                </c:pt>
                <c:pt idx="842">
                  <c:v>0.11102631238095231</c:v>
                </c:pt>
                <c:pt idx="843">
                  <c:v>-5.9228647619048187E-3</c:v>
                </c:pt>
                <c:pt idx="844">
                  <c:v>-0.43370092419047623</c:v>
                </c:pt>
                <c:pt idx="845">
                  <c:v>-0.51594258857142838</c:v>
                </c:pt>
                <c:pt idx="846">
                  <c:v>-0.59595037980952392</c:v>
                </c:pt>
                <c:pt idx="847">
                  <c:v>-0.55512931314285718</c:v>
                </c:pt>
                <c:pt idx="848">
                  <c:v>-0.1377387784930148</c:v>
                </c:pt>
                <c:pt idx="849">
                  <c:v>-8.2451913904747612E-2</c:v>
                </c:pt>
                <c:pt idx="850">
                  <c:v>-3.3878105142857141E-2</c:v>
                </c:pt>
                <c:pt idx="851">
                  <c:v>7.7082972358952905E-3</c:v>
                </c:pt>
                <c:pt idx="852">
                  <c:v>1.14273051428571E-2</c:v>
                </c:pt>
                <c:pt idx="853">
                  <c:v>1.5917515047619075E-2</c:v>
                </c:pt>
                <c:pt idx="854">
                  <c:v>-2.6370911851575134E-2</c:v>
                </c:pt>
                <c:pt idx="855">
                  <c:v>-2.2859298285714334E-2</c:v>
                </c:pt>
                <c:pt idx="856">
                  <c:v>-1.8775516571428549E-2</c:v>
                </c:pt>
                <c:pt idx="857">
                  <c:v>-1.3060602285714273E-2</c:v>
                </c:pt>
                <c:pt idx="858">
                  <c:v>4.06127242666596E-2</c:v>
                </c:pt>
                <c:pt idx="859">
                  <c:v>2.257214641625197E-3</c:v>
                </c:pt>
                <c:pt idx="860">
                  <c:v>2.0410696761904761E-2</c:v>
                </c:pt>
                <c:pt idx="861">
                  <c:v>1.4206166666667373E-2</c:v>
                </c:pt>
                <c:pt idx="862">
                  <c:v>-1.180952377158714E-8</c:v>
                </c:pt>
                <c:pt idx="863">
                  <c:v>-1.1154774933736896E-2</c:v>
                </c:pt>
                <c:pt idx="864">
                  <c:v>-7.1840220266666699E-2</c:v>
                </c:pt>
                <c:pt idx="865">
                  <c:v>1.0613897904761901E-2</c:v>
                </c:pt>
                <c:pt idx="866">
                  <c:v>1.8443181818252564E-6</c:v>
                </c:pt>
                <c:pt idx="867">
                  <c:v>6.4531066515154611E-2</c:v>
                </c:pt>
                <c:pt idx="868">
                  <c:v>5.152259871261624E-2</c:v>
                </c:pt>
                <c:pt idx="869">
                  <c:v>-2.8164272380952378E-2</c:v>
                </c:pt>
                <c:pt idx="870">
                  <c:v>-1.6328349333330536E-2</c:v>
                </c:pt>
                <c:pt idx="871">
                  <c:v>-2.7092639846741949E-2</c:v>
                </c:pt>
                <c:pt idx="872">
                  <c:v>-1.7757252190476209E-2</c:v>
                </c:pt>
                <c:pt idx="873">
                  <c:v>1.298059825823516E-2</c:v>
                </c:pt>
                <c:pt idx="874">
                  <c:v>-8.5713809523809744E-3</c:v>
                </c:pt>
                <c:pt idx="875">
                  <c:v>-3.1253122348486324E-2</c:v>
                </c:pt>
                <c:pt idx="876">
                  <c:v>2.0002713142857127E-2</c:v>
                </c:pt>
                <c:pt idx="877">
                  <c:v>1.0817752761904791E-2</c:v>
                </c:pt>
                <c:pt idx="878">
                  <c:v>8.9807055238094891E-3</c:v>
                </c:pt>
                <c:pt idx="879">
                  <c:v>5.02059961904762E-2</c:v>
                </c:pt>
                <c:pt idx="880">
                  <c:v>-2.8572971428571592E-3</c:v>
                </c:pt>
                <c:pt idx="881">
                  <c:v>-1.4287740571428564E-2</c:v>
                </c:pt>
                <c:pt idx="882">
                  <c:v>1.5616747444149526E-2</c:v>
                </c:pt>
                <c:pt idx="883">
                  <c:v>-1.6835668307461717E-2</c:v>
                </c:pt>
                <c:pt idx="884">
                  <c:v>-1.2580391287879428E-2</c:v>
                </c:pt>
                <c:pt idx="885">
                  <c:v>2.1634406857139153E-2</c:v>
                </c:pt>
                <c:pt idx="886">
                  <c:v>5.7155706666666192E-3</c:v>
                </c:pt>
                <c:pt idx="887">
                  <c:v>-4.6949074285714447E-3</c:v>
                </c:pt>
                <c:pt idx="888">
                  <c:v>2.4694660952381001E-2</c:v>
                </c:pt>
                <c:pt idx="889">
                  <c:v>-5.2758882998862775E-3</c:v>
                </c:pt>
                <c:pt idx="890">
                  <c:v>-8.9790396190476268E-3</c:v>
                </c:pt>
                <c:pt idx="891">
                  <c:v>-2.4514003809523628E-3</c:v>
                </c:pt>
                <c:pt idx="892">
                  <c:v>-3.0099086826347304E-3</c:v>
                </c:pt>
                <c:pt idx="893">
                  <c:v>-3.8106011643581732E-2</c:v>
                </c:pt>
                <c:pt idx="894">
                  <c:v>-2.7267238398203261E-2</c:v>
                </c:pt>
                <c:pt idx="895">
                  <c:v>-5.8124326347305045E-3</c:v>
                </c:pt>
                <c:pt idx="896">
                  <c:v>-1.0141276789094766E-2</c:v>
                </c:pt>
                <c:pt idx="897">
                  <c:v>2.5762528246875447E-2</c:v>
                </c:pt>
                <c:pt idx="898">
                  <c:v>2.9830373863637794E-2</c:v>
                </c:pt>
                <c:pt idx="899">
                  <c:v>-3.2049980916318617E-2</c:v>
                </c:pt>
                <c:pt idx="900">
                  <c:v>-1.4285905523809563E-2</c:v>
                </c:pt>
                <c:pt idx="901">
                  <c:v>-1.2044852571428552E-2</c:v>
                </c:pt>
                <c:pt idx="902">
                  <c:v>8.5712201904761705E-3</c:v>
                </c:pt>
                <c:pt idx="903">
                  <c:v>4.4488797561904783E-2</c:v>
                </c:pt>
                <c:pt idx="904">
                  <c:v>1.9796690666666662E-2</c:v>
                </c:pt>
                <c:pt idx="905">
                  <c:v>6.533924571428598E-3</c:v>
                </c:pt>
                <c:pt idx="906">
                  <c:v>-3.3265337904761924E-2</c:v>
                </c:pt>
                <c:pt idx="907">
                  <c:v>-1.4081487619047626E-2</c:v>
                </c:pt>
                <c:pt idx="908">
                  <c:v>-6.1102285714285747E-4</c:v>
                </c:pt>
                <c:pt idx="909">
                  <c:v>2.3674080380952395E-2</c:v>
                </c:pt>
                <c:pt idx="910">
                  <c:v>-5.3087028571429159E-3</c:v>
                </c:pt>
                <c:pt idx="911">
                  <c:v>-3.9797962514285669E-2</c:v>
                </c:pt>
                <c:pt idx="912">
                  <c:v>-4.0411716419047602E-2</c:v>
                </c:pt>
                <c:pt idx="913">
                  <c:v>-5.6736749790476208E-2</c:v>
                </c:pt>
                <c:pt idx="914">
                  <c:v>2.1023227809523808E-2</c:v>
                </c:pt>
                <c:pt idx="915">
                  <c:v>4.0410509561904749E-2</c:v>
                </c:pt>
                <c:pt idx="916">
                  <c:v>1.9074874848485784E-2</c:v>
                </c:pt>
                <c:pt idx="917">
                  <c:v>2.4950495342672487E-2</c:v>
                </c:pt>
                <c:pt idx="918">
                  <c:v>-2.8401090761074513E-2</c:v>
                </c:pt>
                <c:pt idx="919">
                  <c:v>1.4614023484849198E-2</c:v>
                </c:pt>
                <c:pt idx="920">
                  <c:v>5.3096815238095219E-3</c:v>
                </c:pt>
                <c:pt idx="921">
                  <c:v>-1.6636054733612005E-2</c:v>
                </c:pt>
                <c:pt idx="922">
                  <c:v>9.6528458029915987E-3</c:v>
                </c:pt>
                <c:pt idx="923">
                  <c:v>-4.3517677241377166E-2</c:v>
                </c:pt>
                <c:pt idx="924">
                  <c:v>-1.0265419195401793E-2</c:v>
                </c:pt>
                <c:pt idx="925">
                  <c:v>3.0208048685714268E-2</c:v>
                </c:pt>
                <c:pt idx="926">
                  <c:v>2.6308773437498996E-2</c:v>
                </c:pt>
                <c:pt idx="927">
                  <c:v>0.22586267560607151</c:v>
                </c:pt>
                <c:pt idx="928">
                  <c:v>0.3013281079799478</c:v>
                </c:pt>
                <c:pt idx="929">
                  <c:v>0.27771375740814475</c:v>
                </c:pt>
                <c:pt idx="930">
                  <c:v>0.31233314203137563</c:v>
                </c:pt>
                <c:pt idx="931">
                  <c:v>0.12520030966143567</c:v>
                </c:pt>
                <c:pt idx="932">
                  <c:v>8.8172799251872214E-2</c:v>
                </c:pt>
                <c:pt idx="933">
                  <c:v>6.4371701486374028E-2</c:v>
                </c:pt>
                <c:pt idx="934">
                  <c:v>5.3973028901733715E-2</c:v>
                </c:pt>
                <c:pt idx="935">
                  <c:v>-6.299113294797648E-2</c:v>
                </c:pt>
                <c:pt idx="936">
                  <c:v>-0.27406418868703236</c:v>
                </c:pt>
                <c:pt idx="937">
                  <c:v>-0.33843585838149937</c:v>
                </c:pt>
                <c:pt idx="938">
                  <c:v>-0.35030334902935262</c:v>
                </c:pt>
                <c:pt idx="939">
                  <c:v>-0.21837369653178951</c:v>
                </c:pt>
                <c:pt idx="940">
                  <c:v>-0.1145749240297263</c:v>
                </c:pt>
                <c:pt idx="941">
                  <c:v>-3.3165871180841555E-3</c:v>
                </c:pt>
                <c:pt idx="942">
                  <c:v>-1.0134309054327313E-2</c:v>
                </c:pt>
                <c:pt idx="943">
                  <c:v>-3.8491864939136831E-2</c:v>
                </c:pt>
                <c:pt idx="944">
                  <c:v>3.0388293982374907E-2</c:v>
                </c:pt>
                <c:pt idx="945">
                  <c:v>-2.8235726656627093E-3</c:v>
                </c:pt>
                <c:pt idx="946">
                  <c:v>1.3393964015149853E-2</c:v>
                </c:pt>
                <c:pt idx="947">
                  <c:v>-2.6079587581449556E-2</c:v>
                </c:pt>
                <c:pt idx="948">
                  <c:v>-2.3468280380952371E-2</c:v>
                </c:pt>
                <c:pt idx="949">
                  <c:v>-1.1228727238095284E-2</c:v>
                </c:pt>
                <c:pt idx="950">
                  <c:v>-5.1634316609523785E-2</c:v>
                </c:pt>
                <c:pt idx="951">
                  <c:v>-2.028741109428189E-2</c:v>
                </c:pt>
                <c:pt idx="952">
                  <c:v>-2.8591123809523829E-3</c:v>
                </c:pt>
                <c:pt idx="953">
                  <c:v>2.8779429333333356E-2</c:v>
                </c:pt>
                <c:pt idx="954">
                  <c:v>3.2447681180952363E-2</c:v>
                </c:pt>
                <c:pt idx="955">
                  <c:v>1.7553605980952396E-2</c:v>
                </c:pt>
                <c:pt idx="956">
                  <c:v>-5.0709129117756978E-3</c:v>
                </c:pt>
                <c:pt idx="957">
                  <c:v>-3.4688490723209932E-2</c:v>
                </c:pt>
                <c:pt idx="958">
                  <c:v>-9.7382105263154554E-3</c:v>
                </c:pt>
                <c:pt idx="959">
                  <c:v>-4.7080714090911399E-2</c:v>
                </c:pt>
                <c:pt idx="960">
                  <c:v>1.2081167168675059E-3</c:v>
                </c:pt>
                <c:pt idx="961">
                  <c:v>6.8590933734941403E-3</c:v>
                </c:pt>
                <c:pt idx="962">
                  <c:v>5.4475365210844198E-3</c:v>
                </c:pt>
                <c:pt idx="963">
                  <c:v>7.9240447948809883E-2</c:v>
                </c:pt>
                <c:pt idx="964">
                  <c:v>-1.1363243181818715E-2</c:v>
                </c:pt>
                <c:pt idx="965">
                  <c:v>-1.4315432380952824E-3</c:v>
                </c:pt>
                <c:pt idx="966">
                  <c:v>-2.7789057591820439E-2</c:v>
                </c:pt>
                <c:pt idx="967">
                  <c:v>-2.7393126136364975E-2</c:v>
                </c:pt>
                <c:pt idx="968">
                  <c:v>1.6337980952381254E-3</c:v>
                </c:pt>
                <c:pt idx="969">
                  <c:v>-1.3997018553577802E-2</c:v>
                </c:pt>
                <c:pt idx="970">
                  <c:v>-9.7981951619047908E-3</c:v>
                </c:pt>
                <c:pt idx="971">
                  <c:v>3.0604095238095505E-3</c:v>
                </c:pt>
                <c:pt idx="972">
                  <c:v>-1.15638015903152E-6</c:v>
                </c:pt>
                <c:pt idx="973">
                  <c:v>-1.8366041371428578E-2</c:v>
                </c:pt>
                <c:pt idx="974">
                  <c:v>-2.367464426285712E-2</c:v>
                </c:pt>
                <c:pt idx="975">
                  <c:v>-1.8164582628571447E-2</c:v>
                </c:pt>
                <c:pt idx="976">
                  <c:v>-1.3671643809523818E-2</c:v>
                </c:pt>
                <c:pt idx="977">
                  <c:v>3.3878726323815403E-2</c:v>
                </c:pt>
                <c:pt idx="978">
                  <c:v>3.2450578815238086E-2</c:v>
                </c:pt>
                <c:pt idx="979">
                  <c:v>2.347027405714288E-2</c:v>
                </c:pt>
                <c:pt idx="980">
                  <c:v>2.3266236571428549E-2</c:v>
                </c:pt>
                <c:pt idx="981">
                  <c:v>-2.6938526247614371E-2</c:v>
                </c:pt>
                <c:pt idx="982">
                  <c:v>8.5206373343427993E-3</c:v>
                </c:pt>
                <c:pt idx="983">
                  <c:v>-5.2757527451730291E-3</c:v>
                </c:pt>
                <c:pt idx="984">
                  <c:v>-3.204212685714284E-2</c:v>
                </c:pt>
                <c:pt idx="985">
                  <c:v>2.2928389545451684E-2</c:v>
                </c:pt>
                <c:pt idx="986">
                  <c:v>-1.6125934590476183E-2</c:v>
                </c:pt>
                <c:pt idx="987">
                  <c:v>-9.995938666666657E-3</c:v>
                </c:pt>
                <c:pt idx="988">
                  <c:v>4.0807140571428521E-3</c:v>
                </c:pt>
                <c:pt idx="989">
                  <c:v>7.7828571426728049E-7</c:v>
                </c:pt>
                <c:pt idx="990">
                  <c:v>3.7746930416668503E-2</c:v>
                </c:pt>
                <c:pt idx="991">
                  <c:v>1.3594590530303702E-2</c:v>
                </c:pt>
                <c:pt idx="992">
                  <c:v>2.8396749943197616E-2</c:v>
                </c:pt>
                <c:pt idx="993">
                  <c:v>-1.5417648617949945E-2</c:v>
                </c:pt>
                <c:pt idx="994">
                  <c:v>-7.753162285714342E-3</c:v>
                </c:pt>
                <c:pt idx="995">
                  <c:v>-2.2651751961904731E-2</c:v>
                </c:pt>
                <c:pt idx="996">
                  <c:v>-1.5099425523809527E-2</c:v>
                </c:pt>
                <c:pt idx="997">
                  <c:v>-1.2236597714285757E-3</c:v>
                </c:pt>
                <c:pt idx="998">
                  <c:v>1.224387200000001E-2</c:v>
                </c:pt>
                <c:pt idx="999">
                  <c:v>4.142637367619046E-2</c:v>
                </c:pt>
                <c:pt idx="1000">
                  <c:v>-5.1012324190475751E-3</c:v>
                </c:pt>
                <c:pt idx="1001">
                  <c:v>4.075972737598768E-4</c:v>
                </c:pt>
                <c:pt idx="1002">
                  <c:v>-5.2132308784549761E-2</c:v>
                </c:pt>
                <c:pt idx="1003">
                  <c:v>-4.4831042673228565E-2</c:v>
                </c:pt>
                <c:pt idx="1004">
                  <c:v>-2.5569124696970934E-2</c:v>
                </c:pt>
                <c:pt idx="1005">
                  <c:v>8.5695449523809624E-3</c:v>
                </c:pt>
                <c:pt idx="1006">
                  <c:v>5.4900674095238078E-2</c:v>
                </c:pt>
                <c:pt idx="1007">
                  <c:v>2.388132521904764E-2</c:v>
                </c:pt>
                <c:pt idx="1008">
                  <c:v>1.9472556645209603E-2</c:v>
                </c:pt>
                <c:pt idx="1009">
                  <c:v>-1.1020292304761939E-2</c:v>
                </c:pt>
                <c:pt idx="1010">
                  <c:v>-3.1251467424243923E-2</c:v>
                </c:pt>
                <c:pt idx="1011">
                  <c:v>-3.4494452858764573E-3</c:v>
                </c:pt>
                <c:pt idx="1012">
                  <c:v>3.4490790552380968E-2</c:v>
                </c:pt>
                <c:pt idx="1013">
                  <c:v>2.7191648598486141E-2</c:v>
                </c:pt>
                <c:pt idx="1014">
                  <c:v>-2.7553524000000017E-2</c:v>
                </c:pt>
                <c:pt idx="1015">
                  <c:v>-1.6843823143940201E-2</c:v>
                </c:pt>
                <c:pt idx="1016">
                  <c:v>-2.3875964952380938E-2</c:v>
                </c:pt>
                <c:pt idx="1017">
                  <c:v>-3.4694765714285716E-2</c:v>
                </c:pt>
                <c:pt idx="1018">
                  <c:v>3.0426907042785944E-2</c:v>
                </c:pt>
                <c:pt idx="1019">
                  <c:v>0.11102548880000002</c:v>
                </c:pt>
                <c:pt idx="1020">
                  <c:v>0.22151711283604048</c:v>
                </c:pt>
              </c:numCache>
            </c:numRef>
          </c:yVal>
          <c:smooth val="1"/>
        </c:ser>
        <c:axId val="93853952"/>
        <c:axId val="93892608"/>
      </c:scatterChart>
      <c:valAx>
        <c:axId val="93853952"/>
        <c:scaling>
          <c:orientation val="minMax"/>
          <c:max val="95"/>
          <c:min val="65"/>
        </c:scaling>
        <c:axPos val="b"/>
        <c:numFmt formatCode="General" sourceLinked="1"/>
        <c:tickLblPos val="nextTo"/>
        <c:crossAx val="93892608"/>
        <c:crossesAt val="-1.5"/>
        <c:crossBetween val="midCat"/>
      </c:valAx>
      <c:valAx>
        <c:axId val="93892608"/>
        <c:scaling>
          <c:orientation val="minMax"/>
          <c:max val="1.5"/>
          <c:min val="-1.5"/>
        </c:scaling>
        <c:axPos val="l"/>
        <c:majorGridlines/>
        <c:numFmt formatCode="General" sourceLinked="1"/>
        <c:tickLblPos val="nextTo"/>
        <c:crossAx val="93853952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1"/>
          <c:order val="0"/>
          <c:tx>
            <c:v>CH1 RS  derivitive</c:v>
          </c:tx>
          <c:marker>
            <c:symbol val="none"/>
          </c:marker>
          <c:xVal>
            <c:numRef>
              <c:f>data!$F$5:$F$1025</c:f>
              <c:numCache>
                <c:formatCode>General</c:formatCode>
                <c:ptCount val="1021"/>
                <c:pt idx="0">
                  <c:v>2.5629999999999997</c:v>
                </c:pt>
                <c:pt idx="1">
                  <c:v>3.266</c:v>
                </c:pt>
                <c:pt idx="2">
                  <c:v>3.9220000000000006</c:v>
                </c:pt>
                <c:pt idx="3">
                  <c:v>4.5780000000000012</c:v>
                </c:pt>
                <c:pt idx="4">
                  <c:v>5.234</c:v>
                </c:pt>
                <c:pt idx="5">
                  <c:v>5.891</c:v>
                </c:pt>
                <c:pt idx="6">
                  <c:v>6.5470000000000006</c:v>
                </c:pt>
                <c:pt idx="7">
                  <c:v>7.2029999999999994</c:v>
                </c:pt>
                <c:pt idx="8">
                  <c:v>7.859</c:v>
                </c:pt>
                <c:pt idx="9">
                  <c:v>8.5160000000000018</c:v>
                </c:pt>
                <c:pt idx="10">
                  <c:v>9.1720000000000006</c:v>
                </c:pt>
                <c:pt idx="11">
                  <c:v>9.8439999999999994</c:v>
                </c:pt>
                <c:pt idx="12">
                  <c:v>10.516</c:v>
                </c:pt>
                <c:pt idx="13">
                  <c:v>11.171999999999999</c:v>
                </c:pt>
                <c:pt idx="14">
                  <c:v>11.827999999999999</c:v>
                </c:pt>
                <c:pt idx="15">
                  <c:v>12.484</c:v>
                </c:pt>
                <c:pt idx="16">
                  <c:v>13.141000000000002</c:v>
                </c:pt>
                <c:pt idx="17">
                  <c:v>13.812999999999999</c:v>
                </c:pt>
                <c:pt idx="18">
                  <c:v>14.468999999999998</c:v>
                </c:pt>
                <c:pt idx="19">
                  <c:v>15.125</c:v>
                </c:pt>
                <c:pt idx="20">
                  <c:v>15.781000000000002</c:v>
                </c:pt>
                <c:pt idx="21">
                  <c:v>16.437999999999995</c:v>
                </c:pt>
                <c:pt idx="22">
                  <c:v>17.094000000000005</c:v>
                </c:pt>
                <c:pt idx="23">
                  <c:v>17.75</c:v>
                </c:pt>
                <c:pt idx="24">
                  <c:v>18.405999999999995</c:v>
                </c:pt>
                <c:pt idx="25">
                  <c:v>19.062999999999999</c:v>
                </c:pt>
                <c:pt idx="26">
                  <c:v>19.718999999999998</c:v>
                </c:pt>
                <c:pt idx="27">
                  <c:v>20.375</c:v>
                </c:pt>
                <c:pt idx="28">
                  <c:v>21.030999999999999</c:v>
                </c:pt>
                <c:pt idx="29">
                  <c:v>21.688000000000002</c:v>
                </c:pt>
                <c:pt idx="30">
                  <c:v>22.343999999999998</c:v>
                </c:pt>
                <c:pt idx="31">
                  <c:v>23</c:v>
                </c:pt>
                <c:pt idx="32">
                  <c:v>23.655999999999999</c:v>
                </c:pt>
                <c:pt idx="33">
                  <c:v>24.312999999999999</c:v>
                </c:pt>
                <c:pt idx="34">
                  <c:v>24.969000000000001</c:v>
                </c:pt>
                <c:pt idx="35">
                  <c:v>25.625</c:v>
                </c:pt>
                <c:pt idx="36">
                  <c:v>26.280999999999999</c:v>
                </c:pt>
                <c:pt idx="37">
                  <c:v>26.937999999999999</c:v>
                </c:pt>
                <c:pt idx="38">
                  <c:v>27.594000000000008</c:v>
                </c:pt>
                <c:pt idx="39">
                  <c:v>28.250000000000004</c:v>
                </c:pt>
                <c:pt idx="40">
                  <c:v>28.905999999999995</c:v>
                </c:pt>
                <c:pt idx="41">
                  <c:v>29.562999999999995</c:v>
                </c:pt>
                <c:pt idx="42">
                  <c:v>30.219000000000001</c:v>
                </c:pt>
                <c:pt idx="43">
                  <c:v>30.875</c:v>
                </c:pt>
                <c:pt idx="44">
                  <c:v>31.530999999999999</c:v>
                </c:pt>
                <c:pt idx="45">
                  <c:v>32.188000000000009</c:v>
                </c:pt>
                <c:pt idx="46">
                  <c:v>32.844000000000001</c:v>
                </c:pt>
                <c:pt idx="47">
                  <c:v>33.5</c:v>
                </c:pt>
                <c:pt idx="48">
                  <c:v>34.156000000000006</c:v>
                </c:pt>
                <c:pt idx="49">
                  <c:v>34.813000000000002</c:v>
                </c:pt>
                <c:pt idx="50">
                  <c:v>35.469000000000008</c:v>
                </c:pt>
                <c:pt idx="51">
                  <c:v>36.125</c:v>
                </c:pt>
                <c:pt idx="52">
                  <c:v>36.780999999999992</c:v>
                </c:pt>
                <c:pt idx="53">
                  <c:v>37.438000000000002</c:v>
                </c:pt>
                <c:pt idx="54">
                  <c:v>38.093999999999994</c:v>
                </c:pt>
                <c:pt idx="55">
                  <c:v>38.75</c:v>
                </c:pt>
                <c:pt idx="56">
                  <c:v>39.405999999999992</c:v>
                </c:pt>
                <c:pt idx="57">
                  <c:v>40.063000000000002</c:v>
                </c:pt>
                <c:pt idx="58">
                  <c:v>40.718999999999994</c:v>
                </c:pt>
                <c:pt idx="59">
                  <c:v>41.375</c:v>
                </c:pt>
                <c:pt idx="60">
                  <c:v>42.030999999999999</c:v>
                </c:pt>
                <c:pt idx="61">
                  <c:v>42.688000000000002</c:v>
                </c:pt>
                <c:pt idx="62">
                  <c:v>43.343999999999994</c:v>
                </c:pt>
                <c:pt idx="63">
                  <c:v>44</c:v>
                </c:pt>
                <c:pt idx="64">
                  <c:v>44.655999999999992</c:v>
                </c:pt>
                <c:pt idx="65">
                  <c:v>45.313000000000009</c:v>
                </c:pt>
                <c:pt idx="66">
                  <c:v>45.968999999999994</c:v>
                </c:pt>
                <c:pt idx="67">
                  <c:v>46.625</c:v>
                </c:pt>
                <c:pt idx="68">
                  <c:v>47.280999999999999</c:v>
                </c:pt>
                <c:pt idx="69">
                  <c:v>47.938000000000002</c:v>
                </c:pt>
                <c:pt idx="70">
                  <c:v>48.594000000000001</c:v>
                </c:pt>
                <c:pt idx="71">
                  <c:v>49.25</c:v>
                </c:pt>
                <c:pt idx="72">
                  <c:v>49.905999999999992</c:v>
                </c:pt>
                <c:pt idx="73">
                  <c:v>50.563000000000002</c:v>
                </c:pt>
                <c:pt idx="74">
                  <c:v>51.219000000000001</c:v>
                </c:pt>
                <c:pt idx="75">
                  <c:v>51.875</c:v>
                </c:pt>
                <c:pt idx="76">
                  <c:v>52.530999999999992</c:v>
                </c:pt>
                <c:pt idx="77">
                  <c:v>53.188000000000002</c:v>
                </c:pt>
                <c:pt idx="78">
                  <c:v>53.844000000000001</c:v>
                </c:pt>
                <c:pt idx="79">
                  <c:v>54.499999999999993</c:v>
                </c:pt>
                <c:pt idx="80">
                  <c:v>55.156000000000006</c:v>
                </c:pt>
                <c:pt idx="81">
                  <c:v>55.813000000000002</c:v>
                </c:pt>
                <c:pt idx="82">
                  <c:v>56.469000000000001</c:v>
                </c:pt>
                <c:pt idx="83">
                  <c:v>57.124999999999993</c:v>
                </c:pt>
                <c:pt idx="84">
                  <c:v>57.781000000000006</c:v>
                </c:pt>
                <c:pt idx="85">
                  <c:v>58.438000000000009</c:v>
                </c:pt>
                <c:pt idx="86">
                  <c:v>59.094000000000001</c:v>
                </c:pt>
                <c:pt idx="87">
                  <c:v>59.749999999999993</c:v>
                </c:pt>
                <c:pt idx="88">
                  <c:v>60.406000000000006</c:v>
                </c:pt>
                <c:pt idx="89">
                  <c:v>61.063000000000002</c:v>
                </c:pt>
                <c:pt idx="90">
                  <c:v>61.719000000000001</c:v>
                </c:pt>
                <c:pt idx="91">
                  <c:v>62.374999999999993</c:v>
                </c:pt>
                <c:pt idx="92">
                  <c:v>63.031000000000006</c:v>
                </c:pt>
                <c:pt idx="93">
                  <c:v>63.702999999999996</c:v>
                </c:pt>
                <c:pt idx="94">
                  <c:v>64.359000000000009</c:v>
                </c:pt>
                <c:pt idx="95">
                  <c:v>65.016000000000005</c:v>
                </c:pt>
                <c:pt idx="96">
                  <c:v>65.656000000000006</c:v>
                </c:pt>
                <c:pt idx="97">
                  <c:v>66.313000000000002</c:v>
                </c:pt>
                <c:pt idx="98">
                  <c:v>66.968999999999994</c:v>
                </c:pt>
                <c:pt idx="99">
                  <c:v>67.64100000000002</c:v>
                </c:pt>
                <c:pt idx="100">
                  <c:v>68.296999999999997</c:v>
                </c:pt>
                <c:pt idx="101">
                  <c:v>68.953000000000017</c:v>
                </c:pt>
                <c:pt idx="102">
                  <c:v>69.608999999999995</c:v>
                </c:pt>
                <c:pt idx="103">
                  <c:v>70.26600000000002</c:v>
                </c:pt>
                <c:pt idx="104">
                  <c:v>70.921999999999997</c:v>
                </c:pt>
                <c:pt idx="105">
                  <c:v>71.563000000000002</c:v>
                </c:pt>
                <c:pt idx="106">
                  <c:v>72.219000000000008</c:v>
                </c:pt>
                <c:pt idx="107">
                  <c:v>72.890999999999991</c:v>
                </c:pt>
                <c:pt idx="108">
                  <c:v>73.546999999999997</c:v>
                </c:pt>
                <c:pt idx="109">
                  <c:v>74.203000000000003</c:v>
                </c:pt>
                <c:pt idx="110">
                  <c:v>74.875</c:v>
                </c:pt>
                <c:pt idx="111">
                  <c:v>75.531000000000006</c:v>
                </c:pt>
                <c:pt idx="112">
                  <c:v>76.187999999999988</c:v>
                </c:pt>
                <c:pt idx="113">
                  <c:v>76.859000000000009</c:v>
                </c:pt>
                <c:pt idx="114">
                  <c:v>77.516000000000005</c:v>
                </c:pt>
                <c:pt idx="115">
                  <c:v>78.171999999999983</c:v>
                </c:pt>
                <c:pt idx="116">
                  <c:v>78.828000000000003</c:v>
                </c:pt>
                <c:pt idx="117">
                  <c:v>79.483999999999995</c:v>
                </c:pt>
                <c:pt idx="118">
                  <c:v>80.140999999999991</c:v>
                </c:pt>
                <c:pt idx="119">
                  <c:v>80.797000000000011</c:v>
                </c:pt>
                <c:pt idx="120">
                  <c:v>81.453000000000003</c:v>
                </c:pt>
                <c:pt idx="121">
                  <c:v>82.094000000000008</c:v>
                </c:pt>
                <c:pt idx="122">
                  <c:v>82.75</c:v>
                </c:pt>
                <c:pt idx="123">
                  <c:v>83.406000000000006</c:v>
                </c:pt>
                <c:pt idx="124">
                  <c:v>84.078000000000003</c:v>
                </c:pt>
                <c:pt idx="125">
                  <c:v>84.719000000000008</c:v>
                </c:pt>
                <c:pt idx="126">
                  <c:v>85.375</c:v>
                </c:pt>
                <c:pt idx="127">
                  <c:v>86.031000000000006</c:v>
                </c:pt>
                <c:pt idx="128">
                  <c:v>86.703000000000003</c:v>
                </c:pt>
                <c:pt idx="129">
                  <c:v>87.359000000000009</c:v>
                </c:pt>
                <c:pt idx="130">
                  <c:v>88.016000000000005</c:v>
                </c:pt>
                <c:pt idx="131">
                  <c:v>88.671999999999997</c:v>
                </c:pt>
                <c:pt idx="132">
                  <c:v>89.328000000000003</c:v>
                </c:pt>
                <c:pt idx="133">
                  <c:v>89.984000000000009</c:v>
                </c:pt>
                <c:pt idx="134">
                  <c:v>90.641000000000005</c:v>
                </c:pt>
                <c:pt idx="135">
                  <c:v>91.296999999999983</c:v>
                </c:pt>
                <c:pt idx="136">
                  <c:v>91.953000000000017</c:v>
                </c:pt>
                <c:pt idx="137">
                  <c:v>92.594000000000008</c:v>
                </c:pt>
                <c:pt idx="138">
                  <c:v>93.25</c:v>
                </c:pt>
                <c:pt idx="139">
                  <c:v>93.906000000000006</c:v>
                </c:pt>
                <c:pt idx="140">
                  <c:v>94.562999999999988</c:v>
                </c:pt>
                <c:pt idx="141">
                  <c:v>95.219000000000023</c:v>
                </c:pt>
                <c:pt idx="142">
                  <c:v>95.875</c:v>
                </c:pt>
                <c:pt idx="143">
                  <c:v>96.531000000000006</c:v>
                </c:pt>
                <c:pt idx="144">
                  <c:v>97.202999999999989</c:v>
                </c:pt>
                <c:pt idx="145">
                  <c:v>97.843999999999994</c:v>
                </c:pt>
                <c:pt idx="146">
                  <c:v>98.5</c:v>
                </c:pt>
                <c:pt idx="147">
                  <c:v>99.171999999999997</c:v>
                </c:pt>
                <c:pt idx="148">
                  <c:v>99.828000000000003</c:v>
                </c:pt>
                <c:pt idx="149">
                  <c:v>100.48400000000001</c:v>
                </c:pt>
                <c:pt idx="150">
                  <c:v>101.14099999999999</c:v>
                </c:pt>
                <c:pt idx="151">
                  <c:v>101.797</c:v>
                </c:pt>
                <c:pt idx="152">
                  <c:v>102.51600000000002</c:v>
                </c:pt>
                <c:pt idx="153">
                  <c:v>103.172</c:v>
                </c:pt>
                <c:pt idx="154">
                  <c:v>103.828</c:v>
                </c:pt>
                <c:pt idx="155">
                  <c:v>104.48400000000001</c:v>
                </c:pt>
                <c:pt idx="156">
                  <c:v>105.14099999999999</c:v>
                </c:pt>
                <c:pt idx="157">
                  <c:v>105.797</c:v>
                </c:pt>
                <c:pt idx="158">
                  <c:v>106.453</c:v>
                </c:pt>
                <c:pt idx="159">
                  <c:v>107.10900000000001</c:v>
                </c:pt>
                <c:pt idx="160">
                  <c:v>107.76600000000002</c:v>
                </c:pt>
                <c:pt idx="161">
                  <c:v>108.422</c:v>
                </c:pt>
                <c:pt idx="162">
                  <c:v>109.078</c:v>
                </c:pt>
                <c:pt idx="163">
                  <c:v>109.73400000000001</c:v>
                </c:pt>
                <c:pt idx="164">
                  <c:v>110.39100000000002</c:v>
                </c:pt>
                <c:pt idx="165">
                  <c:v>111.04699999999998</c:v>
                </c:pt>
                <c:pt idx="166">
                  <c:v>111.703</c:v>
                </c:pt>
                <c:pt idx="167">
                  <c:v>112.35900000000001</c:v>
                </c:pt>
                <c:pt idx="168">
                  <c:v>113.01600000000002</c:v>
                </c:pt>
                <c:pt idx="169">
                  <c:v>113.672</c:v>
                </c:pt>
                <c:pt idx="170">
                  <c:v>114.32800000000002</c:v>
                </c:pt>
                <c:pt idx="171">
                  <c:v>114.98399999999998</c:v>
                </c:pt>
                <c:pt idx="172">
                  <c:v>115.64100000000002</c:v>
                </c:pt>
                <c:pt idx="173">
                  <c:v>116.313</c:v>
                </c:pt>
                <c:pt idx="174">
                  <c:v>116.96900000000002</c:v>
                </c:pt>
                <c:pt idx="175">
                  <c:v>117.60900000000001</c:v>
                </c:pt>
                <c:pt idx="176">
                  <c:v>118.26599999999996</c:v>
                </c:pt>
                <c:pt idx="177">
                  <c:v>118.922</c:v>
                </c:pt>
                <c:pt idx="178">
                  <c:v>119.57800000000002</c:v>
                </c:pt>
                <c:pt idx="179">
                  <c:v>120.23399999999998</c:v>
                </c:pt>
                <c:pt idx="180">
                  <c:v>120.89099999999999</c:v>
                </c:pt>
                <c:pt idx="181">
                  <c:v>121.54700000000003</c:v>
                </c:pt>
                <c:pt idx="182">
                  <c:v>122.203</c:v>
                </c:pt>
                <c:pt idx="183">
                  <c:v>122.84399999999999</c:v>
                </c:pt>
                <c:pt idx="184">
                  <c:v>123.51599999999999</c:v>
                </c:pt>
                <c:pt idx="185">
                  <c:v>124.15599999999998</c:v>
                </c:pt>
                <c:pt idx="186">
                  <c:v>124.81300000000002</c:v>
                </c:pt>
                <c:pt idx="187">
                  <c:v>125.46899999999998</c:v>
                </c:pt>
                <c:pt idx="188">
                  <c:v>126.14099999999999</c:v>
                </c:pt>
                <c:pt idx="189">
                  <c:v>126.79700000000003</c:v>
                </c:pt>
                <c:pt idx="190">
                  <c:v>127.45300000000002</c:v>
                </c:pt>
                <c:pt idx="191">
                  <c:v>128.10899999999998</c:v>
                </c:pt>
                <c:pt idx="192">
                  <c:v>128.75</c:v>
                </c:pt>
                <c:pt idx="193">
                  <c:v>129.40599999999998</c:v>
                </c:pt>
                <c:pt idx="194">
                  <c:v>130.078</c:v>
                </c:pt>
                <c:pt idx="195">
                  <c:v>130.73399999999998</c:v>
                </c:pt>
                <c:pt idx="196">
                  <c:v>131.39099999999999</c:v>
                </c:pt>
                <c:pt idx="197">
                  <c:v>132.04700000000003</c:v>
                </c:pt>
                <c:pt idx="198">
                  <c:v>132.703</c:v>
                </c:pt>
                <c:pt idx="199">
                  <c:v>133.35899999999998</c:v>
                </c:pt>
                <c:pt idx="200">
                  <c:v>134.01599999999999</c:v>
                </c:pt>
                <c:pt idx="201">
                  <c:v>134.68799999999999</c:v>
                </c:pt>
                <c:pt idx="202">
                  <c:v>135.34399999999999</c:v>
                </c:pt>
                <c:pt idx="203">
                  <c:v>136</c:v>
                </c:pt>
                <c:pt idx="204">
                  <c:v>136.65600000000001</c:v>
                </c:pt>
                <c:pt idx="205">
                  <c:v>137.31299999999999</c:v>
                </c:pt>
                <c:pt idx="206">
                  <c:v>137.96900000000002</c:v>
                </c:pt>
                <c:pt idx="207">
                  <c:v>138.62500000000003</c:v>
                </c:pt>
                <c:pt idx="208">
                  <c:v>139.28099999999998</c:v>
                </c:pt>
                <c:pt idx="209">
                  <c:v>139.93799999999999</c:v>
                </c:pt>
                <c:pt idx="210">
                  <c:v>140.59400000000005</c:v>
                </c:pt>
                <c:pt idx="211">
                  <c:v>141.25</c:v>
                </c:pt>
                <c:pt idx="212">
                  <c:v>141.90600000000001</c:v>
                </c:pt>
                <c:pt idx="213">
                  <c:v>142.56299999999999</c:v>
                </c:pt>
                <c:pt idx="214">
                  <c:v>143.21899999999999</c:v>
                </c:pt>
                <c:pt idx="215">
                  <c:v>143.875</c:v>
                </c:pt>
                <c:pt idx="216">
                  <c:v>144.53100000000001</c:v>
                </c:pt>
                <c:pt idx="217">
                  <c:v>145.18799999999999</c:v>
                </c:pt>
                <c:pt idx="218">
                  <c:v>145.84399999999999</c:v>
                </c:pt>
                <c:pt idx="219">
                  <c:v>146.5</c:v>
                </c:pt>
                <c:pt idx="220">
                  <c:v>147.15600000000001</c:v>
                </c:pt>
                <c:pt idx="221">
                  <c:v>147.81299999999999</c:v>
                </c:pt>
                <c:pt idx="222">
                  <c:v>148.46899999999999</c:v>
                </c:pt>
                <c:pt idx="223">
                  <c:v>149.125</c:v>
                </c:pt>
                <c:pt idx="224">
                  <c:v>149.78100000000001</c:v>
                </c:pt>
                <c:pt idx="225">
                  <c:v>150.43799999999999</c:v>
                </c:pt>
                <c:pt idx="226">
                  <c:v>151.09399999999997</c:v>
                </c:pt>
                <c:pt idx="227">
                  <c:v>151.75</c:v>
                </c:pt>
                <c:pt idx="228">
                  <c:v>152.40600000000001</c:v>
                </c:pt>
                <c:pt idx="229">
                  <c:v>153.06299999999999</c:v>
                </c:pt>
                <c:pt idx="230">
                  <c:v>153.71899999999999</c:v>
                </c:pt>
                <c:pt idx="231">
                  <c:v>154.375</c:v>
                </c:pt>
                <c:pt idx="232">
                  <c:v>155.03100000000001</c:v>
                </c:pt>
                <c:pt idx="233">
                  <c:v>155.68799999999999</c:v>
                </c:pt>
                <c:pt idx="234">
                  <c:v>156.34399999999997</c:v>
                </c:pt>
                <c:pt idx="235">
                  <c:v>157</c:v>
                </c:pt>
                <c:pt idx="236">
                  <c:v>157.65600000000001</c:v>
                </c:pt>
                <c:pt idx="237">
                  <c:v>158.31299999999999</c:v>
                </c:pt>
                <c:pt idx="238">
                  <c:v>158.96899999999999</c:v>
                </c:pt>
                <c:pt idx="239">
                  <c:v>159.625</c:v>
                </c:pt>
                <c:pt idx="240">
                  <c:v>160.28100000000001</c:v>
                </c:pt>
                <c:pt idx="241">
                  <c:v>160.93799999999999</c:v>
                </c:pt>
                <c:pt idx="242">
                  <c:v>161.59400000000002</c:v>
                </c:pt>
                <c:pt idx="243">
                  <c:v>162.25</c:v>
                </c:pt>
                <c:pt idx="244">
                  <c:v>162.90600000000001</c:v>
                </c:pt>
                <c:pt idx="245">
                  <c:v>163.56299999999999</c:v>
                </c:pt>
                <c:pt idx="246">
                  <c:v>164.21899999999999</c:v>
                </c:pt>
                <c:pt idx="247">
                  <c:v>164.87500000000003</c:v>
                </c:pt>
                <c:pt idx="248">
                  <c:v>165.53100000000001</c:v>
                </c:pt>
                <c:pt idx="249">
                  <c:v>166.18799999999999</c:v>
                </c:pt>
                <c:pt idx="250">
                  <c:v>166.84400000000002</c:v>
                </c:pt>
                <c:pt idx="251">
                  <c:v>167.5</c:v>
                </c:pt>
                <c:pt idx="252">
                  <c:v>168.15600000000001</c:v>
                </c:pt>
                <c:pt idx="253">
                  <c:v>168.82800000000003</c:v>
                </c:pt>
                <c:pt idx="254">
                  <c:v>169.48400000000004</c:v>
                </c:pt>
                <c:pt idx="255">
                  <c:v>170.14100000000002</c:v>
                </c:pt>
                <c:pt idx="256">
                  <c:v>170.797</c:v>
                </c:pt>
                <c:pt idx="257">
                  <c:v>171.43799999999999</c:v>
                </c:pt>
                <c:pt idx="258">
                  <c:v>172.09399999999999</c:v>
                </c:pt>
                <c:pt idx="259">
                  <c:v>172.75</c:v>
                </c:pt>
                <c:pt idx="260">
                  <c:v>173.40600000000001</c:v>
                </c:pt>
                <c:pt idx="261">
                  <c:v>174.06299999999999</c:v>
                </c:pt>
                <c:pt idx="262">
                  <c:v>174.71900000000002</c:v>
                </c:pt>
                <c:pt idx="263">
                  <c:v>175.37499999999997</c:v>
                </c:pt>
                <c:pt idx="264">
                  <c:v>176.03100000000001</c:v>
                </c:pt>
                <c:pt idx="265">
                  <c:v>176.68799999999999</c:v>
                </c:pt>
                <c:pt idx="266">
                  <c:v>177.34399999999999</c:v>
                </c:pt>
                <c:pt idx="267">
                  <c:v>178</c:v>
                </c:pt>
                <c:pt idx="268">
                  <c:v>178.65600000000001</c:v>
                </c:pt>
                <c:pt idx="269">
                  <c:v>179.31299999999999</c:v>
                </c:pt>
                <c:pt idx="270">
                  <c:v>179.96900000000002</c:v>
                </c:pt>
                <c:pt idx="271">
                  <c:v>180.62499999999997</c:v>
                </c:pt>
                <c:pt idx="272">
                  <c:v>181.28100000000001</c:v>
                </c:pt>
                <c:pt idx="273">
                  <c:v>181.93800000000002</c:v>
                </c:pt>
                <c:pt idx="274">
                  <c:v>182.60900000000001</c:v>
                </c:pt>
                <c:pt idx="275">
                  <c:v>183.26600000000002</c:v>
                </c:pt>
                <c:pt idx="276">
                  <c:v>183.922</c:v>
                </c:pt>
                <c:pt idx="277">
                  <c:v>184.56299999999999</c:v>
                </c:pt>
                <c:pt idx="278">
                  <c:v>185.23400000000001</c:v>
                </c:pt>
                <c:pt idx="279">
                  <c:v>185.89100000000002</c:v>
                </c:pt>
                <c:pt idx="280">
                  <c:v>186.54699999999997</c:v>
                </c:pt>
                <c:pt idx="281">
                  <c:v>187.18800000000002</c:v>
                </c:pt>
                <c:pt idx="282">
                  <c:v>187.85900000000001</c:v>
                </c:pt>
                <c:pt idx="283">
                  <c:v>188.5</c:v>
                </c:pt>
                <c:pt idx="284">
                  <c:v>189.15600000000001</c:v>
                </c:pt>
                <c:pt idx="285">
                  <c:v>189.81299999999999</c:v>
                </c:pt>
                <c:pt idx="286">
                  <c:v>190.46900000000002</c:v>
                </c:pt>
                <c:pt idx="287">
                  <c:v>191.125</c:v>
                </c:pt>
                <c:pt idx="288">
                  <c:v>191.78100000000001</c:v>
                </c:pt>
                <c:pt idx="289">
                  <c:v>192.43799999999999</c:v>
                </c:pt>
                <c:pt idx="290">
                  <c:v>193.09399999999999</c:v>
                </c:pt>
                <c:pt idx="291">
                  <c:v>193.75</c:v>
                </c:pt>
                <c:pt idx="292">
                  <c:v>194.40599999999998</c:v>
                </c:pt>
                <c:pt idx="293">
                  <c:v>195.07799999999997</c:v>
                </c:pt>
                <c:pt idx="294">
                  <c:v>195.73400000000004</c:v>
                </c:pt>
                <c:pt idx="295">
                  <c:v>196.375</c:v>
                </c:pt>
                <c:pt idx="296">
                  <c:v>197.047</c:v>
                </c:pt>
                <c:pt idx="297">
                  <c:v>197.70299999999995</c:v>
                </c:pt>
                <c:pt idx="298">
                  <c:v>198.35899999999998</c:v>
                </c:pt>
                <c:pt idx="299">
                  <c:v>199.01600000000002</c:v>
                </c:pt>
                <c:pt idx="300">
                  <c:v>199.672</c:v>
                </c:pt>
                <c:pt idx="301">
                  <c:v>200.32799999999997</c:v>
                </c:pt>
                <c:pt idx="302">
                  <c:v>200.98400000000004</c:v>
                </c:pt>
                <c:pt idx="303">
                  <c:v>201.64100000000002</c:v>
                </c:pt>
                <c:pt idx="304">
                  <c:v>202.297</c:v>
                </c:pt>
                <c:pt idx="305">
                  <c:v>202.95299999999997</c:v>
                </c:pt>
                <c:pt idx="306">
                  <c:v>203.60899999999998</c:v>
                </c:pt>
                <c:pt idx="307">
                  <c:v>204.26600000000002</c:v>
                </c:pt>
                <c:pt idx="308">
                  <c:v>204.92199999999997</c:v>
                </c:pt>
                <c:pt idx="309">
                  <c:v>205.57799999999997</c:v>
                </c:pt>
                <c:pt idx="310">
                  <c:v>206.23400000000004</c:v>
                </c:pt>
                <c:pt idx="311">
                  <c:v>206.89099999999996</c:v>
                </c:pt>
                <c:pt idx="312">
                  <c:v>207.547</c:v>
                </c:pt>
                <c:pt idx="313">
                  <c:v>208.18799999999999</c:v>
                </c:pt>
                <c:pt idx="314">
                  <c:v>208.84399999999999</c:v>
                </c:pt>
                <c:pt idx="315">
                  <c:v>209.5</c:v>
                </c:pt>
                <c:pt idx="316">
                  <c:v>210.15600000000001</c:v>
                </c:pt>
                <c:pt idx="317">
                  <c:v>210.82799999999997</c:v>
                </c:pt>
                <c:pt idx="318">
                  <c:v>211.46899999999999</c:v>
                </c:pt>
                <c:pt idx="319">
                  <c:v>212.125</c:v>
                </c:pt>
                <c:pt idx="320">
                  <c:v>212.78099999999998</c:v>
                </c:pt>
                <c:pt idx="321">
                  <c:v>213.45299999999997</c:v>
                </c:pt>
                <c:pt idx="322">
                  <c:v>214.10900000000004</c:v>
                </c:pt>
                <c:pt idx="323">
                  <c:v>214.76600000000002</c:v>
                </c:pt>
                <c:pt idx="324">
                  <c:v>215.40600000000001</c:v>
                </c:pt>
                <c:pt idx="325">
                  <c:v>216.06299999999996</c:v>
                </c:pt>
                <c:pt idx="326">
                  <c:v>216.71899999999999</c:v>
                </c:pt>
                <c:pt idx="327">
                  <c:v>217.37500000000003</c:v>
                </c:pt>
                <c:pt idx="328">
                  <c:v>218.047</c:v>
                </c:pt>
                <c:pt idx="329">
                  <c:v>218.68799999999999</c:v>
                </c:pt>
                <c:pt idx="330">
                  <c:v>219.34400000000005</c:v>
                </c:pt>
                <c:pt idx="331">
                  <c:v>220</c:v>
                </c:pt>
                <c:pt idx="332">
                  <c:v>220.65600000000001</c:v>
                </c:pt>
                <c:pt idx="333">
                  <c:v>221.31299999999999</c:v>
                </c:pt>
                <c:pt idx="334">
                  <c:v>221.96899999999999</c:v>
                </c:pt>
                <c:pt idx="335">
                  <c:v>222.62500000000003</c:v>
                </c:pt>
                <c:pt idx="336">
                  <c:v>223.28100000000001</c:v>
                </c:pt>
                <c:pt idx="337">
                  <c:v>223.93799999999999</c:v>
                </c:pt>
                <c:pt idx="338">
                  <c:v>224.59400000000005</c:v>
                </c:pt>
                <c:pt idx="339">
                  <c:v>225.25</c:v>
                </c:pt>
                <c:pt idx="340">
                  <c:v>225.90600000000001</c:v>
                </c:pt>
                <c:pt idx="341">
                  <c:v>226.56299999999999</c:v>
                </c:pt>
                <c:pt idx="342">
                  <c:v>227.21899999999999</c:v>
                </c:pt>
                <c:pt idx="343">
                  <c:v>227.87500000000003</c:v>
                </c:pt>
                <c:pt idx="344">
                  <c:v>228.53100000000001</c:v>
                </c:pt>
                <c:pt idx="345">
                  <c:v>229.18799999999999</c:v>
                </c:pt>
                <c:pt idx="346">
                  <c:v>229.84400000000005</c:v>
                </c:pt>
                <c:pt idx="347">
                  <c:v>230.50000000000003</c:v>
                </c:pt>
                <c:pt idx="348">
                  <c:v>231.15600000000001</c:v>
                </c:pt>
                <c:pt idx="349">
                  <c:v>231.79699999999997</c:v>
                </c:pt>
                <c:pt idx="350">
                  <c:v>232.45300000000003</c:v>
                </c:pt>
                <c:pt idx="351">
                  <c:v>233.10900000000001</c:v>
                </c:pt>
                <c:pt idx="352">
                  <c:v>233.76599999999999</c:v>
                </c:pt>
                <c:pt idx="353">
                  <c:v>234.42199999999997</c:v>
                </c:pt>
                <c:pt idx="354">
                  <c:v>235.07799999999997</c:v>
                </c:pt>
                <c:pt idx="355">
                  <c:v>235.73400000000001</c:v>
                </c:pt>
                <c:pt idx="356">
                  <c:v>236.39099999999999</c:v>
                </c:pt>
                <c:pt idx="357">
                  <c:v>237.04699999999997</c:v>
                </c:pt>
                <c:pt idx="358">
                  <c:v>237.70299999999997</c:v>
                </c:pt>
                <c:pt idx="359">
                  <c:v>238.35899999999998</c:v>
                </c:pt>
                <c:pt idx="360">
                  <c:v>239.01599999999999</c:v>
                </c:pt>
                <c:pt idx="361">
                  <c:v>239.67199999999997</c:v>
                </c:pt>
                <c:pt idx="362">
                  <c:v>240.32799999999997</c:v>
                </c:pt>
                <c:pt idx="363">
                  <c:v>240.98400000000001</c:v>
                </c:pt>
                <c:pt idx="364">
                  <c:v>241.64099999999999</c:v>
                </c:pt>
                <c:pt idx="365">
                  <c:v>242.29699999999997</c:v>
                </c:pt>
                <c:pt idx="366">
                  <c:v>242.95299999999992</c:v>
                </c:pt>
                <c:pt idx="367">
                  <c:v>243.60900000000001</c:v>
                </c:pt>
                <c:pt idx="368">
                  <c:v>244.26599999999999</c:v>
                </c:pt>
                <c:pt idx="369">
                  <c:v>244.92200000000003</c:v>
                </c:pt>
                <c:pt idx="370">
                  <c:v>245.57799999999997</c:v>
                </c:pt>
                <c:pt idx="371">
                  <c:v>246.23400000000001</c:v>
                </c:pt>
                <c:pt idx="372">
                  <c:v>246.89099999999996</c:v>
                </c:pt>
                <c:pt idx="373">
                  <c:v>247.54700000000003</c:v>
                </c:pt>
                <c:pt idx="374">
                  <c:v>248.20299999999997</c:v>
                </c:pt>
                <c:pt idx="375">
                  <c:v>248.85899999999998</c:v>
                </c:pt>
                <c:pt idx="376">
                  <c:v>249.51599999999999</c:v>
                </c:pt>
                <c:pt idx="377">
                  <c:v>250.17200000000003</c:v>
                </c:pt>
                <c:pt idx="378">
                  <c:v>250.82799999999997</c:v>
                </c:pt>
                <c:pt idx="379">
                  <c:v>251.48400000000001</c:v>
                </c:pt>
                <c:pt idx="380">
                  <c:v>252.14099999999999</c:v>
                </c:pt>
                <c:pt idx="381">
                  <c:v>252.79699999999997</c:v>
                </c:pt>
                <c:pt idx="382">
                  <c:v>253.45300000000003</c:v>
                </c:pt>
                <c:pt idx="383">
                  <c:v>254.10900000000001</c:v>
                </c:pt>
                <c:pt idx="384">
                  <c:v>254.76599999999999</c:v>
                </c:pt>
                <c:pt idx="385">
                  <c:v>255.42200000000003</c:v>
                </c:pt>
                <c:pt idx="386">
                  <c:v>256.09399999999999</c:v>
                </c:pt>
                <c:pt idx="387">
                  <c:v>256.75</c:v>
                </c:pt>
                <c:pt idx="388">
                  <c:v>257.39100000000002</c:v>
                </c:pt>
                <c:pt idx="389">
                  <c:v>258.06299999999999</c:v>
                </c:pt>
                <c:pt idx="390">
                  <c:v>258.71899999999994</c:v>
                </c:pt>
                <c:pt idx="391">
                  <c:v>259.375</c:v>
                </c:pt>
                <c:pt idx="392">
                  <c:v>260.03099999999995</c:v>
                </c:pt>
                <c:pt idx="393">
                  <c:v>260.68800000000005</c:v>
                </c:pt>
                <c:pt idx="394">
                  <c:v>261.34399999999999</c:v>
                </c:pt>
                <c:pt idx="395">
                  <c:v>262</c:v>
                </c:pt>
                <c:pt idx="396">
                  <c:v>262.67200000000003</c:v>
                </c:pt>
                <c:pt idx="397">
                  <c:v>263.32799999999997</c:v>
                </c:pt>
                <c:pt idx="398">
                  <c:v>263.98400000000004</c:v>
                </c:pt>
                <c:pt idx="399">
                  <c:v>264.64100000000002</c:v>
                </c:pt>
                <c:pt idx="400">
                  <c:v>265.29700000000003</c:v>
                </c:pt>
                <c:pt idx="401">
                  <c:v>265.95299999999997</c:v>
                </c:pt>
                <c:pt idx="402">
                  <c:v>266.59399999999999</c:v>
                </c:pt>
                <c:pt idx="403">
                  <c:v>267.25</c:v>
                </c:pt>
                <c:pt idx="404">
                  <c:v>267.90599999999995</c:v>
                </c:pt>
                <c:pt idx="405">
                  <c:v>268.56299999999999</c:v>
                </c:pt>
                <c:pt idx="406">
                  <c:v>269.21900000000005</c:v>
                </c:pt>
                <c:pt idx="407">
                  <c:v>269.875</c:v>
                </c:pt>
                <c:pt idx="408">
                  <c:v>270.53099999999995</c:v>
                </c:pt>
                <c:pt idx="409">
                  <c:v>271.18799999999999</c:v>
                </c:pt>
                <c:pt idx="410">
                  <c:v>271.84399999999999</c:v>
                </c:pt>
                <c:pt idx="411">
                  <c:v>272.5</c:v>
                </c:pt>
                <c:pt idx="412">
                  <c:v>273.15599999999995</c:v>
                </c:pt>
                <c:pt idx="413">
                  <c:v>273.81299999999999</c:v>
                </c:pt>
                <c:pt idx="414">
                  <c:v>274.46899999999999</c:v>
                </c:pt>
                <c:pt idx="415">
                  <c:v>275.12500000000006</c:v>
                </c:pt>
                <c:pt idx="416">
                  <c:v>275.78100000000001</c:v>
                </c:pt>
                <c:pt idx="417">
                  <c:v>276.43799999999999</c:v>
                </c:pt>
                <c:pt idx="418">
                  <c:v>277.09399999999999</c:v>
                </c:pt>
                <c:pt idx="419">
                  <c:v>277.75</c:v>
                </c:pt>
                <c:pt idx="420">
                  <c:v>278.40600000000001</c:v>
                </c:pt>
                <c:pt idx="421">
                  <c:v>279.06299999999999</c:v>
                </c:pt>
                <c:pt idx="422">
                  <c:v>279.71900000000005</c:v>
                </c:pt>
                <c:pt idx="423">
                  <c:v>280.375</c:v>
                </c:pt>
                <c:pt idx="424">
                  <c:v>281.03099999999995</c:v>
                </c:pt>
                <c:pt idx="425">
                  <c:v>281.68799999999999</c:v>
                </c:pt>
                <c:pt idx="426">
                  <c:v>282.35899999999998</c:v>
                </c:pt>
                <c:pt idx="427">
                  <c:v>283.01600000000008</c:v>
                </c:pt>
                <c:pt idx="428">
                  <c:v>283.70299999999997</c:v>
                </c:pt>
                <c:pt idx="429">
                  <c:v>284.35899999999998</c:v>
                </c:pt>
                <c:pt idx="430">
                  <c:v>285.01599999999996</c:v>
                </c:pt>
                <c:pt idx="431">
                  <c:v>285.67199999999997</c:v>
                </c:pt>
                <c:pt idx="432">
                  <c:v>286.32799999999997</c:v>
                </c:pt>
                <c:pt idx="433">
                  <c:v>286.98399999999998</c:v>
                </c:pt>
                <c:pt idx="434">
                  <c:v>287.64099999999996</c:v>
                </c:pt>
                <c:pt idx="435">
                  <c:v>288.29700000000003</c:v>
                </c:pt>
                <c:pt idx="436">
                  <c:v>288.93799999999999</c:v>
                </c:pt>
                <c:pt idx="437">
                  <c:v>289.59399999999999</c:v>
                </c:pt>
                <c:pt idx="438">
                  <c:v>290.25</c:v>
                </c:pt>
                <c:pt idx="439">
                  <c:v>290.90600000000006</c:v>
                </c:pt>
                <c:pt idx="440">
                  <c:v>291.56299999999999</c:v>
                </c:pt>
                <c:pt idx="441">
                  <c:v>292.21899999999999</c:v>
                </c:pt>
                <c:pt idx="442">
                  <c:v>292.87499999999994</c:v>
                </c:pt>
                <c:pt idx="443">
                  <c:v>293.53100000000006</c:v>
                </c:pt>
                <c:pt idx="444">
                  <c:v>294.18799999999999</c:v>
                </c:pt>
                <c:pt idx="445">
                  <c:v>294.85899999999998</c:v>
                </c:pt>
                <c:pt idx="446">
                  <c:v>295.51599999999996</c:v>
                </c:pt>
                <c:pt idx="447">
                  <c:v>296.17199999999997</c:v>
                </c:pt>
                <c:pt idx="448">
                  <c:v>296.82799999999997</c:v>
                </c:pt>
                <c:pt idx="449">
                  <c:v>297.48399999999998</c:v>
                </c:pt>
                <c:pt idx="450">
                  <c:v>298.14099999999996</c:v>
                </c:pt>
                <c:pt idx="451">
                  <c:v>298.79700000000003</c:v>
                </c:pt>
                <c:pt idx="452">
                  <c:v>299.45299999999997</c:v>
                </c:pt>
                <c:pt idx="453">
                  <c:v>300.10899999999998</c:v>
                </c:pt>
                <c:pt idx="454">
                  <c:v>300.75</c:v>
                </c:pt>
                <c:pt idx="455">
                  <c:v>301.42200000000003</c:v>
                </c:pt>
                <c:pt idx="456">
                  <c:v>302.06299999999999</c:v>
                </c:pt>
                <c:pt idx="457">
                  <c:v>302.73400000000004</c:v>
                </c:pt>
                <c:pt idx="458">
                  <c:v>303.39100000000002</c:v>
                </c:pt>
                <c:pt idx="459">
                  <c:v>304.04700000000003</c:v>
                </c:pt>
                <c:pt idx="460">
                  <c:v>304.70299999999997</c:v>
                </c:pt>
                <c:pt idx="461">
                  <c:v>305.35900000000004</c:v>
                </c:pt>
                <c:pt idx="462">
                  <c:v>306.01599999999996</c:v>
                </c:pt>
                <c:pt idx="463">
                  <c:v>306.67200000000003</c:v>
                </c:pt>
                <c:pt idx="464">
                  <c:v>307.32799999999997</c:v>
                </c:pt>
                <c:pt idx="465">
                  <c:v>307.98399999999998</c:v>
                </c:pt>
                <c:pt idx="466">
                  <c:v>308.64099999999996</c:v>
                </c:pt>
                <c:pt idx="467">
                  <c:v>309.29700000000003</c:v>
                </c:pt>
                <c:pt idx="468">
                  <c:v>309.95299999999997</c:v>
                </c:pt>
                <c:pt idx="469">
                  <c:v>310.60899999999998</c:v>
                </c:pt>
                <c:pt idx="470">
                  <c:v>311.26600000000002</c:v>
                </c:pt>
                <c:pt idx="471">
                  <c:v>311.92200000000003</c:v>
                </c:pt>
                <c:pt idx="472">
                  <c:v>312.57799999999997</c:v>
                </c:pt>
                <c:pt idx="473">
                  <c:v>313.23399999999998</c:v>
                </c:pt>
                <c:pt idx="474">
                  <c:v>313.89100000000002</c:v>
                </c:pt>
                <c:pt idx="475">
                  <c:v>314.54700000000003</c:v>
                </c:pt>
                <c:pt idx="476">
                  <c:v>315.20299999999997</c:v>
                </c:pt>
                <c:pt idx="477">
                  <c:v>315.85899999999998</c:v>
                </c:pt>
                <c:pt idx="478">
                  <c:v>316.51600000000002</c:v>
                </c:pt>
                <c:pt idx="479">
                  <c:v>317.17200000000003</c:v>
                </c:pt>
                <c:pt idx="480">
                  <c:v>317.82799999999997</c:v>
                </c:pt>
                <c:pt idx="481">
                  <c:v>318.50000000000006</c:v>
                </c:pt>
                <c:pt idx="482">
                  <c:v>319.14099999999996</c:v>
                </c:pt>
                <c:pt idx="483">
                  <c:v>319.79700000000003</c:v>
                </c:pt>
                <c:pt idx="484">
                  <c:v>320.45299999999997</c:v>
                </c:pt>
                <c:pt idx="485">
                  <c:v>321.10900000000004</c:v>
                </c:pt>
                <c:pt idx="486">
                  <c:v>321.76600000000002</c:v>
                </c:pt>
                <c:pt idx="487">
                  <c:v>322.42200000000003</c:v>
                </c:pt>
                <c:pt idx="488">
                  <c:v>323.07799999999997</c:v>
                </c:pt>
                <c:pt idx="489">
                  <c:v>323.73399999999998</c:v>
                </c:pt>
                <c:pt idx="490">
                  <c:v>324.40600000000001</c:v>
                </c:pt>
                <c:pt idx="491">
                  <c:v>325.06299999999993</c:v>
                </c:pt>
                <c:pt idx="492">
                  <c:v>325.71900000000005</c:v>
                </c:pt>
                <c:pt idx="493">
                  <c:v>326.35899999999998</c:v>
                </c:pt>
                <c:pt idx="494">
                  <c:v>327.01600000000002</c:v>
                </c:pt>
                <c:pt idx="495">
                  <c:v>327.67200000000003</c:v>
                </c:pt>
                <c:pt idx="496">
                  <c:v>328.32799999999997</c:v>
                </c:pt>
                <c:pt idx="497">
                  <c:v>328.98399999999998</c:v>
                </c:pt>
                <c:pt idx="498">
                  <c:v>329.64100000000002</c:v>
                </c:pt>
                <c:pt idx="499">
                  <c:v>330.29700000000003</c:v>
                </c:pt>
                <c:pt idx="500">
                  <c:v>330.96899999999999</c:v>
                </c:pt>
                <c:pt idx="501">
                  <c:v>331.625</c:v>
                </c:pt>
                <c:pt idx="502">
                  <c:v>332.26599999999996</c:v>
                </c:pt>
                <c:pt idx="503">
                  <c:v>332.93799999999999</c:v>
                </c:pt>
                <c:pt idx="504">
                  <c:v>333.57799999999997</c:v>
                </c:pt>
                <c:pt idx="505">
                  <c:v>334.23399999999998</c:v>
                </c:pt>
                <c:pt idx="506">
                  <c:v>334.89099999999996</c:v>
                </c:pt>
                <c:pt idx="507">
                  <c:v>335.54699999999991</c:v>
                </c:pt>
                <c:pt idx="508">
                  <c:v>336.20299999999997</c:v>
                </c:pt>
                <c:pt idx="509">
                  <c:v>336.85899999999998</c:v>
                </c:pt>
                <c:pt idx="510">
                  <c:v>337.51600000000002</c:v>
                </c:pt>
                <c:pt idx="511">
                  <c:v>338.17199999999997</c:v>
                </c:pt>
                <c:pt idx="512">
                  <c:v>338.82799999999997</c:v>
                </c:pt>
                <c:pt idx="513">
                  <c:v>339.48400000000004</c:v>
                </c:pt>
                <c:pt idx="514">
                  <c:v>340.14099999999996</c:v>
                </c:pt>
                <c:pt idx="515">
                  <c:v>340.79699999999991</c:v>
                </c:pt>
                <c:pt idx="516">
                  <c:v>341.45300000000003</c:v>
                </c:pt>
                <c:pt idx="517">
                  <c:v>342.10899999999998</c:v>
                </c:pt>
                <c:pt idx="518">
                  <c:v>342.78099999999995</c:v>
                </c:pt>
                <c:pt idx="519">
                  <c:v>343.43799999999999</c:v>
                </c:pt>
                <c:pt idx="520">
                  <c:v>344.09399999999994</c:v>
                </c:pt>
                <c:pt idx="521">
                  <c:v>344.75000000000006</c:v>
                </c:pt>
                <c:pt idx="522">
                  <c:v>345.40600000000001</c:v>
                </c:pt>
                <c:pt idx="523">
                  <c:v>346.06299999999999</c:v>
                </c:pt>
                <c:pt idx="524">
                  <c:v>346.71899999999999</c:v>
                </c:pt>
                <c:pt idx="525">
                  <c:v>347.375</c:v>
                </c:pt>
                <c:pt idx="526">
                  <c:v>348.03099999999995</c:v>
                </c:pt>
                <c:pt idx="527">
                  <c:v>348.68799999999999</c:v>
                </c:pt>
                <c:pt idx="528">
                  <c:v>349.34400000000005</c:v>
                </c:pt>
                <c:pt idx="529">
                  <c:v>350</c:v>
                </c:pt>
                <c:pt idx="530">
                  <c:v>350.65600000000001</c:v>
                </c:pt>
                <c:pt idx="531">
                  <c:v>351.31300000000005</c:v>
                </c:pt>
                <c:pt idx="532">
                  <c:v>351.96899999999999</c:v>
                </c:pt>
                <c:pt idx="533">
                  <c:v>352.625</c:v>
                </c:pt>
                <c:pt idx="534">
                  <c:v>353.28100000000006</c:v>
                </c:pt>
                <c:pt idx="535">
                  <c:v>353.93799999999999</c:v>
                </c:pt>
                <c:pt idx="536">
                  <c:v>354.59400000000005</c:v>
                </c:pt>
                <c:pt idx="537">
                  <c:v>355.25000000000006</c:v>
                </c:pt>
                <c:pt idx="538">
                  <c:v>355.90600000000001</c:v>
                </c:pt>
                <c:pt idx="539">
                  <c:v>356.56299999999993</c:v>
                </c:pt>
                <c:pt idx="540">
                  <c:v>357.21899999999999</c:v>
                </c:pt>
                <c:pt idx="541">
                  <c:v>357.875</c:v>
                </c:pt>
                <c:pt idx="542">
                  <c:v>358.53099999999995</c:v>
                </c:pt>
                <c:pt idx="543">
                  <c:v>359.18799999999999</c:v>
                </c:pt>
                <c:pt idx="544">
                  <c:v>359.84400000000005</c:v>
                </c:pt>
                <c:pt idx="545">
                  <c:v>360.50000000000006</c:v>
                </c:pt>
                <c:pt idx="546">
                  <c:v>361.15600000000001</c:v>
                </c:pt>
                <c:pt idx="547">
                  <c:v>361.81300000000005</c:v>
                </c:pt>
                <c:pt idx="548">
                  <c:v>362.46899999999999</c:v>
                </c:pt>
                <c:pt idx="549">
                  <c:v>363.12499999999994</c:v>
                </c:pt>
                <c:pt idx="550">
                  <c:v>363.78100000000006</c:v>
                </c:pt>
                <c:pt idx="551">
                  <c:v>364.43799999999999</c:v>
                </c:pt>
                <c:pt idx="552">
                  <c:v>365.09400000000005</c:v>
                </c:pt>
                <c:pt idx="553">
                  <c:v>365.75</c:v>
                </c:pt>
                <c:pt idx="554">
                  <c:v>366.40600000000001</c:v>
                </c:pt>
                <c:pt idx="555">
                  <c:v>367.06299999999993</c:v>
                </c:pt>
                <c:pt idx="556">
                  <c:v>367.71900000000005</c:v>
                </c:pt>
                <c:pt idx="557">
                  <c:v>368.375</c:v>
                </c:pt>
                <c:pt idx="558">
                  <c:v>369.01600000000002</c:v>
                </c:pt>
                <c:pt idx="559">
                  <c:v>369.68799999999999</c:v>
                </c:pt>
                <c:pt idx="560">
                  <c:v>370.32799999999997</c:v>
                </c:pt>
                <c:pt idx="561">
                  <c:v>371</c:v>
                </c:pt>
                <c:pt idx="562">
                  <c:v>371.65600000000001</c:v>
                </c:pt>
                <c:pt idx="563">
                  <c:v>372.31300000000005</c:v>
                </c:pt>
                <c:pt idx="564">
                  <c:v>372.96899999999999</c:v>
                </c:pt>
                <c:pt idx="565">
                  <c:v>373.625</c:v>
                </c:pt>
                <c:pt idx="566">
                  <c:v>374.28100000000006</c:v>
                </c:pt>
                <c:pt idx="567">
                  <c:v>374.93799999999999</c:v>
                </c:pt>
                <c:pt idx="568">
                  <c:v>375.57799999999997</c:v>
                </c:pt>
                <c:pt idx="569">
                  <c:v>376.23399999999998</c:v>
                </c:pt>
                <c:pt idx="570">
                  <c:v>376.89100000000002</c:v>
                </c:pt>
                <c:pt idx="571">
                  <c:v>377.54700000000003</c:v>
                </c:pt>
                <c:pt idx="572">
                  <c:v>378.20299999999997</c:v>
                </c:pt>
                <c:pt idx="573">
                  <c:v>378.85900000000004</c:v>
                </c:pt>
                <c:pt idx="574">
                  <c:v>379.51600000000002</c:v>
                </c:pt>
                <c:pt idx="575">
                  <c:v>380.17199999999997</c:v>
                </c:pt>
                <c:pt idx="576">
                  <c:v>380.82800000000003</c:v>
                </c:pt>
                <c:pt idx="577">
                  <c:v>381.48399999999998</c:v>
                </c:pt>
                <c:pt idx="578">
                  <c:v>382.15600000000001</c:v>
                </c:pt>
                <c:pt idx="579">
                  <c:v>382.79699999999997</c:v>
                </c:pt>
                <c:pt idx="580">
                  <c:v>383.45299999999997</c:v>
                </c:pt>
                <c:pt idx="581">
                  <c:v>384.10900000000004</c:v>
                </c:pt>
                <c:pt idx="582">
                  <c:v>384.78100000000001</c:v>
                </c:pt>
                <c:pt idx="583">
                  <c:v>385.43799999999999</c:v>
                </c:pt>
                <c:pt idx="584">
                  <c:v>386.09400000000005</c:v>
                </c:pt>
                <c:pt idx="585">
                  <c:v>386.75000000000006</c:v>
                </c:pt>
                <c:pt idx="586">
                  <c:v>387.40600000000001</c:v>
                </c:pt>
                <c:pt idx="587">
                  <c:v>388.06299999999999</c:v>
                </c:pt>
                <c:pt idx="588">
                  <c:v>388.71900000000005</c:v>
                </c:pt>
                <c:pt idx="589">
                  <c:v>389.375</c:v>
                </c:pt>
                <c:pt idx="590">
                  <c:v>390.03100000000001</c:v>
                </c:pt>
                <c:pt idx="591">
                  <c:v>390.68799999999999</c:v>
                </c:pt>
                <c:pt idx="592">
                  <c:v>391.34400000000005</c:v>
                </c:pt>
                <c:pt idx="593">
                  <c:v>392</c:v>
                </c:pt>
                <c:pt idx="594">
                  <c:v>392.67200000000003</c:v>
                </c:pt>
                <c:pt idx="595">
                  <c:v>393.32799999999997</c:v>
                </c:pt>
                <c:pt idx="596">
                  <c:v>393.98400000000004</c:v>
                </c:pt>
                <c:pt idx="597">
                  <c:v>394.64099999999996</c:v>
                </c:pt>
                <c:pt idx="598">
                  <c:v>395.29699999999991</c:v>
                </c:pt>
                <c:pt idx="599">
                  <c:v>395.93799999999999</c:v>
                </c:pt>
                <c:pt idx="600">
                  <c:v>396.59400000000005</c:v>
                </c:pt>
                <c:pt idx="601">
                  <c:v>397.25000000000006</c:v>
                </c:pt>
                <c:pt idx="602">
                  <c:v>397.90600000000001</c:v>
                </c:pt>
                <c:pt idx="603">
                  <c:v>398.56299999999999</c:v>
                </c:pt>
                <c:pt idx="604">
                  <c:v>399.23400000000004</c:v>
                </c:pt>
                <c:pt idx="605">
                  <c:v>399.89099999999991</c:v>
                </c:pt>
                <c:pt idx="606">
                  <c:v>400.54700000000003</c:v>
                </c:pt>
                <c:pt idx="607">
                  <c:v>401.20299999999997</c:v>
                </c:pt>
                <c:pt idx="608">
                  <c:v>401.85900000000004</c:v>
                </c:pt>
                <c:pt idx="609">
                  <c:v>402.51599999999996</c:v>
                </c:pt>
                <c:pt idx="610">
                  <c:v>403.17200000000003</c:v>
                </c:pt>
                <c:pt idx="611">
                  <c:v>403.82799999999997</c:v>
                </c:pt>
                <c:pt idx="612">
                  <c:v>404.48400000000009</c:v>
                </c:pt>
                <c:pt idx="613">
                  <c:v>405.14099999999996</c:v>
                </c:pt>
                <c:pt idx="614">
                  <c:v>405.79700000000003</c:v>
                </c:pt>
                <c:pt idx="615">
                  <c:v>406.45299999999997</c:v>
                </c:pt>
                <c:pt idx="616">
                  <c:v>407.10900000000004</c:v>
                </c:pt>
                <c:pt idx="617">
                  <c:v>407.76599999999996</c:v>
                </c:pt>
                <c:pt idx="618">
                  <c:v>408.42200000000003</c:v>
                </c:pt>
                <c:pt idx="619">
                  <c:v>409.07800000000009</c:v>
                </c:pt>
                <c:pt idx="620">
                  <c:v>409.73400000000004</c:v>
                </c:pt>
                <c:pt idx="621">
                  <c:v>410.39099999999996</c:v>
                </c:pt>
                <c:pt idx="622">
                  <c:v>411.04700000000003</c:v>
                </c:pt>
                <c:pt idx="623">
                  <c:v>411.70299999999997</c:v>
                </c:pt>
                <c:pt idx="624">
                  <c:v>412.375</c:v>
                </c:pt>
                <c:pt idx="625">
                  <c:v>413.03099999999995</c:v>
                </c:pt>
                <c:pt idx="626">
                  <c:v>413.68800000000005</c:v>
                </c:pt>
                <c:pt idx="627">
                  <c:v>414.34399999999999</c:v>
                </c:pt>
                <c:pt idx="628">
                  <c:v>415</c:v>
                </c:pt>
                <c:pt idx="629">
                  <c:v>415.65599999999995</c:v>
                </c:pt>
                <c:pt idx="630">
                  <c:v>416.31300000000005</c:v>
                </c:pt>
                <c:pt idx="631">
                  <c:v>416.96899999999999</c:v>
                </c:pt>
                <c:pt idx="632">
                  <c:v>417.625</c:v>
                </c:pt>
                <c:pt idx="633">
                  <c:v>418.26599999999996</c:v>
                </c:pt>
                <c:pt idx="634">
                  <c:v>418.92200000000003</c:v>
                </c:pt>
                <c:pt idx="635">
                  <c:v>419.57799999999997</c:v>
                </c:pt>
                <c:pt idx="636">
                  <c:v>420.25</c:v>
                </c:pt>
                <c:pt idx="637">
                  <c:v>420.90600000000006</c:v>
                </c:pt>
                <c:pt idx="638">
                  <c:v>421.56299999999999</c:v>
                </c:pt>
                <c:pt idx="639">
                  <c:v>422.21899999999999</c:v>
                </c:pt>
                <c:pt idx="640">
                  <c:v>422.875</c:v>
                </c:pt>
                <c:pt idx="641">
                  <c:v>423.53099999999995</c:v>
                </c:pt>
                <c:pt idx="642">
                  <c:v>424.18800000000005</c:v>
                </c:pt>
                <c:pt idx="643">
                  <c:v>424.84400000000005</c:v>
                </c:pt>
                <c:pt idx="644">
                  <c:v>425.51600000000008</c:v>
                </c:pt>
                <c:pt idx="645">
                  <c:v>426.15599999999995</c:v>
                </c:pt>
                <c:pt idx="646">
                  <c:v>426.82800000000003</c:v>
                </c:pt>
                <c:pt idx="647">
                  <c:v>427.46899999999999</c:v>
                </c:pt>
                <c:pt idx="648">
                  <c:v>428.14100000000008</c:v>
                </c:pt>
                <c:pt idx="649">
                  <c:v>428.78099999999995</c:v>
                </c:pt>
                <c:pt idx="650">
                  <c:v>429.45299999999997</c:v>
                </c:pt>
                <c:pt idx="651">
                  <c:v>430.10900000000004</c:v>
                </c:pt>
                <c:pt idx="652">
                  <c:v>430.76600000000008</c:v>
                </c:pt>
                <c:pt idx="653">
                  <c:v>431.42200000000003</c:v>
                </c:pt>
                <c:pt idx="654">
                  <c:v>432.07800000000003</c:v>
                </c:pt>
                <c:pt idx="655">
                  <c:v>432.73399999999998</c:v>
                </c:pt>
                <c:pt idx="656">
                  <c:v>433.39099999999996</c:v>
                </c:pt>
                <c:pt idx="657">
                  <c:v>434.04700000000003</c:v>
                </c:pt>
                <c:pt idx="658">
                  <c:v>434.71899999999994</c:v>
                </c:pt>
                <c:pt idx="659">
                  <c:v>435.35899999999998</c:v>
                </c:pt>
                <c:pt idx="660">
                  <c:v>436.03100000000006</c:v>
                </c:pt>
                <c:pt idx="661">
                  <c:v>436.68799999999999</c:v>
                </c:pt>
                <c:pt idx="662">
                  <c:v>437.34400000000005</c:v>
                </c:pt>
                <c:pt idx="663">
                  <c:v>438</c:v>
                </c:pt>
                <c:pt idx="664">
                  <c:v>438.65600000000006</c:v>
                </c:pt>
                <c:pt idx="665">
                  <c:v>439.31299999999993</c:v>
                </c:pt>
                <c:pt idx="666">
                  <c:v>439.96900000000005</c:v>
                </c:pt>
                <c:pt idx="667">
                  <c:v>440.60899999999998</c:v>
                </c:pt>
                <c:pt idx="668">
                  <c:v>441.28099999999995</c:v>
                </c:pt>
                <c:pt idx="669">
                  <c:v>441.92200000000003</c:v>
                </c:pt>
                <c:pt idx="670">
                  <c:v>442.59400000000005</c:v>
                </c:pt>
                <c:pt idx="671">
                  <c:v>443.25</c:v>
                </c:pt>
                <c:pt idx="672">
                  <c:v>443.90600000000006</c:v>
                </c:pt>
                <c:pt idx="673">
                  <c:v>444.56299999999999</c:v>
                </c:pt>
                <c:pt idx="674">
                  <c:v>445.21899999999994</c:v>
                </c:pt>
                <c:pt idx="675">
                  <c:v>445.875</c:v>
                </c:pt>
                <c:pt idx="676">
                  <c:v>446.53100000000006</c:v>
                </c:pt>
                <c:pt idx="677">
                  <c:v>447.20299999999992</c:v>
                </c:pt>
                <c:pt idx="678">
                  <c:v>447.85900000000004</c:v>
                </c:pt>
                <c:pt idx="679">
                  <c:v>448.5</c:v>
                </c:pt>
                <c:pt idx="680">
                  <c:v>449.17200000000003</c:v>
                </c:pt>
                <c:pt idx="681">
                  <c:v>449.82799999999997</c:v>
                </c:pt>
                <c:pt idx="682">
                  <c:v>450.48400000000004</c:v>
                </c:pt>
                <c:pt idx="683">
                  <c:v>451.14099999999996</c:v>
                </c:pt>
                <c:pt idx="684">
                  <c:v>451.79699999999997</c:v>
                </c:pt>
                <c:pt idx="685">
                  <c:v>452.45299999999997</c:v>
                </c:pt>
                <c:pt idx="686">
                  <c:v>453.10899999999992</c:v>
                </c:pt>
                <c:pt idx="687">
                  <c:v>453.76600000000002</c:v>
                </c:pt>
                <c:pt idx="688">
                  <c:v>454.42200000000003</c:v>
                </c:pt>
                <c:pt idx="689">
                  <c:v>455.07799999999997</c:v>
                </c:pt>
                <c:pt idx="690">
                  <c:v>455.73400000000004</c:v>
                </c:pt>
                <c:pt idx="691">
                  <c:v>456.39100000000002</c:v>
                </c:pt>
                <c:pt idx="692">
                  <c:v>457.04699999999997</c:v>
                </c:pt>
                <c:pt idx="693">
                  <c:v>457.70299999999997</c:v>
                </c:pt>
                <c:pt idx="694">
                  <c:v>458.35900000000004</c:v>
                </c:pt>
                <c:pt idx="695">
                  <c:v>459.01600000000002</c:v>
                </c:pt>
                <c:pt idx="696">
                  <c:v>459.67200000000003</c:v>
                </c:pt>
                <c:pt idx="697">
                  <c:v>460.32799999999997</c:v>
                </c:pt>
                <c:pt idx="698">
                  <c:v>460.98399999999992</c:v>
                </c:pt>
                <c:pt idx="699">
                  <c:v>461.64100000000002</c:v>
                </c:pt>
                <c:pt idx="700">
                  <c:v>462.31299999999999</c:v>
                </c:pt>
                <c:pt idx="701">
                  <c:v>462.95299999999997</c:v>
                </c:pt>
                <c:pt idx="702">
                  <c:v>463.60899999999992</c:v>
                </c:pt>
                <c:pt idx="703">
                  <c:v>464.26600000000002</c:v>
                </c:pt>
                <c:pt idx="704">
                  <c:v>464.9380000000001</c:v>
                </c:pt>
                <c:pt idx="705">
                  <c:v>465.625</c:v>
                </c:pt>
                <c:pt idx="706">
                  <c:v>466.28100000000006</c:v>
                </c:pt>
                <c:pt idx="707">
                  <c:v>466.92200000000014</c:v>
                </c:pt>
                <c:pt idx="708">
                  <c:v>467.57799999999997</c:v>
                </c:pt>
                <c:pt idx="709">
                  <c:v>468.23400000000004</c:v>
                </c:pt>
                <c:pt idx="710">
                  <c:v>468.89099999999991</c:v>
                </c:pt>
                <c:pt idx="711">
                  <c:v>469.54700000000003</c:v>
                </c:pt>
                <c:pt idx="712">
                  <c:v>470.20299999999997</c:v>
                </c:pt>
                <c:pt idx="713">
                  <c:v>470.85899999999992</c:v>
                </c:pt>
                <c:pt idx="714">
                  <c:v>471.51599999999996</c:v>
                </c:pt>
                <c:pt idx="715">
                  <c:v>472.17200000000003</c:v>
                </c:pt>
                <c:pt idx="716">
                  <c:v>472.82799999999997</c:v>
                </c:pt>
                <c:pt idx="717">
                  <c:v>473.48400000000004</c:v>
                </c:pt>
                <c:pt idx="718">
                  <c:v>474.14099999999996</c:v>
                </c:pt>
                <c:pt idx="719">
                  <c:v>474.79699999999991</c:v>
                </c:pt>
                <c:pt idx="720">
                  <c:v>475.45299999999997</c:v>
                </c:pt>
                <c:pt idx="721">
                  <c:v>476.10900000000004</c:v>
                </c:pt>
                <c:pt idx="722">
                  <c:v>476.76599999999996</c:v>
                </c:pt>
                <c:pt idx="723">
                  <c:v>477.42200000000003</c:v>
                </c:pt>
                <c:pt idx="724">
                  <c:v>478.07799999999997</c:v>
                </c:pt>
                <c:pt idx="725">
                  <c:v>478.73400000000004</c:v>
                </c:pt>
                <c:pt idx="726">
                  <c:v>479.39099999999996</c:v>
                </c:pt>
                <c:pt idx="727">
                  <c:v>480.04700000000003</c:v>
                </c:pt>
                <c:pt idx="728">
                  <c:v>480.71899999999999</c:v>
                </c:pt>
                <c:pt idx="729">
                  <c:v>481.35900000000004</c:v>
                </c:pt>
                <c:pt idx="730">
                  <c:v>482.03099999999989</c:v>
                </c:pt>
                <c:pt idx="731">
                  <c:v>482.68800000000005</c:v>
                </c:pt>
                <c:pt idx="732">
                  <c:v>483.34399999999994</c:v>
                </c:pt>
                <c:pt idx="733">
                  <c:v>484</c:v>
                </c:pt>
                <c:pt idx="734">
                  <c:v>484.65600000000006</c:v>
                </c:pt>
                <c:pt idx="735">
                  <c:v>485.31300000000005</c:v>
                </c:pt>
                <c:pt idx="736">
                  <c:v>485.96899999999999</c:v>
                </c:pt>
                <c:pt idx="737">
                  <c:v>486.625</c:v>
                </c:pt>
                <c:pt idx="738">
                  <c:v>487.29699999999991</c:v>
                </c:pt>
                <c:pt idx="739">
                  <c:v>487.95300000000003</c:v>
                </c:pt>
                <c:pt idx="740">
                  <c:v>488.60900000000004</c:v>
                </c:pt>
                <c:pt idx="741">
                  <c:v>489.26600000000008</c:v>
                </c:pt>
                <c:pt idx="742">
                  <c:v>489.92200000000008</c:v>
                </c:pt>
                <c:pt idx="743">
                  <c:v>490.57799999999997</c:v>
                </c:pt>
                <c:pt idx="744">
                  <c:v>491.23400000000004</c:v>
                </c:pt>
                <c:pt idx="745">
                  <c:v>491.89099999999996</c:v>
                </c:pt>
                <c:pt idx="746">
                  <c:v>492.54699999999991</c:v>
                </c:pt>
                <c:pt idx="747">
                  <c:v>493.20300000000003</c:v>
                </c:pt>
                <c:pt idx="748">
                  <c:v>493.87499999999989</c:v>
                </c:pt>
                <c:pt idx="749">
                  <c:v>494.53099999999995</c:v>
                </c:pt>
                <c:pt idx="750">
                  <c:v>495.18799999999999</c:v>
                </c:pt>
                <c:pt idx="751">
                  <c:v>495.84399999999994</c:v>
                </c:pt>
                <c:pt idx="752">
                  <c:v>496.5</c:v>
                </c:pt>
                <c:pt idx="753">
                  <c:v>497.15600000000006</c:v>
                </c:pt>
                <c:pt idx="754">
                  <c:v>497.81299999999993</c:v>
                </c:pt>
                <c:pt idx="755">
                  <c:v>498.46900000000005</c:v>
                </c:pt>
                <c:pt idx="756">
                  <c:v>499.125</c:v>
                </c:pt>
                <c:pt idx="757">
                  <c:v>499.78099999999995</c:v>
                </c:pt>
                <c:pt idx="758">
                  <c:v>500.43799999999999</c:v>
                </c:pt>
                <c:pt idx="759">
                  <c:v>501.09400000000005</c:v>
                </c:pt>
                <c:pt idx="760">
                  <c:v>501.76600000000002</c:v>
                </c:pt>
                <c:pt idx="761">
                  <c:v>502.42200000000003</c:v>
                </c:pt>
                <c:pt idx="762">
                  <c:v>503.07799999999997</c:v>
                </c:pt>
                <c:pt idx="763">
                  <c:v>503.73400000000004</c:v>
                </c:pt>
                <c:pt idx="764">
                  <c:v>504.39100000000002</c:v>
                </c:pt>
                <c:pt idx="765">
                  <c:v>505.04699999999997</c:v>
                </c:pt>
                <c:pt idx="766">
                  <c:v>505.70299999999992</c:v>
                </c:pt>
                <c:pt idx="767">
                  <c:v>506.35900000000004</c:v>
                </c:pt>
                <c:pt idx="768">
                  <c:v>507.01599999999996</c:v>
                </c:pt>
                <c:pt idx="769">
                  <c:v>507.67200000000003</c:v>
                </c:pt>
                <c:pt idx="770">
                  <c:v>508.34400000000005</c:v>
                </c:pt>
                <c:pt idx="771">
                  <c:v>509</c:v>
                </c:pt>
                <c:pt idx="772">
                  <c:v>509.65600000000006</c:v>
                </c:pt>
                <c:pt idx="773">
                  <c:v>510.31299999999987</c:v>
                </c:pt>
                <c:pt idx="774">
                  <c:v>510.96899999999994</c:v>
                </c:pt>
                <c:pt idx="775">
                  <c:v>511.62500000000006</c:v>
                </c:pt>
                <c:pt idx="776">
                  <c:v>512.28099999999995</c:v>
                </c:pt>
                <c:pt idx="777">
                  <c:v>512.9380000000001</c:v>
                </c:pt>
                <c:pt idx="778">
                  <c:v>513.59400000000005</c:v>
                </c:pt>
                <c:pt idx="779">
                  <c:v>514.25</c:v>
                </c:pt>
                <c:pt idx="780">
                  <c:v>514.89100000000008</c:v>
                </c:pt>
                <c:pt idx="781">
                  <c:v>515.54700000000003</c:v>
                </c:pt>
                <c:pt idx="782">
                  <c:v>516.20299999999997</c:v>
                </c:pt>
                <c:pt idx="783">
                  <c:v>516.85900000000004</c:v>
                </c:pt>
                <c:pt idx="784">
                  <c:v>517.53099999999995</c:v>
                </c:pt>
                <c:pt idx="785">
                  <c:v>518.1880000000001</c:v>
                </c:pt>
                <c:pt idx="786">
                  <c:v>518.84400000000005</c:v>
                </c:pt>
                <c:pt idx="787">
                  <c:v>519.5</c:v>
                </c:pt>
                <c:pt idx="788">
                  <c:v>520.15600000000006</c:v>
                </c:pt>
                <c:pt idx="789">
                  <c:v>520.81299999999999</c:v>
                </c:pt>
                <c:pt idx="790">
                  <c:v>521.46899999999994</c:v>
                </c:pt>
                <c:pt idx="791">
                  <c:v>522.125</c:v>
                </c:pt>
                <c:pt idx="792">
                  <c:v>522.78099999999995</c:v>
                </c:pt>
                <c:pt idx="793">
                  <c:v>523.4380000000001</c:v>
                </c:pt>
                <c:pt idx="794">
                  <c:v>524.10900000000015</c:v>
                </c:pt>
                <c:pt idx="795">
                  <c:v>524.76599999999996</c:v>
                </c:pt>
                <c:pt idx="796">
                  <c:v>525.42200000000003</c:v>
                </c:pt>
                <c:pt idx="797">
                  <c:v>526.07800000000009</c:v>
                </c:pt>
                <c:pt idx="798">
                  <c:v>526.73400000000004</c:v>
                </c:pt>
                <c:pt idx="799">
                  <c:v>527.39099999999996</c:v>
                </c:pt>
                <c:pt idx="800">
                  <c:v>528.04700000000003</c:v>
                </c:pt>
                <c:pt idx="801">
                  <c:v>528.70299999999997</c:v>
                </c:pt>
                <c:pt idx="802">
                  <c:v>529.35900000000004</c:v>
                </c:pt>
                <c:pt idx="803">
                  <c:v>530.01600000000008</c:v>
                </c:pt>
                <c:pt idx="804">
                  <c:v>530.67199999999991</c:v>
                </c:pt>
                <c:pt idx="805">
                  <c:v>531.32800000000009</c:v>
                </c:pt>
                <c:pt idx="806">
                  <c:v>532</c:v>
                </c:pt>
                <c:pt idx="807">
                  <c:v>532.65599999999995</c:v>
                </c:pt>
                <c:pt idx="808">
                  <c:v>533.3130000000001</c:v>
                </c:pt>
                <c:pt idx="809">
                  <c:v>533.96899999999994</c:v>
                </c:pt>
                <c:pt idx="810">
                  <c:v>534.625</c:v>
                </c:pt>
                <c:pt idx="811">
                  <c:v>535.28100000000006</c:v>
                </c:pt>
                <c:pt idx="812">
                  <c:v>535.93799999999999</c:v>
                </c:pt>
                <c:pt idx="813">
                  <c:v>536.59400000000005</c:v>
                </c:pt>
                <c:pt idx="814">
                  <c:v>537.26600000000008</c:v>
                </c:pt>
                <c:pt idx="815">
                  <c:v>537.92200000000003</c:v>
                </c:pt>
                <c:pt idx="816">
                  <c:v>538.57800000000009</c:v>
                </c:pt>
                <c:pt idx="817">
                  <c:v>539.23400000000004</c:v>
                </c:pt>
                <c:pt idx="818">
                  <c:v>539.89099999999996</c:v>
                </c:pt>
                <c:pt idx="819">
                  <c:v>540.54700000000003</c:v>
                </c:pt>
                <c:pt idx="820">
                  <c:v>541.21899999999994</c:v>
                </c:pt>
                <c:pt idx="821">
                  <c:v>541.87499999999989</c:v>
                </c:pt>
                <c:pt idx="822">
                  <c:v>542.53100000000006</c:v>
                </c:pt>
                <c:pt idx="823">
                  <c:v>543.18799999999999</c:v>
                </c:pt>
                <c:pt idx="824">
                  <c:v>543.84399999999994</c:v>
                </c:pt>
                <c:pt idx="825">
                  <c:v>544.5</c:v>
                </c:pt>
                <c:pt idx="826">
                  <c:v>545.15600000000006</c:v>
                </c:pt>
                <c:pt idx="827">
                  <c:v>545.81299999999987</c:v>
                </c:pt>
                <c:pt idx="828">
                  <c:v>546.46899999999994</c:v>
                </c:pt>
                <c:pt idx="829">
                  <c:v>547.125</c:v>
                </c:pt>
                <c:pt idx="830">
                  <c:v>547.78099999999995</c:v>
                </c:pt>
                <c:pt idx="831">
                  <c:v>548.43799999999999</c:v>
                </c:pt>
                <c:pt idx="832">
                  <c:v>549.09400000000005</c:v>
                </c:pt>
                <c:pt idx="833">
                  <c:v>549.75</c:v>
                </c:pt>
                <c:pt idx="834">
                  <c:v>550.40600000000006</c:v>
                </c:pt>
                <c:pt idx="835">
                  <c:v>551.06299999999999</c:v>
                </c:pt>
                <c:pt idx="836">
                  <c:v>551.73400000000004</c:v>
                </c:pt>
                <c:pt idx="837">
                  <c:v>552.39100000000008</c:v>
                </c:pt>
                <c:pt idx="838">
                  <c:v>553.04699999999991</c:v>
                </c:pt>
                <c:pt idx="839">
                  <c:v>553.70299999999997</c:v>
                </c:pt>
                <c:pt idx="840">
                  <c:v>554.35900000000004</c:v>
                </c:pt>
                <c:pt idx="841">
                  <c:v>555.01600000000008</c:v>
                </c:pt>
                <c:pt idx="842">
                  <c:v>555.67200000000003</c:v>
                </c:pt>
                <c:pt idx="843">
                  <c:v>556.32799999999997</c:v>
                </c:pt>
                <c:pt idx="844">
                  <c:v>556.98400000000004</c:v>
                </c:pt>
                <c:pt idx="845">
                  <c:v>557.64099999999996</c:v>
                </c:pt>
                <c:pt idx="846">
                  <c:v>558.29699999999991</c:v>
                </c:pt>
                <c:pt idx="847">
                  <c:v>558.95299999999997</c:v>
                </c:pt>
                <c:pt idx="848">
                  <c:v>559.62499999999989</c:v>
                </c:pt>
                <c:pt idx="849">
                  <c:v>560.26600000000008</c:v>
                </c:pt>
                <c:pt idx="850">
                  <c:v>560.92200000000003</c:v>
                </c:pt>
                <c:pt idx="851">
                  <c:v>561.59399999999994</c:v>
                </c:pt>
                <c:pt idx="852">
                  <c:v>562.25</c:v>
                </c:pt>
                <c:pt idx="853">
                  <c:v>562.89099999999996</c:v>
                </c:pt>
                <c:pt idx="854">
                  <c:v>563.56299999999987</c:v>
                </c:pt>
                <c:pt idx="855">
                  <c:v>564.21900000000005</c:v>
                </c:pt>
                <c:pt idx="856">
                  <c:v>564.875</c:v>
                </c:pt>
                <c:pt idx="857">
                  <c:v>565.51600000000008</c:v>
                </c:pt>
                <c:pt idx="858">
                  <c:v>566.18799999999999</c:v>
                </c:pt>
                <c:pt idx="859">
                  <c:v>566.82799999999997</c:v>
                </c:pt>
                <c:pt idx="860">
                  <c:v>567.50000000000011</c:v>
                </c:pt>
                <c:pt idx="861">
                  <c:v>568.15599999999995</c:v>
                </c:pt>
                <c:pt idx="862">
                  <c:v>568.81299999999999</c:v>
                </c:pt>
                <c:pt idx="863">
                  <c:v>569.46899999999994</c:v>
                </c:pt>
                <c:pt idx="864">
                  <c:v>570.125</c:v>
                </c:pt>
                <c:pt idx="865">
                  <c:v>570.78099999999995</c:v>
                </c:pt>
                <c:pt idx="866">
                  <c:v>571.45299999999997</c:v>
                </c:pt>
                <c:pt idx="867">
                  <c:v>572.10900000000004</c:v>
                </c:pt>
                <c:pt idx="868">
                  <c:v>572.76599999999985</c:v>
                </c:pt>
                <c:pt idx="869">
                  <c:v>573.40599999999995</c:v>
                </c:pt>
                <c:pt idx="870">
                  <c:v>574.07800000000009</c:v>
                </c:pt>
                <c:pt idx="871">
                  <c:v>574.71900000000005</c:v>
                </c:pt>
                <c:pt idx="872">
                  <c:v>575.39099999999996</c:v>
                </c:pt>
                <c:pt idx="873">
                  <c:v>576.04700000000003</c:v>
                </c:pt>
                <c:pt idx="874">
                  <c:v>576.70299999999997</c:v>
                </c:pt>
                <c:pt idx="875">
                  <c:v>577.35900000000004</c:v>
                </c:pt>
                <c:pt idx="876">
                  <c:v>578.01599999999985</c:v>
                </c:pt>
                <c:pt idx="877">
                  <c:v>578.67200000000003</c:v>
                </c:pt>
                <c:pt idx="878">
                  <c:v>579.32800000000009</c:v>
                </c:pt>
                <c:pt idx="879">
                  <c:v>579.98399999999992</c:v>
                </c:pt>
                <c:pt idx="880">
                  <c:v>580.64099999999996</c:v>
                </c:pt>
                <c:pt idx="881">
                  <c:v>581.29699999999991</c:v>
                </c:pt>
                <c:pt idx="882">
                  <c:v>581.96899999999994</c:v>
                </c:pt>
                <c:pt idx="883">
                  <c:v>582.625</c:v>
                </c:pt>
                <c:pt idx="884">
                  <c:v>583.28099999999995</c:v>
                </c:pt>
                <c:pt idx="885">
                  <c:v>583.92200000000014</c:v>
                </c:pt>
                <c:pt idx="886">
                  <c:v>584.59400000000005</c:v>
                </c:pt>
                <c:pt idx="887">
                  <c:v>585.25</c:v>
                </c:pt>
                <c:pt idx="888">
                  <c:v>585.90600000000006</c:v>
                </c:pt>
                <c:pt idx="889">
                  <c:v>586.56299999999999</c:v>
                </c:pt>
                <c:pt idx="890">
                  <c:v>587.21899999999994</c:v>
                </c:pt>
                <c:pt idx="891">
                  <c:v>587.875</c:v>
                </c:pt>
                <c:pt idx="892">
                  <c:v>588.57800000000009</c:v>
                </c:pt>
                <c:pt idx="893">
                  <c:v>589.23399999999992</c:v>
                </c:pt>
                <c:pt idx="894">
                  <c:v>589.89100000000008</c:v>
                </c:pt>
                <c:pt idx="895">
                  <c:v>590.54700000000003</c:v>
                </c:pt>
                <c:pt idx="896">
                  <c:v>591.21900000000005</c:v>
                </c:pt>
                <c:pt idx="897">
                  <c:v>591.875</c:v>
                </c:pt>
                <c:pt idx="898">
                  <c:v>592.53099999999995</c:v>
                </c:pt>
                <c:pt idx="899">
                  <c:v>593.18799999999999</c:v>
                </c:pt>
                <c:pt idx="900">
                  <c:v>593.84400000000005</c:v>
                </c:pt>
                <c:pt idx="901">
                  <c:v>594.5</c:v>
                </c:pt>
                <c:pt idx="902">
                  <c:v>595.15599999999995</c:v>
                </c:pt>
                <c:pt idx="903">
                  <c:v>595.8130000000001</c:v>
                </c:pt>
                <c:pt idx="904">
                  <c:v>596.46900000000005</c:v>
                </c:pt>
                <c:pt idx="905">
                  <c:v>597.125</c:v>
                </c:pt>
                <c:pt idx="906">
                  <c:v>597.78099999999995</c:v>
                </c:pt>
                <c:pt idx="907">
                  <c:v>598.43799999999999</c:v>
                </c:pt>
                <c:pt idx="908">
                  <c:v>599.09400000000005</c:v>
                </c:pt>
                <c:pt idx="909">
                  <c:v>599.75</c:v>
                </c:pt>
                <c:pt idx="910">
                  <c:v>600.40599999999995</c:v>
                </c:pt>
                <c:pt idx="911">
                  <c:v>601.0630000000001</c:v>
                </c:pt>
                <c:pt idx="912">
                  <c:v>601.71900000000005</c:v>
                </c:pt>
                <c:pt idx="913">
                  <c:v>602.375</c:v>
                </c:pt>
                <c:pt idx="914">
                  <c:v>603.03099999999995</c:v>
                </c:pt>
                <c:pt idx="915">
                  <c:v>603.68799999999987</c:v>
                </c:pt>
                <c:pt idx="916">
                  <c:v>604.35900000000004</c:v>
                </c:pt>
                <c:pt idx="917">
                  <c:v>605.01600000000008</c:v>
                </c:pt>
                <c:pt idx="918">
                  <c:v>605.67199999999991</c:v>
                </c:pt>
                <c:pt idx="919">
                  <c:v>606.32799999999997</c:v>
                </c:pt>
                <c:pt idx="920">
                  <c:v>606.98400000000015</c:v>
                </c:pt>
                <c:pt idx="921">
                  <c:v>607.625</c:v>
                </c:pt>
                <c:pt idx="922">
                  <c:v>608.28099999999995</c:v>
                </c:pt>
                <c:pt idx="923">
                  <c:v>608.93799999999999</c:v>
                </c:pt>
                <c:pt idx="924">
                  <c:v>609.59400000000005</c:v>
                </c:pt>
                <c:pt idx="925">
                  <c:v>610.25</c:v>
                </c:pt>
                <c:pt idx="926">
                  <c:v>610.96900000000016</c:v>
                </c:pt>
                <c:pt idx="927">
                  <c:v>611.57799999999997</c:v>
                </c:pt>
                <c:pt idx="928">
                  <c:v>612.18799999999999</c:v>
                </c:pt>
                <c:pt idx="929">
                  <c:v>612.78099999999995</c:v>
                </c:pt>
                <c:pt idx="930">
                  <c:v>613.39099999999996</c:v>
                </c:pt>
                <c:pt idx="931">
                  <c:v>614</c:v>
                </c:pt>
                <c:pt idx="932">
                  <c:v>614.59400000000005</c:v>
                </c:pt>
                <c:pt idx="933">
                  <c:v>615.20299999999997</c:v>
                </c:pt>
                <c:pt idx="934">
                  <c:v>615.8130000000001</c:v>
                </c:pt>
                <c:pt idx="935">
                  <c:v>616.42200000000003</c:v>
                </c:pt>
                <c:pt idx="936">
                  <c:v>617.01599999999996</c:v>
                </c:pt>
                <c:pt idx="937">
                  <c:v>617.62499999999989</c:v>
                </c:pt>
                <c:pt idx="938">
                  <c:v>618.23400000000004</c:v>
                </c:pt>
                <c:pt idx="939">
                  <c:v>618.84399999999994</c:v>
                </c:pt>
                <c:pt idx="940">
                  <c:v>619.43799999999999</c:v>
                </c:pt>
                <c:pt idx="941">
                  <c:v>620.04700000000003</c:v>
                </c:pt>
                <c:pt idx="942">
                  <c:v>620.71899999999994</c:v>
                </c:pt>
                <c:pt idx="943">
                  <c:v>621.39099999999985</c:v>
                </c:pt>
                <c:pt idx="944">
                  <c:v>622.04700000000003</c:v>
                </c:pt>
                <c:pt idx="945">
                  <c:v>622.70299999999997</c:v>
                </c:pt>
                <c:pt idx="946">
                  <c:v>623.35899999999992</c:v>
                </c:pt>
                <c:pt idx="947">
                  <c:v>624.00000000000011</c:v>
                </c:pt>
                <c:pt idx="948">
                  <c:v>624.67200000000003</c:v>
                </c:pt>
                <c:pt idx="949">
                  <c:v>625.32800000000009</c:v>
                </c:pt>
                <c:pt idx="950">
                  <c:v>625.98400000000004</c:v>
                </c:pt>
                <c:pt idx="951">
                  <c:v>626.64099999999996</c:v>
                </c:pt>
                <c:pt idx="952">
                  <c:v>627.29700000000003</c:v>
                </c:pt>
                <c:pt idx="953">
                  <c:v>627.95299999999997</c:v>
                </c:pt>
                <c:pt idx="954">
                  <c:v>628.60899999999992</c:v>
                </c:pt>
                <c:pt idx="955">
                  <c:v>629.26600000000008</c:v>
                </c:pt>
                <c:pt idx="956">
                  <c:v>629.93799999999999</c:v>
                </c:pt>
                <c:pt idx="957">
                  <c:v>630.59399999999994</c:v>
                </c:pt>
                <c:pt idx="958">
                  <c:v>631.25</c:v>
                </c:pt>
                <c:pt idx="959">
                  <c:v>631.90599999999995</c:v>
                </c:pt>
                <c:pt idx="960">
                  <c:v>632.59400000000005</c:v>
                </c:pt>
                <c:pt idx="961">
                  <c:v>633.25000000000011</c:v>
                </c:pt>
                <c:pt idx="962">
                  <c:v>633.90599999999995</c:v>
                </c:pt>
                <c:pt idx="963">
                  <c:v>634.56299999999999</c:v>
                </c:pt>
                <c:pt idx="964">
                  <c:v>635.23399999999992</c:v>
                </c:pt>
                <c:pt idx="965">
                  <c:v>635.875</c:v>
                </c:pt>
                <c:pt idx="966">
                  <c:v>636.54700000000003</c:v>
                </c:pt>
                <c:pt idx="967">
                  <c:v>637.20299999999997</c:v>
                </c:pt>
                <c:pt idx="968">
                  <c:v>637.85899999999992</c:v>
                </c:pt>
                <c:pt idx="969">
                  <c:v>638.51600000000008</c:v>
                </c:pt>
                <c:pt idx="970">
                  <c:v>639.17200000000003</c:v>
                </c:pt>
                <c:pt idx="971">
                  <c:v>639.82799999999997</c:v>
                </c:pt>
                <c:pt idx="972">
                  <c:v>640.5</c:v>
                </c:pt>
                <c:pt idx="973">
                  <c:v>641.14099999999996</c:v>
                </c:pt>
                <c:pt idx="974">
                  <c:v>641.79700000000003</c:v>
                </c:pt>
                <c:pt idx="975">
                  <c:v>642.45299999999997</c:v>
                </c:pt>
                <c:pt idx="976">
                  <c:v>643.125</c:v>
                </c:pt>
                <c:pt idx="977">
                  <c:v>643.76599999999985</c:v>
                </c:pt>
                <c:pt idx="978">
                  <c:v>644.42200000000003</c:v>
                </c:pt>
                <c:pt idx="979">
                  <c:v>645.07799999999997</c:v>
                </c:pt>
                <c:pt idx="980">
                  <c:v>645.74999999999989</c:v>
                </c:pt>
                <c:pt idx="981">
                  <c:v>646.39099999999996</c:v>
                </c:pt>
                <c:pt idx="982">
                  <c:v>647.06299999999987</c:v>
                </c:pt>
                <c:pt idx="983">
                  <c:v>647.71900000000005</c:v>
                </c:pt>
                <c:pt idx="984">
                  <c:v>648.375</c:v>
                </c:pt>
                <c:pt idx="985">
                  <c:v>649.03099999999995</c:v>
                </c:pt>
                <c:pt idx="986">
                  <c:v>649.68799999999999</c:v>
                </c:pt>
                <c:pt idx="987">
                  <c:v>650.34400000000005</c:v>
                </c:pt>
                <c:pt idx="988">
                  <c:v>650.99999999999989</c:v>
                </c:pt>
                <c:pt idx="989">
                  <c:v>651.65600000000006</c:v>
                </c:pt>
                <c:pt idx="990">
                  <c:v>652.32800000000009</c:v>
                </c:pt>
                <c:pt idx="991">
                  <c:v>652.98399999999992</c:v>
                </c:pt>
                <c:pt idx="992">
                  <c:v>653.64100000000008</c:v>
                </c:pt>
                <c:pt idx="993">
                  <c:v>654.29700000000003</c:v>
                </c:pt>
                <c:pt idx="994">
                  <c:v>654.95299999999997</c:v>
                </c:pt>
                <c:pt idx="995">
                  <c:v>655.60900000000004</c:v>
                </c:pt>
                <c:pt idx="996">
                  <c:v>656.26599999999996</c:v>
                </c:pt>
                <c:pt idx="997">
                  <c:v>656.92200000000003</c:v>
                </c:pt>
                <c:pt idx="998">
                  <c:v>657.57799999999997</c:v>
                </c:pt>
                <c:pt idx="999">
                  <c:v>658.23399999999992</c:v>
                </c:pt>
                <c:pt idx="1000">
                  <c:v>658.89100000000008</c:v>
                </c:pt>
                <c:pt idx="1001">
                  <c:v>659.56299999999999</c:v>
                </c:pt>
                <c:pt idx="1002">
                  <c:v>660.21900000000005</c:v>
                </c:pt>
                <c:pt idx="1003">
                  <c:v>660.875</c:v>
                </c:pt>
                <c:pt idx="1004">
                  <c:v>661.53099999999995</c:v>
                </c:pt>
                <c:pt idx="1005">
                  <c:v>662.1880000000001</c:v>
                </c:pt>
                <c:pt idx="1006">
                  <c:v>662.84400000000005</c:v>
                </c:pt>
                <c:pt idx="1007">
                  <c:v>663.5</c:v>
                </c:pt>
                <c:pt idx="1008">
                  <c:v>664.17200000000003</c:v>
                </c:pt>
                <c:pt idx="1009">
                  <c:v>664.8130000000001</c:v>
                </c:pt>
                <c:pt idx="1010">
                  <c:v>665.48400000000004</c:v>
                </c:pt>
                <c:pt idx="1011">
                  <c:v>666.14100000000008</c:v>
                </c:pt>
                <c:pt idx="1012">
                  <c:v>666.79700000000003</c:v>
                </c:pt>
                <c:pt idx="1013">
                  <c:v>667.45300000000009</c:v>
                </c:pt>
                <c:pt idx="1014">
                  <c:v>668.10899999999992</c:v>
                </c:pt>
                <c:pt idx="1015">
                  <c:v>668.78100000000006</c:v>
                </c:pt>
                <c:pt idx="1016">
                  <c:v>669.42199999999991</c:v>
                </c:pt>
                <c:pt idx="1017">
                  <c:v>670.07800000000009</c:v>
                </c:pt>
                <c:pt idx="1018">
                  <c:v>670.75</c:v>
                </c:pt>
                <c:pt idx="1019">
                  <c:v>671.40599999999995</c:v>
                </c:pt>
                <c:pt idx="1020">
                  <c:v>672.0630000000001</c:v>
                </c:pt>
              </c:numCache>
            </c:numRef>
          </c:xVal>
          <c:yVal>
            <c:numRef>
              <c:f>data!$J$6:$J$1025</c:f>
              <c:numCache>
                <c:formatCode>General</c:formatCode>
                <c:ptCount val="1020"/>
                <c:pt idx="0">
                  <c:v>2.2595002256751762E-2</c:v>
                </c:pt>
                <c:pt idx="1">
                  <c:v>5.8745632073353281E-2</c:v>
                </c:pt>
                <c:pt idx="2">
                  <c:v>1.7243860928143687E-2</c:v>
                </c:pt>
                <c:pt idx="3">
                  <c:v>0.10650431830775001</c:v>
                </c:pt>
                <c:pt idx="4">
                  <c:v>0.11184032704761902</c:v>
                </c:pt>
                <c:pt idx="5">
                  <c:v>8.6126994666666679E-2</c:v>
                </c:pt>
                <c:pt idx="6">
                  <c:v>0.13674400228571434</c:v>
                </c:pt>
                <c:pt idx="7">
                  <c:v>5.9186308571428453E-2</c:v>
                </c:pt>
                <c:pt idx="8">
                  <c:v>3.3265684952381004E-2</c:v>
                </c:pt>
                <c:pt idx="9">
                  <c:v>7.5506952380951665E-3</c:v>
                </c:pt>
                <c:pt idx="10">
                  <c:v>-3.9966161681181396E-2</c:v>
                </c:pt>
                <c:pt idx="11">
                  <c:v>-5.4404599171998429E-3</c:v>
                </c:pt>
                <c:pt idx="12">
                  <c:v>2.6267319277109352E-3</c:v>
                </c:pt>
                <c:pt idx="13">
                  <c:v>-1.8956730798192694E-2</c:v>
                </c:pt>
                <c:pt idx="14">
                  <c:v>-2.6177747348484898E-2</c:v>
                </c:pt>
                <c:pt idx="15">
                  <c:v>-2.7553777142857189E-2</c:v>
                </c:pt>
                <c:pt idx="16">
                  <c:v>-1.7849949261643218E-2</c:v>
                </c:pt>
                <c:pt idx="17">
                  <c:v>8.716241953805345E-3</c:v>
                </c:pt>
                <c:pt idx="18">
                  <c:v>2.7994452858765694E-2</c:v>
                </c:pt>
                <c:pt idx="19">
                  <c:v>-1.3192546590909149E-2</c:v>
                </c:pt>
                <c:pt idx="20">
                  <c:v>-1.2044580571428602E-2</c:v>
                </c:pt>
                <c:pt idx="21">
                  <c:v>-2.9793053714285669E-2</c:v>
                </c:pt>
                <c:pt idx="22">
                  <c:v>-2.6942224380952357E-2</c:v>
                </c:pt>
                <c:pt idx="23">
                  <c:v>1.6938477714285843E-2</c:v>
                </c:pt>
                <c:pt idx="24">
                  <c:v>-2.6325784761904687E-2</c:v>
                </c:pt>
                <c:pt idx="25">
                  <c:v>5.3677607619047933E-2</c:v>
                </c:pt>
                <c:pt idx="26">
                  <c:v>2.7962168761904663E-2</c:v>
                </c:pt>
                <c:pt idx="27">
                  <c:v>-2.3263926857142774E-2</c:v>
                </c:pt>
                <c:pt idx="28">
                  <c:v>2.0473904761904768E-4</c:v>
                </c:pt>
                <c:pt idx="29">
                  <c:v>-8.1639714285713871E-2</c:v>
                </c:pt>
                <c:pt idx="30">
                  <c:v>-2.3469874666666612E-2</c:v>
                </c:pt>
                <c:pt idx="31">
                  <c:v>4.285939847619067E-2</c:v>
                </c:pt>
                <c:pt idx="32">
                  <c:v>-2.183944647619036E-2</c:v>
                </c:pt>
                <c:pt idx="33">
                  <c:v>3.5717454095238299E-2</c:v>
                </c:pt>
                <c:pt idx="34">
                  <c:v>1.4286773333333528E-3</c:v>
                </c:pt>
                <c:pt idx="35">
                  <c:v>-5.1635982857142861E-2</c:v>
                </c:pt>
                <c:pt idx="36">
                  <c:v>2.3675509333333157E-2</c:v>
                </c:pt>
                <c:pt idx="37">
                  <c:v>-4.1062438095231695E-4</c:v>
                </c:pt>
                <c:pt idx="38">
                  <c:v>7.3449942857142974E-3</c:v>
                </c:pt>
                <c:pt idx="39">
                  <c:v>1.5718197333333267E-2</c:v>
                </c:pt>
                <c:pt idx="40">
                  <c:v>2.6532582857143076E-3</c:v>
                </c:pt>
                <c:pt idx="41">
                  <c:v>6.7364076190476697E-3</c:v>
                </c:pt>
                <c:pt idx="42">
                  <c:v>-3.7143763809523764E-2</c:v>
                </c:pt>
                <c:pt idx="43">
                  <c:v>-3.7353235809523898E-2</c:v>
                </c:pt>
                <c:pt idx="44">
                  <c:v>-2.244216380952335E-3</c:v>
                </c:pt>
                <c:pt idx="45">
                  <c:v>-1.7757544380952339E-2</c:v>
                </c:pt>
                <c:pt idx="46">
                  <c:v>1.9185249142857092E-2</c:v>
                </c:pt>
                <c:pt idx="47">
                  <c:v>3.7554460952381033E-2</c:v>
                </c:pt>
                <c:pt idx="48">
                  <c:v>3.3876525333333712E-2</c:v>
                </c:pt>
                <c:pt idx="49">
                  <c:v>-3.8807733333333706E-3</c:v>
                </c:pt>
                <c:pt idx="50">
                  <c:v>2.2429767619047795E-3</c:v>
                </c:pt>
                <c:pt idx="51">
                  <c:v>-2.5511603809524063E-2</c:v>
                </c:pt>
                <c:pt idx="52">
                  <c:v>-5.7754749333333369E-2</c:v>
                </c:pt>
                <c:pt idx="53">
                  <c:v>-4.4488972571428566E-2</c:v>
                </c:pt>
                <c:pt idx="54">
                  <c:v>-7.9580457142857473E-3</c:v>
                </c:pt>
                <c:pt idx="55">
                  <c:v>1.653088304761911E-2</c:v>
                </c:pt>
                <c:pt idx="56">
                  <c:v>1.1429528380952311E-2</c:v>
                </c:pt>
                <c:pt idx="57">
                  <c:v>6.102647542857146E-2</c:v>
                </c:pt>
                <c:pt idx="58">
                  <c:v>1.08203001904762E-2</c:v>
                </c:pt>
                <c:pt idx="59">
                  <c:v>-1.326650819047623E-2</c:v>
                </c:pt>
                <c:pt idx="60">
                  <c:v>1.7549620571428514E-2</c:v>
                </c:pt>
                <c:pt idx="61">
                  <c:v>-1.7552940190476141E-2</c:v>
                </c:pt>
                <c:pt idx="62">
                  <c:v>-4.1842613714285631E-2</c:v>
                </c:pt>
                <c:pt idx="63">
                  <c:v>-4.0806628571433111E-4</c:v>
                </c:pt>
                <c:pt idx="64">
                  <c:v>6.5312510476189514E-3</c:v>
                </c:pt>
                <c:pt idx="65">
                  <c:v>-3.0600384761904778E-3</c:v>
                </c:pt>
                <c:pt idx="66">
                  <c:v>2.4901557333333314E-2</c:v>
                </c:pt>
                <c:pt idx="67">
                  <c:v>7.3480750476190189E-3</c:v>
                </c:pt>
                <c:pt idx="68">
                  <c:v>-3.8165253333333829E-2</c:v>
                </c:pt>
                <c:pt idx="69">
                  <c:v>-2.4083477333333277E-2</c:v>
                </c:pt>
                <c:pt idx="70">
                  <c:v>-3.2683462857142792E-3</c:v>
                </c:pt>
                <c:pt idx="71">
                  <c:v>1.9352380952345323E-6</c:v>
                </c:pt>
                <c:pt idx="72">
                  <c:v>-1.8161881142857186E-2</c:v>
                </c:pt>
                <c:pt idx="73">
                  <c:v>4.6124678476190492E-2</c:v>
                </c:pt>
                <c:pt idx="74">
                  <c:v>-4.1836538666666687E-2</c:v>
                </c:pt>
                <c:pt idx="75">
                  <c:v>8.7737417142857519E-3</c:v>
                </c:pt>
                <c:pt idx="76">
                  <c:v>5.2245593142857129E-2</c:v>
                </c:pt>
                <c:pt idx="77">
                  <c:v>-2.8984169904761884E-2</c:v>
                </c:pt>
                <c:pt idx="78">
                  <c:v>6.9797261714285755E-2</c:v>
                </c:pt>
                <c:pt idx="79">
                  <c:v>-3.1432949714285431E-2</c:v>
                </c:pt>
                <c:pt idx="80">
                  <c:v>-2.4289416380952611E-2</c:v>
                </c:pt>
                <c:pt idx="81">
                  <c:v>3.6751851428571299E-3</c:v>
                </c:pt>
                <c:pt idx="82">
                  <c:v>-2.3672195047618836E-2</c:v>
                </c:pt>
                <c:pt idx="83">
                  <c:v>1.7348514666666717E-2</c:v>
                </c:pt>
                <c:pt idx="84">
                  <c:v>-1.8161578666666678E-2</c:v>
                </c:pt>
                <c:pt idx="85">
                  <c:v>-7.5504281904761753E-3</c:v>
                </c:pt>
                <c:pt idx="86">
                  <c:v>4.7144183238095175E-2</c:v>
                </c:pt>
                <c:pt idx="87">
                  <c:v>-2.5103796571428534E-2</c:v>
                </c:pt>
                <c:pt idx="88">
                  <c:v>2.0430262857143214E-3</c:v>
                </c:pt>
                <c:pt idx="89">
                  <c:v>1.0405903238095256E-2</c:v>
                </c:pt>
                <c:pt idx="90">
                  <c:v>-1.8163046857142724E-2</c:v>
                </c:pt>
                <c:pt idx="91">
                  <c:v>2.571782247619056E-2</c:v>
                </c:pt>
                <c:pt idx="92">
                  <c:v>1.9985303030301433E-4</c:v>
                </c:pt>
                <c:pt idx="93">
                  <c:v>-1.6202356060605666E-3</c:v>
                </c:pt>
                <c:pt idx="94">
                  <c:v>-6.8994657326769994E-3</c:v>
                </c:pt>
                <c:pt idx="95">
                  <c:v>-2.4470026666667216E-3</c:v>
                </c:pt>
                <c:pt idx="96">
                  <c:v>3.2230440613027371E-2</c:v>
                </c:pt>
                <c:pt idx="97">
                  <c:v>-2.1347021072796821E-2</c:v>
                </c:pt>
                <c:pt idx="98">
                  <c:v>-3.4283914285714298E-2</c:v>
                </c:pt>
                <c:pt idx="99">
                  <c:v>2.8400253313138765E-2</c:v>
                </c:pt>
                <c:pt idx="100">
                  <c:v>-2.0502158712121306E-2</c:v>
                </c:pt>
                <c:pt idx="101">
                  <c:v>-5.0730882575757783E-3</c:v>
                </c:pt>
                <c:pt idx="102">
                  <c:v>2.8366302857142905E-2</c:v>
                </c:pt>
                <c:pt idx="103">
                  <c:v>-4.1227440761904814E-2</c:v>
                </c:pt>
                <c:pt idx="104">
                  <c:v>2.2377155938697203E-2</c:v>
                </c:pt>
                <c:pt idx="105">
                  <c:v>9.8523032183907511E-2</c:v>
                </c:pt>
                <c:pt idx="106">
                  <c:v>9.1231820190476209E-2</c:v>
                </c:pt>
                <c:pt idx="107">
                  <c:v>0.1340885988571428</c:v>
                </c:pt>
                <c:pt idx="108">
                  <c:v>0.15280612121212206</c:v>
                </c:pt>
                <c:pt idx="109">
                  <c:v>0.12183497025602634</c:v>
                </c:pt>
                <c:pt idx="110">
                  <c:v>0.13494833409090698</c:v>
                </c:pt>
                <c:pt idx="111">
                  <c:v>0.16978545550927554</c:v>
                </c:pt>
                <c:pt idx="112">
                  <c:v>0.11172802560241159</c:v>
                </c:pt>
                <c:pt idx="113">
                  <c:v>-1.3184110564180023E-2</c:v>
                </c:pt>
                <c:pt idx="114">
                  <c:v>-9.6758106020448084E-2</c:v>
                </c:pt>
                <c:pt idx="115">
                  <c:v>-0.12642406136363421</c:v>
                </c:pt>
                <c:pt idx="116">
                  <c:v>-0.17999028952380972</c:v>
                </c:pt>
                <c:pt idx="117">
                  <c:v>-9.347643123809507E-2</c:v>
                </c:pt>
                <c:pt idx="118">
                  <c:v>-8.756096419047632E-2</c:v>
                </c:pt>
                <c:pt idx="119">
                  <c:v>-9.8575318095237979E-2</c:v>
                </c:pt>
                <c:pt idx="120">
                  <c:v>-8.8262725670497602E-2</c:v>
                </c:pt>
                <c:pt idx="121">
                  <c:v>-3.3880686853200691E-2</c:v>
                </c:pt>
                <c:pt idx="122">
                  <c:v>-8.0082955155232304E-3</c:v>
                </c:pt>
                <c:pt idx="123">
                  <c:v>-3.7759758095238898E-2</c:v>
                </c:pt>
                <c:pt idx="124">
                  <c:v>-4.2865798095236777E-3</c:v>
                </c:pt>
                <c:pt idx="125">
                  <c:v>-4.3470454095238101E-2</c:v>
                </c:pt>
                <c:pt idx="126">
                  <c:v>-1.1020780190476202E-2</c:v>
                </c:pt>
                <c:pt idx="127">
                  <c:v>-1.3263474666666887E-2</c:v>
                </c:pt>
                <c:pt idx="128">
                  <c:v>1.0146818181817722E-2</c:v>
                </c:pt>
                <c:pt idx="129">
                  <c:v>-1.826836425596328E-3</c:v>
                </c:pt>
                <c:pt idx="130">
                  <c:v>-2.3123921241954188E-2</c:v>
                </c:pt>
                <c:pt idx="131">
                  <c:v>2.0412723809524295E-3</c:v>
                </c:pt>
                <c:pt idx="132">
                  <c:v>-3.2858269714285709E-2</c:v>
                </c:pt>
                <c:pt idx="133">
                  <c:v>-9.3878582857141301E-3</c:v>
                </c:pt>
                <c:pt idx="134">
                  <c:v>1.8161981333333767E-2</c:v>
                </c:pt>
                <c:pt idx="135">
                  <c:v>2.0611794666666617E-2</c:v>
                </c:pt>
                <c:pt idx="136">
                  <c:v>4.7419103448275594E-2</c:v>
                </c:pt>
                <c:pt idx="137">
                  <c:v>1.5399790341126981E-2</c:v>
                </c:pt>
                <c:pt idx="138">
                  <c:v>-3.4088577232655591E-2</c:v>
                </c:pt>
                <c:pt idx="139">
                  <c:v>-1.2112202681992559E-2</c:v>
                </c:pt>
                <c:pt idx="140">
                  <c:v>-2.5308363428571398E-2</c:v>
                </c:pt>
                <c:pt idx="141">
                  <c:v>-5.1008331428571791E-3</c:v>
                </c:pt>
                <c:pt idx="142">
                  <c:v>4.6944427047617969E-2</c:v>
                </c:pt>
                <c:pt idx="143">
                  <c:v>-1.0550264772727505E-2</c:v>
                </c:pt>
                <c:pt idx="144">
                  <c:v>1.7347347428571375E-2</c:v>
                </c:pt>
                <c:pt idx="145">
                  <c:v>3.3267816761904795E-2</c:v>
                </c:pt>
                <c:pt idx="146">
                  <c:v>-4.7672754638395223E-2</c:v>
                </c:pt>
                <c:pt idx="147">
                  <c:v>-2.7347383619047556E-2</c:v>
                </c:pt>
                <c:pt idx="148">
                  <c:v>-3.8554670075756116E-2</c:v>
                </c:pt>
                <c:pt idx="149">
                  <c:v>-1.1969385460053265E-2</c:v>
                </c:pt>
                <c:pt idx="150">
                  <c:v>-9.1844076190476017E-3</c:v>
                </c:pt>
                <c:pt idx="151">
                  <c:v>-6.5794616815474877E-3</c:v>
                </c:pt>
                <c:pt idx="152">
                  <c:v>3.3483042038691332E-2</c:v>
                </c:pt>
                <c:pt idx="153">
                  <c:v>-6.9586840342388934E-2</c:v>
                </c:pt>
                <c:pt idx="154">
                  <c:v>3.390903237811666E-3</c:v>
                </c:pt>
                <c:pt idx="155">
                  <c:v>3.9186415619047607E-2</c:v>
                </c:pt>
                <c:pt idx="156">
                  <c:v>-1.265783771428571E-2</c:v>
                </c:pt>
                <c:pt idx="157">
                  <c:v>2.0819375619047596E-2</c:v>
                </c:pt>
                <c:pt idx="158">
                  <c:v>1.122304876190473E-2</c:v>
                </c:pt>
                <c:pt idx="159">
                  <c:v>-1.2043426666666345E-2</c:v>
                </c:pt>
                <c:pt idx="160">
                  <c:v>2.0410140571428925E-2</c:v>
                </c:pt>
                <c:pt idx="161">
                  <c:v>4.6936960000000198E-3</c:v>
                </c:pt>
                <c:pt idx="162">
                  <c:v>6.1237862857143315E-3</c:v>
                </c:pt>
                <c:pt idx="163">
                  <c:v>-2.0407497523809139E-2</c:v>
                </c:pt>
                <c:pt idx="164">
                  <c:v>-4.0592304761902448E-4</c:v>
                </c:pt>
                <c:pt idx="165">
                  <c:v>3.2042230095238079E-2</c:v>
                </c:pt>
                <c:pt idx="166">
                  <c:v>-4.0816427428571375E-2</c:v>
                </c:pt>
                <c:pt idx="167">
                  <c:v>1.3470027428571162E-2</c:v>
                </c:pt>
                <c:pt idx="168">
                  <c:v>-3.0819959619048282E-2</c:v>
                </c:pt>
                <c:pt idx="169">
                  <c:v>-1.8775264761904414E-2</c:v>
                </c:pt>
                <c:pt idx="170">
                  <c:v>6.592165600000148E-2</c:v>
                </c:pt>
                <c:pt idx="171">
                  <c:v>5.920410285714185E-3</c:v>
                </c:pt>
                <c:pt idx="172">
                  <c:v>9.3309208633092586E-3</c:v>
                </c:pt>
                <c:pt idx="173">
                  <c:v>-2.9414769784172363E-2</c:v>
                </c:pt>
                <c:pt idx="174">
                  <c:v>-5.0002413714285703E-2</c:v>
                </c:pt>
                <c:pt idx="175">
                  <c:v>-6.1229241904762147E-3</c:v>
                </c:pt>
                <c:pt idx="176">
                  <c:v>-2.8952388271369166E-2</c:v>
                </c:pt>
                <c:pt idx="177">
                  <c:v>8.8280590264467902E-3</c:v>
                </c:pt>
                <c:pt idx="178">
                  <c:v>2.5716316571429129E-2</c:v>
                </c:pt>
                <c:pt idx="179">
                  <c:v>-3.1023460952380261E-2</c:v>
                </c:pt>
                <c:pt idx="180">
                  <c:v>1.0203375619047605E-2</c:v>
                </c:pt>
                <c:pt idx="181">
                  <c:v>-1.9795915428571439E-2</c:v>
                </c:pt>
                <c:pt idx="182">
                  <c:v>-2.7506050191570725E-2</c:v>
                </c:pt>
                <c:pt idx="183">
                  <c:v>3.0818247999999975E-2</c:v>
                </c:pt>
                <c:pt idx="184">
                  <c:v>1.3553846301265243E-2</c:v>
                </c:pt>
                <c:pt idx="185">
                  <c:v>1.2726786206896481E-2</c:v>
                </c:pt>
                <c:pt idx="186">
                  <c:v>2.0610275809523342E-2</c:v>
                </c:pt>
                <c:pt idx="187">
                  <c:v>-2.5101663619048139E-2</c:v>
                </c:pt>
                <c:pt idx="188">
                  <c:v>-3.4283490723209874E-2</c:v>
                </c:pt>
                <c:pt idx="189">
                  <c:v>2.3740684469697078E-2</c:v>
                </c:pt>
                <c:pt idx="190">
                  <c:v>2.8434166666667306E-3</c:v>
                </c:pt>
                <c:pt idx="191">
                  <c:v>4.0655852433882131E-2</c:v>
                </c:pt>
                <c:pt idx="192">
                  <c:v>6.1825450364122404E-4</c:v>
                </c:pt>
                <c:pt idx="193">
                  <c:v>4.9027851428571677E-3</c:v>
                </c:pt>
                <c:pt idx="194">
                  <c:v>-3.1840614476191895E-2</c:v>
                </c:pt>
                <c:pt idx="195">
                  <c:v>-3.3470123059446216E-2</c:v>
                </c:pt>
                <c:pt idx="196">
                  <c:v>0.12110480083301434</c:v>
                </c:pt>
                <c:pt idx="197">
                  <c:v>0.13980178133333329</c:v>
                </c:pt>
                <c:pt idx="198">
                  <c:v>0.20430036380952382</c:v>
                </c:pt>
                <c:pt idx="199">
                  <c:v>0.25715720685714299</c:v>
                </c:pt>
                <c:pt idx="200">
                  <c:v>0.24646696099962476</c:v>
                </c:pt>
                <c:pt idx="201">
                  <c:v>0.21807149413101404</c:v>
                </c:pt>
                <c:pt idx="202">
                  <c:v>0.22962438583869085</c:v>
                </c:pt>
                <c:pt idx="203">
                  <c:v>0.13149873522727326</c:v>
                </c:pt>
                <c:pt idx="204">
                  <c:v>-6.3877345523809345E-2</c:v>
                </c:pt>
                <c:pt idx="205">
                  <c:v>-0.16899108304761917</c:v>
                </c:pt>
                <c:pt idx="206">
                  <c:v>-0.29756276038095225</c:v>
                </c:pt>
                <c:pt idx="207">
                  <c:v>-0.27368597980952392</c:v>
                </c:pt>
                <c:pt idx="208">
                  <c:v>-0.17082728952380949</c:v>
                </c:pt>
                <c:pt idx="209">
                  <c:v>-9.7962936761900557E-2</c:v>
                </c:pt>
                <c:pt idx="210">
                  <c:v>-4.5101735238097254E-2</c:v>
                </c:pt>
                <c:pt idx="211">
                  <c:v>-3.2452817523808027E-2</c:v>
                </c:pt>
                <c:pt idx="212">
                  <c:v>-7.5310174476190442E-2</c:v>
                </c:pt>
                <c:pt idx="213">
                  <c:v>-3.0001937523810876E-2</c:v>
                </c:pt>
                <c:pt idx="214">
                  <c:v>-4.1023823999999987E-2</c:v>
                </c:pt>
                <c:pt idx="215">
                  <c:v>-2.2245667809523844E-2</c:v>
                </c:pt>
                <c:pt idx="216">
                  <c:v>2.3879726476190469E-2</c:v>
                </c:pt>
                <c:pt idx="217">
                  <c:v>-3.4696574476190498E-2</c:v>
                </c:pt>
                <c:pt idx="218">
                  <c:v>-1.5305323047619066E-2</c:v>
                </c:pt>
                <c:pt idx="219">
                  <c:v>-5.3062910857142868E-2</c:v>
                </c:pt>
                <c:pt idx="220">
                  <c:v>-6.4289213714285615E-2</c:v>
                </c:pt>
                <c:pt idx="221">
                  <c:v>-1.8374034285714845E-3</c:v>
                </c:pt>
                <c:pt idx="222">
                  <c:v>-3.6755321904761743E-3</c:v>
                </c:pt>
                <c:pt idx="223">
                  <c:v>3.6125053714285774E-2</c:v>
                </c:pt>
                <c:pt idx="224">
                  <c:v>3.5513672761904674E-2</c:v>
                </c:pt>
                <c:pt idx="225">
                  <c:v>-1.1630402666666654E-2</c:v>
                </c:pt>
                <c:pt idx="226">
                  <c:v>-1.1430093333333315E-2</c:v>
                </c:pt>
                <c:pt idx="227">
                  <c:v>-2.5307172571429649E-2</c:v>
                </c:pt>
                <c:pt idx="228">
                  <c:v>-5.3673709714285679E-2</c:v>
                </c:pt>
                <c:pt idx="229">
                  <c:v>-2.3881670857141893E-2</c:v>
                </c:pt>
                <c:pt idx="230">
                  <c:v>2.3266967999999975E-2</c:v>
                </c:pt>
                <c:pt idx="231">
                  <c:v>-5.1007123809523221E-3</c:v>
                </c:pt>
                <c:pt idx="232">
                  <c:v>5.4689633904761926E-2</c:v>
                </c:pt>
                <c:pt idx="233">
                  <c:v>5.3678393523809528E-2</c:v>
                </c:pt>
                <c:pt idx="234">
                  <c:v>-1.5101040380952349E-2</c:v>
                </c:pt>
                <c:pt idx="235">
                  <c:v>4.0787744761905881E-3</c:v>
                </c:pt>
                <c:pt idx="236">
                  <c:v>-5.7348291047619071E-2</c:v>
                </c:pt>
                <c:pt idx="237">
                  <c:v>-2.7963914285713092E-2</c:v>
                </c:pt>
                <c:pt idx="238">
                  <c:v>-4.0818092952380911E-2</c:v>
                </c:pt>
                <c:pt idx="239">
                  <c:v>6.5309066666666537E-3</c:v>
                </c:pt>
                <c:pt idx="240">
                  <c:v>4.6534447238095238E-2</c:v>
                </c:pt>
                <c:pt idx="241">
                  <c:v>-1.3876930285714314E-2</c:v>
                </c:pt>
                <c:pt idx="242">
                  <c:v>5.3063721523809532E-2</c:v>
                </c:pt>
                <c:pt idx="243">
                  <c:v>-2.694076952380833E-2</c:v>
                </c:pt>
                <c:pt idx="244">
                  <c:v>-2.6515748571428943E-3</c:v>
                </c:pt>
                <c:pt idx="245">
                  <c:v>-1.8355154285715004E-3</c:v>
                </c:pt>
                <c:pt idx="246">
                  <c:v>-4.6739424000000002E-2</c:v>
                </c:pt>
                <c:pt idx="247">
                  <c:v>7.7566064761901499E-3</c:v>
                </c:pt>
                <c:pt idx="248">
                  <c:v>1.4262285714286111E-3</c:v>
                </c:pt>
                <c:pt idx="249">
                  <c:v>-2.5715211809523842E-2</c:v>
                </c:pt>
                <c:pt idx="250">
                  <c:v>5.2863075428573728E-2</c:v>
                </c:pt>
                <c:pt idx="251">
                  <c:v>1.7350009523808753E-2</c:v>
                </c:pt>
                <c:pt idx="252">
                  <c:v>-1.4002452651515201E-2</c:v>
                </c:pt>
                <c:pt idx="253">
                  <c:v>2.6986179545454667E-2</c:v>
                </c:pt>
                <c:pt idx="254">
                  <c:v>-4.4642707307836352E-3</c:v>
                </c:pt>
                <c:pt idx="255">
                  <c:v>3.0419681938660087E-3</c:v>
                </c:pt>
                <c:pt idx="256">
                  <c:v>4.495427394636186E-2</c:v>
                </c:pt>
                <c:pt idx="257">
                  <c:v>-3.3659156704980632E-2</c:v>
                </c:pt>
                <c:pt idx="258">
                  <c:v>-1.1291532387888421E-2</c:v>
                </c:pt>
                <c:pt idx="259">
                  <c:v>-5.7518279034114994E-3</c:v>
                </c:pt>
                <c:pt idx="260">
                  <c:v>-6.1023998857140202E-2</c:v>
                </c:pt>
                <c:pt idx="261">
                  <c:v>4.1227323809522085E-2</c:v>
                </c:pt>
                <c:pt idx="262">
                  <c:v>-5.0821432000002255E-2</c:v>
                </c:pt>
                <c:pt idx="263">
                  <c:v>-2.3470124190475169E-2</c:v>
                </c:pt>
                <c:pt idx="264">
                  <c:v>8.3673904761908374E-3</c:v>
                </c:pt>
                <c:pt idx="265">
                  <c:v>-5.8985560761907287E-2</c:v>
                </c:pt>
                <c:pt idx="266">
                  <c:v>4.4893428571426801E-3</c:v>
                </c:pt>
                <c:pt idx="267">
                  <c:v>3.1635114666668025E-2</c:v>
                </c:pt>
                <c:pt idx="268">
                  <c:v>5.9181375238092429E-3</c:v>
                </c:pt>
                <c:pt idx="269">
                  <c:v>3.102190285714149E-2</c:v>
                </c:pt>
                <c:pt idx="270">
                  <c:v>3.6941126476192104E-2</c:v>
                </c:pt>
                <c:pt idx="271">
                  <c:v>1.1022083428570984E-2</c:v>
                </c:pt>
                <c:pt idx="272">
                  <c:v>1.7144537142857883E-2</c:v>
                </c:pt>
                <c:pt idx="273">
                  <c:v>1.1365000757575844E-2</c:v>
                </c:pt>
                <c:pt idx="274">
                  <c:v>1.3186399848541801E-2</c:v>
                </c:pt>
                <c:pt idx="275">
                  <c:v>-5.6396307080649612E-2</c:v>
                </c:pt>
                <c:pt idx="276">
                  <c:v>-5.9800556190478818E-2</c:v>
                </c:pt>
                <c:pt idx="277">
                  <c:v>5.1014567619047553E-3</c:v>
                </c:pt>
                <c:pt idx="278">
                  <c:v>-3.7758031999998359E-2</c:v>
                </c:pt>
                <c:pt idx="279">
                  <c:v>2.5512574476190493E-2</c:v>
                </c:pt>
                <c:pt idx="280">
                  <c:v>3.4085146285715746E-2</c:v>
                </c:pt>
                <c:pt idx="281">
                  <c:v>-2.7551282285714303E-2</c:v>
                </c:pt>
                <c:pt idx="282">
                  <c:v>1.7865118436182208E-2</c:v>
                </c:pt>
                <c:pt idx="283">
                  <c:v>-5.3398911460331433E-3</c:v>
                </c:pt>
                <c:pt idx="284">
                  <c:v>-1.4083443809523161E-2</c:v>
                </c:pt>
                <c:pt idx="285">
                  <c:v>4.0025516091953789E-2</c:v>
                </c:pt>
                <c:pt idx="286">
                  <c:v>-2.8978902857144093E-2</c:v>
                </c:pt>
                <c:pt idx="287">
                  <c:v>4.5717306285712314E-2</c:v>
                </c:pt>
                <c:pt idx="288">
                  <c:v>0.11755840609524316</c:v>
                </c:pt>
                <c:pt idx="289">
                  <c:v>9.9596185142852775E-2</c:v>
                </c:pt>
                <c:pt idx="290">
                  <c:v>0.20715524038096131</c:v>
                </c:pt>
                <c:pt idx="291">
                  <c:v>0.13367760647619625</c:v>
                </c:pt>
                <c:pt idx="292">
                  <c:v>0.11181795568181403</c:v>
                </c:pt>
                <c:pt idx="293">
                  <c:v>0.12784815492424306</c:v>
                </c:pt>
                <c:pt idx="294">
                  <c:v>0.10530814438095232</c:v>
                </c:pt>
                <c:pt idx="295">
                  <c:v>0.12516172472547937</c:v>
                </c:pt>
                <c:pt idx="296">
                  <c:v>-1.3470772571428671E-2</c:v>
                </c:pt>
                <c:pt idx="297">
                  <c:v>-9.0614898666670676E-2</c:v>
                </c:pt>
                <c:pt idx="298">
                  <c:v>-0.18723817796288739</c:v>
                </c:pt>
                <c:pt idx="299">
                  <c:v>-0.20531482895238082</c:v>
                </c:pt>
                <c:pt idx="300">
                  <c:v>-0.10858043809523821</c:v>
                </c:pt>
                <c:pt idx="301">
                  <c:v>-9.8169395428571463E-2</c:v>
                </c:pt>
                <c:pt idx="302">
                  <c:v>-5.2653768761904661E-2</c:v>
                </c:pt>
                <c:pt idx="303">
                  <c:v>-2.734699809523819E-2</c:v>
                </c:pt>
                <c:pt idx="304">
                  <c:v>-5.7553307809523717E-2</c:v>
                </c:pt>
                <c:pt idx="305">
                  <c:v>-2.6940958095238103E-2</c:v>
                </c:pt>
                <c:pt idx="306">
                  <c:v>2.0817189714285637E-2</c:v>
                </c:pt>
                <c:pt idx="307">
                  <c:v>-4.4900710095237967E-2</c:v>
                </c:pt>
                <c:pt idx="308">
                  <c:v>8.1821257142854014E-4</c:v>
                </c:pt>
                <c:pt idx="309">
                  <c:v>-1.8359691428572031E-3</c:v>
                </c:pt>
                <c:pt idx="310">
                  <c:v>-6.7553243047621891E-2</c:v>
                </c:pt>
                <c:pt idx="311">
                  <c:v>5.7132125714282282E-3</c:v>
                </c:pt>
                <c:pt idx="312">
                  <c:v>-2.5865055938697142E-2</c:v>
                </c:pt>
                <c:pt idx="313">
                  <c:v>-1.7651709195402238E-2</c:v>
                </c:pt>
                <c:pt idx="314">
                  <c:v>3.1825310080491553E-2</c:v>
                </c:pt>
                <c:pt idx="315">
                  <c:v>-2.8541026446915384E-2</c:v>
                </c:pt>
                <c:pt idx="316">
                  <c:v>2.6788430303029295E-2</c:v>
                </c:pt>
                <c:pt idx="317">
                  <c:v>1.4695496000000034E-2</c:v>
                </c:pt>
                <c:pt idx="318">
                  <c:v>-5.469319542857147E-2</c:v>
                </c:pt>
                <c:pt idx="319">
                  <c:v>2.4692124571428622E-2</c:v>
                </c:pt>
                <c:pt idx="320">
                  <c:v>-4.4085306666666678E-2</c:v>
                </c:pt>
                <c:pt idx="321">
                  <c:v>6.0814238636363871E-3</c:v>
                </c:pt>
                <c:pt idx="322">
                  <c:v>6.1057163953048998E-2</c:v>
                </c:pt>
                <c:pt idx="323">
                  <c:v>4.6972274285713867E-3</c:v>
                </c:pt>
                <c:pt idx="324">
                  <c:v>1.3753019923370925E-2</c:v>
                </c:pt>
                <c:pt idx="325">
                  <c:v>-2.6617750957854563E-3</c:v>
                </c:pt>
                <c:pt idx="326">
                  <c:v>1.1091323112303854E-2</c:v>
                </c:pt>
                <c:pt idx="327">
                  <c:v>3.2440177962891918E-3</c:v>
                </c:pt>
                <c:pt idx="328">
                  <c:v>2.2448415238094464E-3</c:v>
                </c:pt>
                <c:pt idx="329">
                  <c:v>-4.2249349714285699E-2</c:v>
                </c:pt>
                <c:pt idx="330">
                  <c:v>-8.1434691809523826E-2</c:v>
                </c:pt>
                <c:pt idx="331">
                  <c:v>-2.4021652357224667E-2</c:v>
                </c:pt>
                <c:pt idx="332">
                  <c:v>-1.5304660190476839E-2</c:v>
                </c:pt>
                <c:pt idx="333">
                  <c:v>4.0000067047617271E-2</c:v>
                </c:pt>
                <c:pt idx="334">
                  <c:v>3.5922858285715863E-2</c:v>
                </c:pt>
                <c:pt idx="335">
                  <c:v>-3.6765729523808213E-3</c:v>
                </c:pt>
                <c:pt idx="336">
                  <c:v>-7.7570963809527431E-3</c:v>
                </c:pt>
                <c:pt idx="337">
                  <c:v>-3.2244862095236637E-2</c:v>
                </c:pt>
                <c:pt idx="338">
                  <c:v>2.6498937142857165E-3</c:v>
                </c:pt>
                <c:pt idx="339">
                  <c:v>-2.1426314285714308E-2</c:v>
                </c:pt>
                <c:pt idx="340">
                  <c:v>-1.061003161904807E-2</c:v>
                </c:pt>
                <c:pt idx="341">
                  <c:v>3.204249333333193E-2</c:v>
                </c:pt>
                <c:pt idx="342">
                  <c:v>-6.3221645714288668E-3</c:v>
                </c:pt>
                <c:pt idx="343">
                  <c:v>1.2854849142856641E-2</c:v>
                </c:pt>
                <c:pt idx="344">
                  <c:v>2.1426134476191395E-2</c:v>
                </c:pt>
                <c:pt idx="345">
                  <c:v>-3.9185966095236412E-2</c:v>
                </c:pt>
                <c:pt idx="346">
                  <c:v>-1.633000647619046E-2</c:v>
                </c:pt>
                <c:pt idx="347">
                  <c:v>-1.5304916571428582E-2</c:v>
                </c:pt>
                <c:pt idx="348">
                  <c:v>-5.5444837102339431E-3</c:v>
                </c:pt>
                <c:pt idx="349">
                  <c:v>-3.6960456113454914E-3</c:v>
                </c:pt>
                <c:pt idx="350">
                  <c:v>1.1087232656189943E-2</c:v>
                </c:pt>
                <c:pt idx="351">
                  <c:v>1.9086596934865807E-2</c:v>
                </c:pt>
                <c:pt idx="352">
                  <c:v>1.3876388571428609E-2</c:v>
                </c:pt>
                <c:pt idx="353">
                  <c:v>-1.5713751619047672E-2</c:v>
                </c:pt>
                <c:pt idx="354">
                  <c:v>-4.3473319161904722E-2</c:v>
                </c:pt>
                <c:pt idx="355">
                  <c:v>2.0617701714286556E-2</c:v>
                </c:pt>
                <c:pt idx="356">
                  <c:v>-2.693712457142735E-2</c:v>
                </c:pt>
                <c:pt idx="357">
                  <c:v>3.2859061333333314E-2</c:v>
                </c:pt>
                <c:pt idx="358">
                  <c:v>2.4901892114285736E-2</c:v>
                </c:pt>
                <c:pt idx="359">
                  <c:v>-3.1638136380953759E-2</c:v>
                </c:pt>
                <c:pt idx="360">
                  <c:v>4.8166087619045533E-2</c:v>
                </c:pt>
                <c:pt idx="361">
                  <c:v>-1.2250666666667055E-3</c:v>
                </c:pt>
                <c:pt idx="362">
                  <c:v>-1.0407575619047583E-2</c:v>
                </c:pt>
                <c:pt idx="363">
                  <c:v>1.1634641142857664E-2</c:v>
                </c:pt>
                <c:pt idx="364">
                  <c:v>-5.8168319999997491E-2</c:v>
                </c:pt>
                <c:pt idx="365">
                  <c:v>-2.8164276952380947E-2</c:v>
                </c:pt>
                <c:pt idx="366">
                  <c:v>1.8981411809524583E-2</c:v>
                </c:pt>
                <c:pt idx="367">
                  <c:v>1.3468845714285749E-2</c:v>
                </c:pt>
                <c:pt idx="368">
                  <c:v>6.1201828571425898E-4</c:v>
                </c:pt>
                <c:pt idx="369">
                  <c:v>2.6938201904760792E-2</c:v>
                </c:pt>
                <c:pt idx="370">
                  <c:v>-1.6739790476190564E-2</c:v>
                </c:pt>
                <c:pt idx="371">
                  <c:v>-5.2452190095238022E-2</c:v>
                </c:pt>
                <c:pt idx="372">
                  <c:v>1.143058095238093E-2</c:v>
                </c:pt>
                <c:pt idx="373">
                  <c:v>-2.7551361904761911E-2</c:v>
                </c:pt>
                <c:pt idx="374">
                  <c:v>1.1839422476190483E-2</c:v>
                </c:pt>
                <c:pt idx="375">
                  <c:v>5.837419123809777E-2</c:v>
                </c:pt>
                <c:pt idx="376">
                  <c:v>-4.3470971352379074E-2</c:v>
                </c:pt>
                <c:pt idx="377">
                  <c:v>3.3877619428571419E-2</c:v>
                </c:pt>
                <c:pt idx="378">
                  <c:v>4.4695639238095275E-2</c:v>
                </c:pt>
                <c:pt idx="379">
                  <c:v>4.8981870095238106E-2</c:v>
                </c:pt>
                <c:pt idx="380">
                  <c:v>0.23164601059047621</c:v>
                </c:pt>
                <c:pt idx="381">
                  <c:v>0.1989858552380952</c:v>
                </c:pt>
                <c:pt idx="382">
                  <c:v>0.28715968342855891</c:v>
                </c:pt>
                <c:pt idx="383">
                  <c:v>0.32328960380953775</c:v>
                </c:pt>
                <c:pt idx="384">
                  <c:v>0.31083024038095242</c:v>
                </c:pt>
                <c:pt idx="385">
                  <c:v>0.28582152669442557</c:v>
                </c:pt>
                <c:pt idx="386">
                  <c:v>-1.9681745550928768E-2</c:v>
                </c:pt>
                <c:pt idx="387">
                  <c:v>-0.17104374133331837</c:v>
                </c:pt>
                <c:pt idx="388">
                  <c:v>-0.3107785244225581</c:v>
                </c:pt>
                <c:pt idx="389">
                  <c:v>-0.35919707352384073</c:v>
                </c:pt>
                <c:pt idx="390">
                  <c:v>-0.18306464990477772</c:v>
                </c:pt>
                <c:pt idx="391">
                  <c:v>-0.13535230189393438</c:v>
                </c:pt>
                <c:pt idx="392">
                  <c:v>-9.7554876190476106E-2</c:v>
                </c:pt>
                <c:pt idx="393">
                  <c:v>-8.2039851428564445E-2</c:v>
                </c:pt>
                <c:pt idx="394">
                  <c:v>-3.7354601904761843E-2</c:v>
                </c:pt>
                <c:pt idx="395">
                  <c:v>-1.7039157516091922E-2</c:v>
                </c:pt>
                <c:pt idx="396">
                  <c:v>-4.9512839393941716E-2</c:v>
                </c:pt>
                <c:pt idx="397">
                  <c:v>-3.1455311363637918E-2</c:v>
                </c:pt>
                <c:pt idx="398">
                  <c:v>-6.491270390003602E-2</c:v>
                </c:pt>
                <c:pt idx="399">
                  <c:v>-6.5106665523809545E-2</c:v>
                </c:pt>
                <c:pt idx="400">
                  <c:v>1.0000174476190574E-2</c:v>
                </c:pt>
                <c:pt idx="401">
                  <c:v>1.4777638314175468E-2</c:v>
                </c:pt>
                <c:pt idx="402">
                  <c:v>8.216922192411099E-3</c:v>
                </c:pt>
                <c:pt idx="403">
                  <c:v>1.3554729014948662E-2</c:v>
                </c:pt>
                <c:pt idx="404">
                  <c:v>-4.495112873562998E-2</c:v>
                </c:pt>
                <c:pt idx="405">
                  <c:v>-4.1225589714285672E-2</c:v>
                </c:pt>
                <c:pt idx="406">
                  <c:v>2.0203722666666649E-2</c:v>
                </c:pt>
                <c:pt idx="407">
                  <c:v>-2.265334742857145E-2</c:v>
                </c:pt>
                <c:pt idx="408">
                  <c:v>2.9797354666666703E-2</c:v>
                </c:pt>
                <c:pt idx="409">
                  <c:v>1.4694702476191682E-2</c:v>
                </c:pt>
                <c:pt idx="410">
                  <c:v>-1.8369281904761909E-2</c:v>
                </c:pt>
                <c:pt idx="411">
                  <c:v>-2.042731428571238E-4</c:v>
                </c:pt>
                <c:pt idx="412">
                  <c:v>-5.6532268952376036E-2</c:v>
                </c:pt>
                <c:pt idx="413">
                  <c:v>-4.2879253333336764E-3</c:v>
                </c:pt>
                <c:pt idx="414">
                  <c:v>-3.5306615238095251E-2</c:v>
                </c:pt>
                <c:pt idx="415">
                  <c:v>-1.3878877333333362E-2</c:v>
                </c:pt>
                <c:pt idx="416">
                  <c:v>4.326643276190098E-2</c:v>
                </c:pt>
                <c:pt idx="417">
                  <c:v>-2.530598095238093E-2</c:v>
                </c:pt>
                <c:pt idx="418">
                  <c:v>1.7142450666666673E-2</c:v>
                </c:pt>
                <c:pt idx="419">
                  <c:v>-1.0816760000000918E-2</c:v>
                </c:pt>
                <c:pt idx="420">
                  <c:v>2.4463398095236209E-3</c:v>
                </c:pt>
                <c:pt idx="421">
                  <c:v>4.4899498666666628E-2</c:v>
                </c:pt>
                <c:pt idx="422">
                  <c:v>-4.163357485714287E-2</c:v>
                </c:pt>
                <c:pt idx="423">
                  <c:v>-3.4695238095237848E-3</c:v>
                </c:pt>
                <c:pt idx="424">
                  <c:v>1.4271344761904409E-3</c:v>
                </c:pt>
                <c:pt idx="425">
                  <c:v>-3.3484404924244024E-2</c:v>
                </c:pt>
                <c:pt idx="426">
                  <c:v>3.9555766755015889E-2</c:v>
                </c:pt>
                <c:pt idx="427">
                  <c:v>2.385978592814348E-2</c:v>
                </c:pt>
                <c:pt idx="428">
                  <c:v>-5.4118786971175193E-3</c:v>
                </c:pt>
                <c:pt idx="429">
                  <c:v>-4.234326684230111E-3</c:v>
                </c:pt>
                <c:pt idx="430">
                  <c:v>1.2104725903615743E-2</c:v>
                </c:pt>
                <c:pt idx="431">
                  <c:v>1.9387872380950688E-2</c:v>
                </c:pt>
                <c:pt idx="432">
                  <c:v>-4.3676241904765684E-2</c:v>
                </c:pt>
                <c:pt idx="433">
                  <c:v>-5.5093790476185367E-3</c:v>
                </c:pt>
                <c:pt idx="434">
                  <c:v>-2.9800982476190473E-2</c:v>
                </c:pt>
                <c:pt idx="435">
                  <c:v>-1.4163552107279029E-2</c:v>
                </c:pt>
                <c:pt idx="436">
                  <c:v>5.1313356321841051E-2</c:v>
                </c:pt>
                <c:pt idx="437">
                  <c:v>2.7719767343810747E-2</c:v>
                </c:pt>
                <c:pt idx="438">
                  <c:v>-7.3893783058639282E-3</c:v>
                </c:pt>
                <c:pt idx="439">
                  <c:v>3.2667923809523778E-3</c:v>
                </c:pt>
                <c:pt idx="440">
                  <c:v>-4.0801603809523697E-3</c:v>
                </c:pt>
                <c:pt idx="441">
                  <c:v>-3.0204308571428602E-2</c:v>
                </c:pt>
                <c:pt idx="442">
                  <c:v>7.9595984761904968E-3</c:v>
                </c:pt>
                <c:pt idx="443">
                  <c:v>-7.1425070476190695E-3</c:v>
                </c:pt>
                <c:pt idx="444">
                  <c:v>-1.2174246212121797E-2</c:v>
                </c:pt>
                <c:pt idx="445">
                  <c:v>2.0285083301779045E-2</c:v>
                </c:pt>
                <c:pt idx="446">
                  <c:v>2.4343108670959505E-3</c:v>
                </c:pt>
                <c:pt idx="447">
                  <c:v>-1.4813550378787323E-2</c:v>
                </c:pt>
                <c:pt idx="448">
                  <c:v>4.4887161904765991E-3</c:v>
                </c:pt>
                <c:pt idx="449">
                  <c:v>-2.0000793904760172E-2</c:v>
                </c:pt>
                <c:pt idx="450">
                  <c:v>2.8773538666666647E-2</c:v>
                </c:pt>
                <c:pt idx="451">
                  <c:v>-1.2248586666666669E-3</c:v>
                </c:pt>
                <c:pt idx="452">
                  <c:v>-1.9798147047619046E-2</c:v>
                </c:pt>
                <c:pt idx="453">
                  <c:v>-2.8777619777693446E-3</c:v>
                </c:pt>
                <c:pt idx="454">
                  <c:v>-1.9184230095238064E-2</c:v>
                </c:pt>
                <c:pt idx="455">
                  <c:v>5.1306524904211467E-3</c:v>
                </c:pt>
                <c:pt idx="456">
                  <c:v>8.5719238095238737E-3</c:v>
                </c:pt>
                <c:pt idx="457">
                  <c:v>2.4752677016280984E-2</c:v>
                </c:pt>
                <c:pt idx="458">
                  <c:v>-3.2649036190476586E-3</c:v>
                </c:pt>
                <c:pt idx="459">
                  <c:v>-1.2179520833333866E-2</c:v>
                </c:pt>
                <c:pt idx="460">
                  <c:v>2.2042735238095232E-2</c:v>
                </c:pt>
                <c:pt idx="461">
                  <c:v>-1.346954438095245E-2</c:v>
                </c:pt>
                <c:pt idx="462">
                  <c:v>1.6941830095238104E-2</c:v>
                </c:pt>
                <c:pt idx="463">
                  <c:v>1.4288840761904811E-2</c:v>
                </c:pt>
                <c:pt idx="464">
                  <c:v>-1.4283422857142861E-2</c:v>
                </c:pt>
                <c:pt idx="465">
                  <c:v>7.5479855238095254E-3</c:v>
                </c:pt>
                <c:pt idx="466">
                  <c:v>-5.7148057638095238E-2</c:v>
                </c:pt>
                <c:pt idx="467">
                  <c:v>1.4491711238095223E-2</c:v>
                </c:pt>
                <c:pt idx="468">
                  <c:v>6.0722590476190524E-4</c:v>
                </c:pt>
                <c:pt idx="469">
                  <c:v>4.4912525714285462E-3</c:v>
                </c:pt>
                <c:pt idx="470">
                  <c:v>4.2453179542857183E-2</c:v>
                </c:pt>
                <c:pt idx="471">
                  <c:v>4.6324833523809464E-2</c:v>
                </c:pt>
                <c:pt idx="472">
                  <c:v>8.2865208380952501E-2</c:v>
                </c:pt>
                <c:pt idx="473">
                  <c:v>0.1422527569523809</c:v>
                </c:pt>
                <c:pt idx="474">
                  <c:v>0.14694869752380946</c:v>
                </c:pt>
                <c:pt idx="475">
                  <c:v>0.15286792685714293</c:v>
                </c:pt>
                <c:pt idx="476">
                  <c:v>0.14653906476190484</c:v>
                </c:pt>
                <c:pt idx="477">
                  <c:v>7.4697031999999886E-2</c:v>
                </c:pt>
                <c:pt idx="478">
                  <c:v>1.6120419047618992E-2</c:v>
                </c:pt>
                <c:pt idx="479">
                  <c:v>-7.632733638095246E-2</c:v>
                </c:pt>
                <c:pt idx="480">
                  <c:v>-0.13490175842483512</c:v>
                </c:pt>
                <c:pt idx="481">
                  <c:v>-0.15470040342857136</c:v>
                </c:pt>
                <c:pt idx="482">
                  <c:v>-0.10265704800000007</c:v>
                </c:pt>
                <c:pt idx="483">
                  <c:v>-5.0819245714285678E-2</c:v>
                </c:pt>
                <c:pt idx="484">
                  <c:v>-7.1050110003834974E-2</c:v>
                </c:pt>
                <c:pt idx="485">
                  <c:v>-3.5916910095238057E-2</c:v>
                </c:pt>
                <c:pt idx="486">
                  <c:v>-2.9391322666666685E-2</c:v>
                </c:pt>
                <c:pt idx="487">
                  <c:v>-5.6129393523809495E-2</c:v>
                </c:pt>
                <c:pt idx="488">
                  <c:v>4.3268192380952405E-2</c:v>
                </c:pt>
                <c:pt idx="489">
                  <c:v>-1.4819363257576509E-2</c:v>
                </c:pt>
                <c:pt idx="490">
                  <c:v>-6.8990836804245122E-3</c:v>
                </c:pt>
                <c:pt idx="491">
                  <c:v>-2.7180917455506111E-2</c:v>
                </c:pt>
                <c:pt idx="492">
                  <c:v>-5.959274628571426E-2</c:v>
                </c:pt>
                <c:pt idx="493">
                  <c:v>-1.1111111111643731E-7</c:v>
                </c:pt>
                <c:pt idx="494">
                  <c:v>-2.2174702568032442E-2</c:v>
                </c:pt>
                <c:pt idx="495">
                  <c:v>9.4488570333463324E-3</c:v>
                </c:pt>
                <c:pt idx="496">
                  <c:v>3.7346247238095251E-2</c:v>
                </c:pt>
                <c:pt idx="497">
                  <c:v>-2.1837017523809538E-2</c:v>
                </c:pt>
                <c:pt idx="498">
                  <c:v>1.1429462095238123E-2</c:v>
                </c:pt>
                <c:pt idx="499">
                  <c:v>2.6369140477090747E-3</c:v>
                </c:pt>
                <c:pt idx="500">
                  <c:v>-4.097737107156256E-2</c:v>
                </c:pt>
                <c:pt idx="501">
                  <c:v>1.3266561904761906E-2</c:v>
                </c:pt>
                <c:pt idx="502">
                  <c:v>-1.9676909882621323E-2</c:v>
                </c:pt>
                <c:pt idx="503">
                  <c:v>1.1496380222307709E-2</c:v>
                </c:pt>
                <c:pt idx="504">
                  <c:v>8.221525488693053E-4</c:v>
                </c:pt>
                <c:pt idx="505">
                  <c:v>3.8782495238092103E-3</c:v>
                </c:pt>
                <c:pt idx="506">
                  <c:v>2.2589609812191186E-2</c:v>
                </c:pt>
                <c:pt idx="507">
                  <c:v>-1.6532317714284286E-2</c:v>
                </c:pt>
                <c:pt idx="508">
                  <c:v>-1.4080612952382174E-2</c:v>
                </c:pt>
                <c:pt idx="509">
                  <c:v>-1.326653485714167E-2</c:v>
                </c:pt>
                <c:pt idx="510">
                  <c:v>-3.020887771428573E-2</c:v>
                </c:pt>
                <c:pt idx="511">
                  <c:v>-2.0407154666666649E-2</c:v>
                </c:pt>
                <c:pt idx="512">
                  <c:v>1.7141774095238076E-2</c:v>
                </c:pt>
                <c:pt idx="513">
                  <c:v>1.5307425142857132E-2</c:v>
                </c:pt>
                <c:pt idx="514">
                  <c:v>-2.6936604457142865E-2</c:v>
                </c:pt>
                <c:pt idx="515">
                  <c:v>5.3471267809523854E-2</c:v>
                </c:pt>
                <c:pt idx="516">
                  <c:v>-6.9412034285720407E-3</c:v>
                </c:pt>
                <c:pt idx="517">
                  <c:v>-1.2784412499999526E-2</c:v>
                </c:pt>
                <c:pt idx="518">
                  <c:v>4.6648128360468211E-3</c:v>
                </c:pt>
                <c:pt idx="519">
                  <c:v>-1.8258623627413342E-2</c:v>
                </c:pt>
                <c:pt idx="520">
                  <c:v>-3.2456338508142627E-3</c:v>
                </c:pt>
                <c:pt idx="521">
                  <c:v>2.3878674666666631E-2</c:v>
                </c:pt>
                <c:pt idx="522">
                  <c:v>3.5509931428568384E-2</c:v>
                </c:pt>
                <c:pt idx="523">
                  <c:v>6.1211348571428613E-3</c:v>
                </c:pt>
                <c:pt idx="524">
                  <c:v>1.4902692571428547E-2</c:v>
                </c:pt>
                <c:pt idx="525">
                  <c:v>-3.7350321142860382E-2</c:v>
                </c:pt>
                <c:pt idx="526">
                  <c:v>3.2642700952378364E-3</c:v>
                </c:pt>
                <c:pt idx="527">
                  <c:v>-1.3058127238095249E-2</c:v>
                </c:pt>
                <c:pt idx="528">
                  <c:v>-1.6328498666666663E-2</c:v>
                </c:pt>
                <c:pt idx="529">
                  <c:v>6.9425291428571751E-3</c:v>
                </c:pt>
                <c:pt idx="530">
                  <c:v>-1.4489505523809549E-2</c:v>
                </c:pt>
                <c:pt idx="531">
                  <c:v>-1.0001437333333326E-2</c:v>
                </c:pt>
                <c:pt idx="532">
                  <c:v>2.4083512380952347E-2</c:v>
                </c:pt>
                <c:pt idx="533">
                  <c:v>9.793185904761928E-3</c:v>
                </c:pt>
                <c:pt idx="534">
                  <c:v>2.8778891047619024E-2</c:v>
                </c:pt>
                <c:pt idx="535">
                  <c:v>3.675408000000028E-3</c:v>
                </c:pt>
                <c:pt idx="536">
                  <c:v>-3.6126325333333341E-2</c:v>
                </c:pt>
                <c:pt idx="537">
                  <c:v>1.1225147428571423E-2</c:v>
                </c:pt>
                <c:pt idx="538">
                  <c:v>-3.2860223619050437E-2</c:v>
                </c:pt>
                <c:pt idx="539">
                  <c:v>-2.4085899428569382E-2</c:v>
                </c:pt>
                <c:pt idx="540">
                  <c:v>1.6329233142858546E-2</c:v>
                </c:pt>
                <c:pt idx="541">
                  <c:v>-2.2041499809523808E-2</c:v>
                </c:pt>
                <c:pt idx="542">
                  <c:v>9.1848773333325587E-3</c:v>
                </c:pt>
                <c:pt idx="543">
                  <c:v>-5.7132632380952316E-3</c:v>
                </c:pt>
                <c:pt idx="544">
                  <c:v>-2.5305789714285726E-2</c:v>
                </c:pt>
                <c:pt idx="545">
                  <c:v>-9.7977497142857032E-3</c:v>
                </c:pt>
                <c:pt idx="546">
                  <c:v>-8.1652685714283548E-4</c:v>
                </c:pt>
                <c:pt idx="547">
                  <c:v>1.3877562666666616E-2</c:v>
                </c:pt>
                <c:pt idx="548">
                  <c:v>3.0613983619047665E-2</c:v>
                </c:pt>
                <c:pt idx="549">
                  <c:v>2.4696134095238097E-2</c:v>
                </c:pt>
                <c:pt idx="550">
                  <c:v>-2.2461359999999936E-3</c:v>
                </c:pt>
                <c:pt idx="551">
                  <c:v>-6.7356845714286011E-3</c:v>
                </c:pt>
                <c:pt idx="552">
                  <c:v>-1.1636508952380928E-2</c:v>
                </c:pt>
                <c:pt idx="553">
                  <c:v>-4.2857348952380976E-2</c:v>
                </c:pt>
                <c:pt idx="554">
                  <c:v>1.81653295238111E-2</c:v>
                </c:pt>
                <c:pt idx="555">
                  <c:v>1.6941155809523812E-2</c:v>
                </c:pt>
                <c:pt idx="556">
                  <c:v>8.3705249523802257E-3</c:v>
                </c:pt>
                <c:pt idx="557">
                  <c:v>1.1493507279693968E-2</c:v>
                </c:pt>
                <c:pt idx="558">
                  <c:v>-2.8163460190473753E-2</c:v>
                </c:pt>
                <c:pt idx="559">
                  <c:v>-1.499015753162174E-2</c:v>
                </c:pt>
                <c:pt idx="560">
                  <c:v>-2.5512760761907005E-2</c:v>
                </c:pt>
                <c:pt idx="561">
                  <c:v>2.9019743939392863E-2</c:v>
                </c:pt>
                <c:pt idx="562">
                  <c:v>0.12980070628571425</c:v>
                </c:pt>
                <c:pt idx="563">
                  <c:v>0.12881563536538818</c:v>
                </c:pt>
                <c:pt idx="564">
                  <c:v>0.22940244914285723</c:v>
                </c:pt>
                <c:pt idx="565">
                  <c:v>0.2271531874285713</c:v>
                </c:pt>
                <c:pt idx="566">
                  <c:v>0.19082895847619039</c:v>
                </c:pt>
                <c:pt idx="567">
                  <c:v>0.2850104683786977</c:v>
                </c:pt>
                <c:pt idx="568">
                  <c:v>0.23449762859333745</c:v>
                </c:pt>
                <c:pt idx="569">
                  <c:v>5.7470589655169727E-2</c:v>
                </c:pt>
                <c:pt idx="570">
                  <c:v>-0.12074476581065889</c:v>
                </c:pt>
                <c:pt idx="571">
                  <c:v>-0.26674096380952372</c:v>
                </c:pt>
                <c:pt idx="572">
                  <c:v>-0.3747117268571431</c:v>
                </c:pt>
                <c:pt idx="573">
                  <c:v>-0.20388026361904754</c:v>
                </c:pt>
                <c:pt idx="574">
                  <c:v>-0.10266045942857141</c:v>
                </c:pt>
                <c:pt idx="575">
                  <c:v>-4.5718241142857101E-2</c:v>
                </c:pt>
                <c:pt idx="576">
                  <c:v>-5.5919973714285816E-2</c:v>
                </c:pt>
                <c:pt idx="577">
                  <c:v>-4.0792723484850447E-2</c:v>
                </c:pt>
                <c:pt idx="578">
                  <c:v>-3.1837762666663952E-2</c:v>
                </c:pt>
                <c:pt idx="579">
                  <c:v>-3.184119923809791E-2</c:v>
                </c:pt>
                <c:pt idx="580">
                  <c:v>4.8964521904760801E-3</c:v>
                </c:pt>
                <c:pt idx="581">
                  <c:v>-7.6124853714285637E-2</c:v>
                </c:pt>
                <c:pt idx="582">
                  <c:v>-9.5325770541459225E-3</c:v>
                </c:pt>
                <c:pt idx="583">
                  <c:v>-4.6859087845511689E-2</c:v>
                </c:pt>
                <c:pt idx="584">
                  <c:v>-6.898656569481066E-3</c:v>
                </c:pt>
                <c:pt idx="585">
                  <c:v>4.0203235047619031E-2</c:v>
                </c:pt>
                <c:pt idx="586">
                  <c:v>-4.8573854476190406E-2</c:v>
                </c:pt>
                <c:pt idx="587">
                  <c:v>1.0408791238095207E-2</c:v>
                </c:pt>
                <c:pt idx="588">
                  <c:v>3.4085795047619077E-2</c:v>
                </c:pt>
                <c:pt idx="589">
                  <c:v>-5.5090144761905605E-3</c:v>
                </c:pt>
                <c:pt idx="590">
                  <c:v>1.6122830095238155E-2</c:v>
                </c:pt>
                <c:pt idx="591">
                  <c:v>-3.2041616380952424E-2</c:v>
                </c:pt>
                <c:pt idx="592">
                  <c:v>-3.1634611428571394E-2</c:v>
                </c:pt>
                <c:pt idx="593">
                  <c:v>1.4221878076485913E-3</c:v>
                </c:pt>
                <c:pt idx="594">
                  <c:v>1.0167818181818561E-3</c:v>
                </c:pt>
                <c:pt idx="595">
                  <c:v>-6.6979628787881733E-3</c:v>
                </c:pt>
                <c:pt idx="596">
                  <c:v>4.0701703900035662E-4</c:v>
                </c:pt>
                <c:pt idx="597">
                  <c:v>-6.7382472380952832E-3</c:v>
                </c:pt>
                <c:pt idx="598">
                  <c:v>1.3340189655171801E-2</c:v>
                </c:pt>
                <c:pt idx="599">
                  <c:v>2.2991380076631211E-2</c:v>
                </c:pt>
                <c:pt idx="600">
                  <c:v>-2.8540902261401185E-2</c:v>
                </c:pt>
                <c:pt idx="601">
                  <c:v>1.5809307397469382E-2</c:v>
                </c:pt>
                <c:pt idx="602">
                  <c:v>-1.3468912380952391E-2</c:v>
                </c:pt>
                <c:pt idx="603">
                  <c:v>1.0957446590909638E-2</c:v>
                </c:pt>
                <c:pt idx="604">
                  <c:v>2.1906830745930802E-2</c:v>
                </c:pt>
                <c:pt idx="605">
                  <c:v>-4.9696012873909949E-2</c:v>
                </c:pt>
                <c:pt idx="606">
                  <c:v>-3.0845793181817006E-2</c:v>
                </c:pt>
                <c:pt idx="607">
                  <c:v>-4.9389174438095228E-2</c:v>
                </c:pt>
                <c:pt idx="608">
                  <c:v>-6.9415123809523664E-3</c:v>
                </c:pt>
                <c:pt idx="609">
                  <c:v>2.9389806476190487E-2</c:v>
                </c:pt>
                <c:pt idx="610">
                  <c:v>1.5714584761904765E-2</c:v>
                </c:pt>
                <c:pt idx="611">
                  <c:v>3.1836503961901984E-2</c:v>
                </c:pt>
                <c:pt idx="612">
                  <c:v>-2.0408726476192265E-2</c:v>
                </c:pt>
                <c:pt idx="613">
                  <c:v>-5.308922285714229E-3</c:v>
                </c:pt>
                <c:pt idx="614">
                  <c:v>-2.20411588571429E-2</c:v>
                </c:pt>
                <c:pt idx="615">
                  <c:v>-1.816361714285715E-2</c:v>
                </c:pt>
                <c:pt idx="616">
                  <c:v>-8.1626620952381292E-3</c:v>
                </c:pt>
                <c:pt idx="617">
                  <c:v>1.0409860190476209E-2</c:v>
                </c:pt>
                <c:pt idx="618">
                  <c:v>9.5896518095238432E-3</c:v>
                </c:pt>
                <c:pt idx="619">
                  <c:v>1.0001104380952358E-2</c:v>
                </c:pt>
                <c:pt idx="620">
                  <c:v>3.8370343619047662E-2</c:v>
                </c:pt>
                <c:pt idx="621">
                  <c:v>-3.0001923428571459E-2</c:v>
                </c:pt>
                <c:pt idx="622">
                  <c:v>-1.5715174514285751E-2</c:v>
                </c:pt>
                <c:pt idx="623">
                  <c:v>1.8661069291934354E-2</c:v>
                </c:pt>
                <c:pt idx="624">
                  <c:v>-2.3946562878788994E-2</c:v>
                </c:pt>
                <c:pt idx="625">
                  <c:v>3.2478720181747986E-3</c:v>
                </c:pt>
                <c:pt idx="626">
                  <c:v>1.2984947027640704E-2</c:v>
                </c:pt>
                <c:pt idx="627">
                  <c:v>-2.2243902095238119E-2</c:v>
                </c:pt>
                <c:pt idx="628">
                  <c:v>2.0002705142857142E-2</c:v>
                </c:pt>
                <c:pt idx="629">
                  <c:v>3.551115961904764E-2</c:v>
                </c:pt>
                <c:pt idx="630">
                  <c:v>5.1018628571428267E-3</c:v>
                </c:pt>
                <c:pt idx="631">
                  <c:v>1.1634662095238113E-2</c:v>
                </c:pt>
                <c:pt idx="632">
                  <c:v>-2.8946944061301307E-2</c:v>
                </c:pt>
                <c:pt idx="633">
                  <c:v>1.2312065925642538E-3</c:v>
                </c:pt>
                <c:pt idx="634">
                  <c:v>1.6015121502491843E-2</c:v>
                </c:pt>
                <c:pt idx="635">
                  <c:v>8.1610666666668641E-4</c:v>
                </c:pt>
                <c:pt idx="636">
                  <c:v>7.9169905303033902E-3</c:v>
                </c:pt>
                <c:pt idx="637">
                  <c:v>-1.988106285497861E-2</c:v>
                </c:pt>
                <c:pt idx="638">
                  <c:v>-5.3348894433925015E-2</c:v>
                </c:pt>
                <c:pt idx="639">
                  <c:v>4.058209523809742E-4</c:v>
                </c:pt>
                <c:pt idx="640">
                  <c:v>-1.3675207619048809E-2</c:v>
                </c:pt>
                <c:pt idx="641">
                  <c:v>-3.1837402514282929E-2</c:v>
                </c:pt>
                <c:pt idx="642">
                  <c:v>8.7742948952380974E-3</c:v>
                </c:pt>
                <c:pt idx="643">
                  <c:v>4.1178998485420962E-2</c:v>
                </c:pt>
                <c:pt idx="644">
                  <c:v>2.0817699428571441E-2</c:v>
                </c:pt>
                <c:pt idx="645">
                  <c:v>-3.1657073890153022E-2</c:v>
                </c:pt>
                <c:pt idx="646">
                  <c:v>5.8984184038095237E-2</c:v>
                </c:pt>
                <c:pt idx="647">
                  <c:v>-4.7348372190476204E-2</c:v>
                </c:pt>
                <c:pt idx="648">
                  <c:v>3.2659097142857213E-3</c:v>
                </c:pt>
                <c:pt idx="649">
                  <c:v>3.0408794998095217E-2</c:v>
                </c:pt>
                <c:pt idx="650">
                  <c:v>-2.5164182575758792E-2</c:v>
                </c:pt>
                <c:pt idx="651">
                  <c:v>-2.4081215009523801E-2</c:v>
                </c:pt>
                <c:pt idx="652">
                  <c:v>1.967544566452047E-2</c:v>
                </c:pt>
                <c:pt idx="653">
                  <c:v>0.10041517478095238</c:v>
                </c:pt>
                <c:pt idx="654">
                  <c:v>0.10143222285714286</c:v>
                </c:pt>
                <c:pt idx="655">
                  <c:v>0.17327506415238089</c:v>
                </c:pt>
                <c:pt idx="656">
                  <c:v>0.17225752723809531</c:v>
                </c:pt>
                <c:pt idx="657">
                  <c:v>0.10467172510412416</c:v>
                </c:pt>
                <c:pt idx="658">
                  <c:v>0.16266671352382378</c:v>
                </c:pt>
                <c:pt idx="659">
                  <c:v>0.17269401287878106</c:v>
                </c:pt>
                <c:pt idx="660">
                  <c:v>6.0244664142368634E-2</c:v>
                </c:pt>
                <c:pt idx="661">
                  <c:v>-1.9794763809523868E-2</c:v>
                </c:pt>
                <c:pt idx="662">
                  <c:v>-9.2100981825063558E-2</c:v>
                </c:pt>
                <c:pt idx="663">
                  <c:v>-0.20001131847619055</c:v>
                </c:pt>
                <c:pt idx="664">
                  <c:v>-0.16123236609525185</c:v>
                </c:pt>
                <c:pt idx="665">
                  <c:v>-8.3273496761897603E-2</c:v>
                </c:pt>
                <c:pt idx="666">
                  <c:v>-0.11499206209275922</c:v>
                </c:pt>
                <c:pt idx="667">
                  <c:v>-4.0001808380955746E-2</c:v>
                </c:pt>
                <c:pt idx="668">
                  <c:v>-4.3738269451894886E-2</c:v>
                </c:pt>
                <c:pt idx="669">
                  <c:v>-6.0205079238095205E-2</c:v>
                </c:pt>
                <c:pt idx="670">
                  <c:v>-2.4747800833017093E-2</c:v>
                </c:pt>
                <c:pt idx="671">
                  <c:v>-4.4082583238095212E-2</c:v>
                </c:pt>
                <c:pt idx="672">
                  <c:v>-2.637090798939723E-2</c:v>
                </c:pt>
                <c:pt idx="673">
                  <c:v>1.7962177523809603E-2</c:v>
                </c:pt>
                <c:pt idx="674">
                  <c:v>-6.7348179047619569E-3</c:v>
                </c:pt>
                <c:pt idx="675">
                  <c:v>-3.653369066666666E-2</c:v>
                </c:pt>
                <c:pt idx="676">
                  <c:v>4.8691776515153466E-3</c:v>
                </c:pt>
                <c:pt idx="677">
                  <c:v>-3.9370267045456438E-2</c:v>
                </c:pt>
                <c:pt idx="678">
                  <c:v>8.7771634285714623E-3</c:v>
                </c:pt>
                <c:pt idx="679">
                  <c:v>-2.6370117379779659E-3</c:v>
                </c:pt>
                <c:pt idx="680">
                  <c:v>-2.4083522285714268E-2</c:v>
                </c:pt>
                <c:pt idx="681">
                  <c:v>3.2654263238095199E-2</c:v>
                </c:pt>
                <c:pt idx="682">
                  <c:v>-4.1588997728132043E-2</c:v>
                </c:pt>
                <c:pt idx="683">
                  <c:v>1.5101617523809494E-2</c:v>
                </c:pt>
                <c:pt idx="684">
                  <c:v>-1.3669952380952371E-2</c:v>
                </c:pt>
                <c:pt idx="685">
                  <c:v>-5.1009222857146957E-3</c:v>
                </c:pt>
                <c:pt idx="686">
                  <c:v>2.5716899809521583E-2</c:v>
                </c:pt>
                <c:pt idx="687">
                  <c:v>1.1631295999999972E-2</c:v>
                </c:pt>
                <c:pt idx="688">
                  <c:v>1.4693683047619008E-2</c:v>
                </c:pt>
                <c:pt idx="689">
                  <c:v>-2.1226761523809461E-2</c:v>
                </c:pt>
                <c:pt idx="690">
                  <c:v>-4.0684342857146206E-4</c:v>
                </c:pt>
                <c:pt idx="691">
                  <c:v>-5.7754463276190486E-2</c:v>
                </c:pt>
                <c:pt idx="692">
                  <c:v>-1.714261028571426E-2</c:v>
                </c:pt>
                <c:pt idx="693">
                  <c:v>-6.5306064761904521E-3</c:v>
                </c:pt>
                <c:pt idx="694">
                  <c:v>-2.0815266666666693E-2</c:v>
                </c:pt>
                <c:pt idx="695">
                  <c:v>3.5920131847619059E-2</c:v>
                </c:pt>
                <c:pt idx="696">
                  <c:v>2.3674233904761893E-2</c:v>
                </c:pt>
                <c:pt idx="697">
                  <c:v>-1.0180769523809915E-3</c:v>
                </c:pt>
                <c:pt idx="698">
                  <c:v>3.9590890666666718E-2</c:v>
                </c:pt>
                <c:pt idx="699">
                  <c:v>-1.4811326391517967E-2</c:v>
                </c:pt>
                <c:pt idx="700">
                  <c:v>-9.3892971428571424E-3</c:v>
                </c:pt>
                <c:pt idx="701">
                  <c:v>2.3469783238097265E-2</c:v>
                </c:pt>
                <c:pt idx="702">
                  <c:v>-7.1839074552374704E-2</c:v>
                </c:pt>
                <c:pt idx="703">
                  <c:v>2.490214019047618E-2</c:v>
                </c:pt>
                <c:pt idx="704">
                  <c:v>-1.6044801646706353E-3</c:v>
                </c:pt>
                <c:pt idx="705">
                  <c:v>-2.1853748128742329E-2</c:v>
                </c:pt>
                <c:pt idx="706">
                  <c:v>5.1234407266567236E-2</c:v>
                </c:pt>
                <c:pt idx="707">
                  <c:v>-4.2627833333331745E-3</c:v>
                </c:pt>
                <c:pt idx="708">
                  <c:v>-2.2381295515521902E-2</c:v>
                </c:pt>
                <c:pt idx="709">
                  <c:v>-1.3756095785442327E-2</c:v>
                </c:pt>
                <c:pt idx="710">
                  <c:v>-3.8982036685714254E-2</c:v>
                </c:pt>
                <c:pt idx="711">
                  <c:v>-8.9771177142857293E-3</c:v>
                </c:pt>
                <c:pt idx="712">
                  <c:v>-8.5715364190483683E-3</c:v>
                </c:pt>
                <c:pt idx="713">
                  <c:v>-3.467760380952064E-3</c:v>
                </c:pt>
                <c:pt idx="714">
                  <c:v>3.5917744495238088E-2</c:v>
                </c:pt>
                <c:pt idx="715">
                  <c:v>-8.1805904761904423E-4</c:v>
                </c:pt>
                <c:pt idx="716">
                  <c:v>1.163131432380953E-2</c:v>
                </c:pt>
                <c:pt idx="717">
                  <c:v>5.4082777904761917E-2</c:v>
                </c:pt>
                <c:pt idx="718">
                  <c:v>-1.5715177904761925E-2</c:v>
                </c:pt>
                <c:pt idx="719">
                  <c:v>-1.3472034285714312E-2</c:v>
                </c:pt>
                <c:pt idx="720">
                  <c:v>-3.9184533676190479E-2</c:v>
                </c:pt>
                <c:pt idx="721">
                  <c:v>-2.8570600380952355E-2</c:v>
                </c:pt>
                <c:pt idx="722">
                  <c:v>-8.9793760000000094E-3</c:v>
                </c:pt>
                <c:pt idx="723">
                  <c:v>1.6327946666666751E-3</c:v>
                </c:pt>
                <c:pt idx="724">
                  <c:v>3.5920173295238091E-2</c:v>
                </c:pt>
                <c:pt idx="725">
                  <c:v>-3.2044464838095234E-2</c:v>
                </c:pt>
                <c:pt idx="726">
                  <c:v>6.531310095238092E-3</c:v>
                </c:pt>
                <c:pt idx="727">
                  <c:v>9.7371033699353536E-3</c:v>
                </c:pt>
                <c:pt idx="728">
                  <c:v>2.5102228571428558E-2</c:v>
                </c:pt>
                <c:pt idx="729">
                  <c:v>1.6841947045455344E-2</c:v>
                </c:pt>
                <c:pt idx="730">
                  <c:v>1.8272180992048243E-3</c:v>
                </c:pt>
                <c:pt idx="731">
                  <c:v>-2.1223961980952413E-2</c:v>
                </c:pt>
                <c:pt idx="732">
                  <c:v>-5.4780541461570409E-3</c:v>
                </c:pt>
                <c:pt idx="733">
                  <c:v>-8.9776292571420828E-3</c:v>
                </c:pt>
                <c:pt idx="734">
                  <c:v>7.3462457142857334E-3</c:v>
                </c:pt>
                <c:pt idx="735">
                  <c:v>2.0614190171428536E-2</c:v>
                </c:pt>
                <c:pt idx="736">
                  <c:v>-1.4490392761904733E-2</c:v>
                </c:pt>
                <c:pt idx="737">
                  <c:v>2.2312592881483653E-2</c:v>
                </c:pt>
                <c:pt idx="738">
                  <c:v>-6.0885723484851986E-3</c:v>
                </c:pt>
                <c:pt idx="739">
                  <c:v>-2.9021144204546833E-2</c:v>
                </c:pt>
                <c:pt idx="740">
                  <c:v>3.428162400605736E-2</c:v>
                </c:pt>
                <c:pt idx="741">
                  <c:v>-7.3478262857136723E-3</c:v>
                </c:pt>
                <c:pt idx="742">
                  <c:v>-4.8982689523809327E-3</c:v>
                </c:pt>
                <c:pt idx="743">
                  <c:v>4.7757866933337466E-2</c:v>
                </c:pt>
                <c:pt idx="744">
                  <c:v>3.9188120380952374E-2</c:v>
                </c:pt>
                <c:pt idx="745">
                  <c:v>0.14409062095238095</c:v>
                </c:pt>
                <c:pt idx="746">
                  <c:v>0.19858130019047618</c:v>
                </c:pt>
                <c:pt idx="747">
                  <c:v>0.24038424081790635</c:v>
                </c:pt>
                <c:pt idx="748">
                  <c:v>0.25630326249996821</c:v>
                </c:pt>
                <c:pt idx="749">
                  <c:v>0.23530703104883849</c:v>
                </c:pt>
                <c:pt idx="750">
                  <c:v>0.21644803407803154</c:v>
                </c:pt>
                <c:pt idx="751">
                  <c:v>0.13001150628570313</c:v>
                </c:pt>
                <c:pt idx="752">
                  <c:v>-9.2043551238087343E-2</c:v>
                </c:pt>
                <c:pt idx="753">
                  <c:v>-0.15081947200001306</c:v>
                </c:pt>
                <c:pt idx="754">
                  <c:v>-0.30185169561902137</c:v>
                </c:pt>
                <c:pt idx="755">
                  <c:v>-0.29430552228571422</c:v>
                </c:pt>
                <c:pt idx="756">
                  <c:v>-0.12143711809524864</c:v>
                </c:pt>
                <c:pt idx="757">
                  <c:v>-0.13449819923808348</c:v>
                </c:pt>
                <c:pt idx="758">
                  <c:v>-1.2856532952381053E-2</c:v>
                </c:pt>
                <c:pt idx="759">
                  <c:v>-6.2885222642936431E-2</c:v>
                </c:pt>
                <c:pt idx="760">
                  <c:v>-9.1083280954189258E-2</c:v>
                </c:pt>
                <c:pt idx="761">
                  <c:v>-3.0845156439392729E-2</c:v>
                </c:pt>
                <c:pt idx="762">
                  <c:v>-8.2392668939397951E-2</c:v>
                </c:pt>
                <c:pt idx="763">
                  <c:v>-9.1875999999999937E-3</c:v>
                </c:pt>
                <c:pt idx="764">
                  <c:v>-1.8365425142857106E-2</c:v>
                </c:pt>
                <c:pt idx="765">
                  <c:v>-1.3467908952380961E-2</c:v>
                </c:pt>
                <c:pt idx="766">
                  <c:v>7.1426015238094959E-3</c:v>
                </c:pt>
                <c:pt idx="767">
                  <c:v>-4.2810800000000326E-3</c:v>
                </c:pt>
                <c:pt idx="768">
                  <c:v>1.6326724190476212E-2</c:v>
                </c:pt>
                <c:pt idx="769">
                  <c:v>-3.0632168118136176E-2</c:v>
                </c:pt>
                <c:pt idx="770">
                  <c:v>-3.2049163953047168E-2</c:v>
                </c:pt>
                <c:pt idx="771">
                  <c:v>1.1772020454546036E-2</c:v>
                </c:pt>
                <c:pt idx="772">
                  <c:v>3.5092939416889526E-2</c:v>
                </c:pt>
                <c:pt idx="773">
                  <c:v>4.2832460952377796E-3</c:v>
                </c:pt>
                <c:pt idx="774">
                  <c:v>5.1026228571432602E-3</c:v>
                </c:pt>
                <c:pt idx="775">
                  <c:v>-4.6944505904761895E-2</c:v>
                </c:pt>
                <c:pt idx="776">
                  <c:v>-2.3470883809521816E-2</c:v>
                </c:pt>
                <c:pt idx="777">
                  <c:v>2.4506297142857527E-3</c:v>
                </c:pt>
                <c:pt idx="778">
                  <c:v>1.2854255619047628E-2</c:v>
                </c:pt>
                <c:pt idx="779">
                  <c:v>1.580711992337084E-2</c:v>
                </c:pt>
                <c:pt idx="780">
                  <c:v>-5.9342025067077218E-2</c:v>
                </c:pt>
                <c:pt idx="781">
                  <c:v>-3.552276849367679E-2</c:v>
                </c:pt>
                <c:pt idx="782">
                  <c:v>-2.6898756650058267E-2</c:v>
                </c:pt>
                <c:pt idx="783">
                  <c:v>1.5621706060606828E-2</c:v>
                </c:pt>
                <c:pt idx="784">
                  <c:v>-6.6950457402497098E-3</c:v>
                </c:pt>
                <c:pt idx="785">
                  <c:v>1.4186588413479134E-3</c:v>
                </c:pt>
                <c:pt idx="786">
                  <c:v>3.7936639189699792E-2</c:v>
                </c:pt>
                <c:pt idx="787">
                  <c:v>1.122603123809519E-2</c:v>
                </c:pt>
                <c:pt idx="788">
                  <c:v>2.8980578361904777E-2</c:v>
                </c:pt>
                <c:pt idx="789">
                  <c:v>-1.9999218133333305E-2</c:v>
                </c:pt>
                <c:pt idx="790">
                  <c:v>1.6380952340609512E-8</c:v>
                </c:pt>
                <c:pt idx="791">
                  <c:v>-6.3879068228571423E-2</c:v>
                </c:pt>
                <c:pt idx="792">
                  <c:v>9.7962994285714297E-3</c:v>
                </c:pt>
                <c:pt idx="793">
                  <c:v>2.475892219696664E-2</c:v>
                </c:pt>
                <c:pt idx="794">
                  <c:v>-2.6574470276414242E-2</c:v>
                </c:pt>
                <c:pt idx="795">
                  <c:v>2.6169696365012488E-2</c:v>
                </c:pt>
                <c:pt idx="796">
                  <c:v>-2.6392481060607269E-3</c:v>
                </c:pt>
                <c:pt idx="797">
                  <c:v>-7.9618468571428565E-3</c:v>
                </c:pt>
                <c:pt idx="798">
                  <c:v>-4.0820758095238257E-3</c:v>
                </c:pt>
                <c:pt idx="799">
                  <c:v>1.8322704761904848E-3</c:v>
                </c:pt>
                <c:pt idx="800">
                  <c:v>7.9604038095238069E-3</c:v>
                </c:pt>
                <c:pt idx="801">
                  <c:v>1.8776668190476187E-2</c:v>
                </c:pt>
                <c:pt idx="802">
                  <c:v>4.897987809523832E-3</c:v>
                </c:pt>
                <c:pt idx="803">
                  <c:v>3.5106770666666641E-2</c:v>
                </c:pt>
                <c:pt idx="804">
                  <c:v>-1.9797752761904746E-2</c:v>
                </c:pt>
                <c:pt idx="805">
                  <c:v>-1.5215207497159737E-2</c:v>
                </c:pt>
                <c:pt idx="806">
                  <c:v>-1.9887642537879752E-2</c:v>
                </c:pt>
                <c:pt idx="807">
                  <c:v>-6.0857368193864218E-2</c:v>
                </c:pt>
                <c:pt idx="808">
                  <c:v>-1.1156395986368459E-2</c:v>
                </c:pt>
                <c:pt idx="809">
                  <c:v>3.4900619047619041E-2</c:v>
                </c:pt>
                <c:pt idx="810">
                  <c:v>4.6943237333333335E-3</c:v>
                </c:pt>
                <c:pt idx="811">
                  <c:v>1.3675081371428578E-2</c:v>
                </c:pt>
                <c:pt idx="812">
                  <c:v>3.7963529828571443E-2</c:v>
                </c:pt>
                <c:pt idx="813">
                  <c:v>-4.5642158311244435E-2</c:v>
                </c:pt>
                <c:pt idx="814">
                  <c:v>1.2170444339265098E-2</c:v>
                </c:pt>
                <c:pt idx="815">
                  <c:v>-1.5628071628788653E-2</c:v>
                </c:pt>
                <c:pt idx="816">
                  <c:v>-4.0792198712123175E-2</c:v>
                </c:pt>
                <c:pt idx="817">
                  <c:v>3.0615901333333234E-3</c:v>
                </c:pt>
                <c:pt idx="818">
                  <c:v>-1.2858476761904743E-2</c:v>
                </c:pt>
                <c:pt idx="819">
                  <c:v>-3.4464288527072018E-3</c:v>
                </c:pt>
                <c:pt idx="820">
                  <c:v>1.3998216811813294E-2</c:v>
                </c:pt>
                <c:pt idx="821">
                  <c:v>-1.9277102234849415E-2</c:v>
                </c:pt>
                <c:pt idx="822">
                  <c:v>7.3030388110562096E-3</c:v>
                </c:pt>
                <c:pt idx="823">
                  <c:v>9.7955345142857198E-3</c:v>
                </c:pt>
                <c:pt idx="824">
                  <c:v>2.0254247619046933E-4</c:v>
                </c:pt>
                <c:pt idx="825">
                  <c:v>2.1424661295238085E-2</c:v>
                </c:pt>
                <c:pt idx="826">
                  <c:v>-2.8572810323809511E-2</c:v>
                </c:pt>
                <c:pt idx="827">
                  <c:v>2.6325219580956939E-2</c:v>
                </c:pt>
                <c:pt idx="828">
                  <c:v>-9.1849407238079328E-3</c:v>
                </c:pt>
                <c:pt idx="829">
                  <c:v>-3.1020129714291095E-2</c:v>
                </c:pt>
                <c:pt idx="830">
                  <c:v>4.0003552038088294E-2</c:v>
                </c:pt>
                <c:pt idx="831">
                  <c:v>-1.3263371047619035E-2</c:v>
                </c:pt>
                <c:pt idx="832">
                  <c:v>2.2453501104761891E-2</c:v>
                </c:pt>
                <c:pt idx="833">
                  <c:v>3.9392818857142853E-2</c:v>
                </c:pt>
                <c:pt idx="834">
                  <c:v>1.2859128000000044E-2</c:v>
                </c:pt>
                <c:pt idx="835">
                  <c:v>2.130817310606159E-2</c:v>
                </c:pt>
                <c:pt idx="836">
                  <c:v>0.11014984172661553</c:v>
                </c:pt>
                <c:pt idx="837">
                  <c:v>0.23186254449071653</c:v>
                </c:pt>
                <c:pt idx="838">
                  <c:v>0.21450004810607093</c:v>
                </c:pt>
                <c:pt idx="839">
                  <c:v>0.33185850780952381</c:v>
                </c:pt>
                <c:pt idx="840">
                  <c:v>0.26245889752380963</c:v>
                </c:pt>
                <c:pt idx="841">
                  <c:v>0.20388830628571411</c:v>
                </c:pt>
                <c:pt idx="842">
                  <c:v>0.26735814971428579</c:v>
                </c:pt>
                <c:pt idx="843">
                  <c:v>-4.1841905142856968E-2</c:v>
                </c:pt>
                <c:pt idx="844">
                  <c:v>-0.18653927771428563</c:v>
                </c:pt>
                <c:pt idx="845">
                  <c:v>-0.29022027238095255</c:v>
                </c:pt>
                <c:pt idx="846">
                  <c:v>-0.39532472876190489</c:v>
                </c:pt>
                <c:pt idx="847">
                  <c:v>-0.18297552215072663</c:v>
                </c:pt>
                <c:pt idx="848">
                  <c:v>-0.1042893866666486</c:v>
                </c:pt>
                <c:pt idx="849">
                  <c:v>-8.2859948952380941E-2</c:v>
                </c:pt>
                <c:pt idx="850">
                  <c:v>-4.7468729269214895E-2</c:v>
                </c:pt>
                <c:pt idx="851">
                  <c:v>-3.6738970666666593E-2</c:v>
                </c:pt>
                <c:pt idx="852">
                  <c:v>-3.1432052190476255E-2</c:v>
                </c:pt>
                <c:pt idx="853">
                  <c:v>1.6431893222266708E-2</c:v>
                </c:pt>
                <c:pt idx="854">
                  <c:v>-3.0410840380952462E-2</c:v>
                </c:pt>
                <c:pt idx="855">
                  <c:v>-6.3063419047619029E-2</c:v>
                </c:pt>
                <c:pt idx="856">
                  <c:v>-6.6328364952380911E-2</c:v>
                </c:pt>
                <c:pt idx="857">
                  <c:v>-7.184243542855899E-2</c:v>
                </c:pt>
                <c:pt idx="858">
                  <c:v>-5.7513380605597707E-3</c:v>
                </c:pt>
                <c:pt idx="859">
                  <c:v>8.1651394285713972E-3</c:v>
                </c:pt>
                <c:pt idx="860">
                  <c:v>3.1658350000001535E-2</c:v>
                </c:pt>
                <c:pt idx="861">
                  <c:v>2.4082824761904761E-2</c:v>
                </c:pt>
                <c:pt idx="862">
                  <c:v>-2.2288864066640759E-3</c:v>
                </c:pt>
                <c:pt idx="863">
                  <c:v>-3.7756546095238097E-2</c:v>
                </c:pt>
                <c:pt idx="864">
                  <c:v>1.4695784380952379E-2</c:v>
                </c:pt>
                <c:pt idx="865">
                  <c:v>-1.278288977272786E-2</c:v>
                </c:pt>
                <c:pt idx="866">
                  <c:v>-1.7453712121212984E-2</c:v>
                </c:pt>
                <c:pt idx="867">
                  <c:v>5.0507991480507032E-2</c:v>
                </c:pt>
                <c:pt idx="868">
                  <c:v>-2.2449635047619005E-2</c:v>
                </c:pt>
                <c:pt idx="869">
                  <c:v>-1.6336940952378443E-3</c:v>
                </c:pt>
                <c:pt idx="870">
                  <c:v>2.463410919540112E-2</c:v>
                </c:pt>
                <c:pt idx="871">
                  <c:v>-4.5717837714285746E-2</c:v>
                </c:pt>
                <c:pt idx="872">
                  <c:v>-2.6576341991669014E-2</c:v>
                </c:pt>
                <c:pt idx="873">
                  <c:v>-3.7348435047619061E-2</c:v>
                </c:pt>
                <c:pt idx="874">
                  <c:v>-3.977631662878979E-2</c:v>
                </c:pt>
                <c:pt idx="875">
                  <c:v>3.8794575238095133E-3</c:v>
                </c:pt>
                <c:pt idx="876">
                  <c:v>-1.2237637333333325E-3</c:v>
                </c:pt>
                <c:pt idx="877">
                  <c:v>2.8777712380952364E-2</c:v>
                </c:pt>
                <c:pt idx="878">
                  <c:v>-2.4497018666666563E-3</c:v>
                </c:pt>
                <c:pt idx="879">
                  <c:v>-5.510493714285707E-3</c:v>
                </c:pt>
                <c:pt idx="880">
                  <c:v>2.3061167619047581E-2</c:v>
                </c:pt>
                <c:pt idx="881">
                  <c:v>-3.6111239795530922E-2</c:v>
                </c:pt>
                <c:pt idx="882">
                  <c:v>3.0440127603185104E-3</c:v>
                </c:pt>
                <c:pt idx="883">
                  <c:v>1.4815546212121901E-2</c:v>
                </c:pt>
                <c:pt idx="884">
                  <c:v>8.7766140952365793E-3</c:v>
                </c:pt>
                <c:pt idx="885">
                  <c:v>5.9595643542857152E-2</c:v>
                </c:pt>
                <c:pt idx="886">
                  <c:v>-1.8375266666666419E-3</c:v>
                </c:pt>
                <c:pt idx="887">
                  <c:v>-9.7970217142857377E-3</c:v>
                </c:pt>
                <c:pt idx="888">
                  <c:v>-2.3532748958727069E-2</c:v>
                </c:pt>
                <c:pt idx="889">
                  <c:v>-2.8367795047619063E-2</c:v>
                </c:pt>
                <c:pt idx="890">
                  <c:v>-3.4289312476190471E-2</c:v>
                </c:pt>
                <c:pt idx="891">
                  <c:v>-1.3435801721556753E-2</c:v>
                </c:pt>
                <c:pt idx="892">
                  <c:v>4.5936092849123249E-2</c:v>
                </c:pt>
                <c:pt idx="893">
                  <c:v>2.8081949850299022E-3</c:v>
                </c:pt>
                <c:pt idx="894">
                  <c:v>5.313477445733486E-2</c:v>
                </c:pt>
                <c:pt idx="895">
                  <c:v>1.4404097387352849E-2</c:v>
                </c:pt>
                <c:pt idx="896">
                  <c:v>-1.4606046194622838E-2</c:v>
                </c:pt>
                <c:pt idx="897">
                  <c:v>-2.0375833333335225E-4</c:v>
                </c:pt>
                <c:pt idx="898">
                  <c:v>-2.9007156834531513E-2</c:v>
                </c:pt>
                <c:pt idx="899">
                  <c:v>-3.0409226209523816E-2</c:v>
                </c:pt>
                <c:pt idx="900">
                  <c:v>-7.1639622285714299E-2</c:v>
                </c:pt>
                <c:pt idx="901">
                  <c:v>3.2648480000000055E-3</c:v>
                </c:pt>
                <c:pt idx="902">
                  <c:v>-1.6357057523809597E-3</c:v>
                </c:pt>
                <c:pt idx="903">
                  <c:v>4.2859140876190485E-2</c:v>
                </c:pt>
                <c:pt idx="904">
                  <c:v>6.3475462285714296E-2</c:v>
                </c:pt>
                <c:pt idx="905">
                  <c:v>-2.7142637371428587E-2</c:v>
                </c:pt>
                <c:pt idx="906">
                  <c:v>4.0887600000000512E-4</c:v>
                </c:pt>
                <c:pt idx="907">
                  <c:v>-5.9174502857142841E-3</c:v>
                </c:pt>
                <c:pt idx="908">
                  <c:v>-3.5308713714285712E-2</c:v>
                </c:pt>
                <c:pt idx="909">
                  <c:v>1.897830708571429E-2</c:v>
                </c:pt>
                <c:pt idx="910">
                  <c:v>4.5308109447619038E-2</c:v>
                </c:pt>
                <c:pt idx="911">
                  <c:v>-3.4710057142856919E-3</c:v>
                </c:pt>
                <c:pt idx="912">
                  <c:v>2.8982294285714295E-2</c:v>
                </c:pt>
                <c:pt idx="913">
                  <c:v>-1.9183006742857143E-2</c:v>
                </c:pt>
                <c:pt idx="914">
                  <c:v>6.1273066666666677E-4</c:v>
                </c:pt>
                <c:pt idx="915">
                  <c:v>-3.0440608863637864E-2</c:v>
                </c:pt>
                <c:pt idx="916">
                  <c:v>-1.4403745550927253E-2</c:v>
                </c:pt>
                <c:pt idx="917">
                  <c:v>2.8195741650888978E-2</c:v>
                </c:pt>
                <c:pt idx="918">
                  <c:v>6.2938378787882219E-3</c:v>
                </c:pt>
                <c:pt idx="919">
                  <c:v>3.2862132723809528E-2</c:v>
                </c:pt>
                <c:pt idx="920">
                  <c:v>-1.3966621732462541E-2</c:v>
                </c:pt>
                <c:pt idx="921">
                  <c:v>-2.6487680222312814E-2</c:v>
                </c:pt>
                <c:pt idx="922">
                  <c:v>4.5144314176242999E-3</c:v>
                </c:pt>
                <c:pt idx="923">
                  <c:v>-2.6070906283523609E-2</c:v>
                </c:pt>
                <c:pt idx="924">
                  <c:v>3.6126755847619041E-2</c:v>
                </c:pt>
                <c:pt idx="925">
                  <c:v>-1.4948339285713701E-2</c:v>
                </c:pt>
                <c:pt idx="926">
                  <c:v>-4.0597212121214346E-3</c:v>
                </c:pt>
                <c:pt idx="927">
                  <c:v>8.6948955050113949E-2</c:v>
                </c:pt>
                <c:pt idx="928">
                  <c:v>0.10223761161596413</c:v>
                </c:pt>
                <c:pt idx="929">
                  <c:v>0.21699631077621567</c:v>
                </c:pt>
                <c:pt idx="930">
                  <c:v>0.17850849009083214</c:v>
                </c:pt>
                <c:pt idx="931">
                  <c:v>0.14050105112219746</c:v>
                </c:pt>
                <c:pt idx="932">
                  <c:v>0.18072169983484543</c:v>
                </c:pt>
                <c:pt idx="933">
                  <c:v>0.14178906564822308</c:v>
                </c:pt>
                <c:pt idx="934">
                  <c:v>0.14648943724194741</c:v>
                </c:pt>
                <c:pt idx="935">
                  <c:v>1.8357472749793192E-2</c:v>
                </c:pt>
                <c:pt idx="936">
                  <c:v>-0.15262898885218648</c:v>
                </c:pt>
                <c:pt idx="937">
                  <c:v>-0.1635340850888185</c:v>
                </c:pt>
                <c:pt idx="938">
                  <c:v>-0.24072028571428303</c:v>
                </c:pt>
                <c:pt idx="939">
                  <c:v>-0.16721882039636499</c:v>
                </c:pt>
                <c:pt idx="940">
                  <c:v>-5.3970715524359475E-2</c:v>
                </c:pt>
                <c:pt idx="941">
                  <c:v>-0.13905789496983714</c:v>
                </c:pt>
                <c:pt idx="942">
                  <c:v>-5.9526074990173358E-2</c:v>
                </c:pt>
                <c:pt idx="943">
                  <c:v>-2.464400651591149E-2</c:v>
                </c:pt>
                <c:pt idx="944">
                  <c:v>-2.420489043674745E-2</c:v>
                </c:pt>
                <c:pt idx="945">
                  <c:v>2.7599257196966313E-2</c:v>
                </c:pt>
                <c:pt idx="946">
                  <c:v>-3.4293405136068503E-2</c:v>
                </c:pt>
                <c:pt idx="947">
                  <c:v>1.7146140952380932E-2</c:v>
                </c:pt>
                <c:pt idx="948">
                  <c:v>-6.0619368761904713E-2</c:v>
                </c:pt>
                <c:pt idx="949">
                  <c:v>-3.2041332571428605E-2</c:v>
                </c:pt>
                <c:pt idx="950">
                  <c:v>5.0305915562285593E-2</c:v>
                </c:pt>
                <c:pt idx="951">
                  <c:v>-2.6125757333333333E-2</c:v>
                </c:pt>
                <c:pt idx="952">
                  <c:v>-1.8978243428571451E-2</c:v>
                </c:pt>
                <c:pt idx="953">
                  <c:v>-2.0820408761904746E-2</c:v>
                </c:pt>
                <c:pt idx="954">
                  <c:v>-2.9387121523809553E-2</c:v>
                </c:pt>
                <c:pt idx="955">
                  <c:v>-5.497332934494352E-2</c:v>
                </c:pt>
                <c:pt idx="956">
                  <c:v>-5.8829034835287952E-3</c:v>
                </c:pt>
                <c:pt idx="957">
                  <c:v>1.9675712230215286E-2</c:v>
                </c:pt>
                <c:pt idx="958">
                  <c:v>-5.2965802234851055E-2</c:v>
                </c:pt>
                <c:pt idx="959">
                  <c:v>3.2876595180723521E-2</c:v>
                </c:pt>
                <c:pt idx="960">
                  <c:v>7.4633981588856854E-2</c:v>
                </c:pt>
                <c:pt idx="961">
                  <c:v>2.2202104668675206E-3</c:v>
                </c:pt>
                <c:pt idx="962">
                  <c:v>5.2019843018438809E-2</c:v>
                </c:pt>
                <c:pt idx="963">
                  <c:v>-9.9427412878791924E-3</c:v>
                </c:pt>
                <c:pt idx="964">
                  <c:v>-5.2250766857142902E-2</c:v>
                </c:pt>
                <c:pt idx="965">
                  <c:v>-2.6348542218855562E-3</c:v>
                </c:pt>
                <c:pt idx="966">
                  <c:v>-3.1248828409092419E-2</c:v>
                </c:pt>
                <c:pt idx="967">
                  <c:v>-1.2856735657142853E-2</c:v>
                </c:pt>
                <c:pt idx="968">
                  <c:v>-1.8257269973494736E-3</c:v>
                </c:pt>
                <c:pt idx="969">
                  <c:v>-4.3269380304761865E-2</c:v>
                </c:pt>
                <c:pt idx="970">
                  <c:v>-1.6736516571428585E-2</c:v>
                </c:pt>
                <c:pt idx="971">
                  <c:v>1.298160889814425E-2</c:v>
                </c:pt>
                <c:pt idx="972">
                  <c:v>-2.0815054971428548E-2</c:v>
                </c:pt>
                <c:pt idx="973">
                  <c:v>3.5103719733333302E-2</c:v>
                </c:pt>
                <c:pt idx="974">
                  <c:v>-1.4286811123809504E-2</c:v>
                </c:pt>
                <c:pt idx="975">
                  <c:v>-4.4875229714285573E-3</c:v>
                </c:pt>
                <c:pt idx="976">
                  <c:v>8.9794233523824811E-3</c:v>
                </c:pt>
                <c:pt idx="977">
                  <c:v>-3.3879172685714283E-2</c:v>
                </c:pt>
                <c:pt idx="978">
                  <c:v>6.0002683504761907E-2</c:v>
                </c:pt>
                <c:pt idx="979">
                  <c:v>4.6938128761904807E-3</c:v>
                </c:pt>
                <c:pt idx="980">
                  <c:v>-5.1005900952372065E-3</c:v>
                </c:pt>
                <c:pt idx="981">
                  <c:v>2.5763329534266594E-2</c:v>
                </c:pt>
                <c:pt idx="982">
                  <c:v>-7.0392024763357319E-2</c:v>
                </c:pt>
                <c:pt idx="983">
                  <c:v>1.1429622857142864E-2</c:v>
                </c:pt>
                <c:pt idx="984">
                  <c:v>6.0849632575749827E-3</c:v>
                </c:pt>
                <c:pt idx="985">
                  <c:v>-2.4519291428571422E-3</c:v>
                </c:pt>
                <c:pt idx="986">
                  <c:v>5.3068310628571425E-2</c:v>
                </c:pt>
                <c:pt idx="987">
                  <c:v>-1.3675403885714289E-2</c:v>
                </c:pt>
                <c:pt idx="988">
                  <c:v>-1.755116422857143E-2</c:v>
                </c:pt>
                <c:pt idx="989">
                  <c:v>-1.2985895378788486E-2</c:v>
                </c:pt>
                <c:pt idx="990">
                  <c:v>-4.2617889090911153E-2</c:v>
                </c:pt>
                <c:pt idx="991">
                  <c:v>8.1112973116227501E-3</c:v>
                </c:pt>
                <c:pt idx="992">
                  <c:v>-5.8833971980319011E-3</c:v>
                </c:pt>
                <c:pt idx="993">
                  <c:v>-1.714168887619047E-2</c:v>
                </c:pt>
                <c:pt idx="994">
                  <c:v>5.5107770361904763E-2</c:v>
                </c:pt>
                <c:pt idx="995">
                  <c:v>-1.5915907695238079E-2</c:v>
                </c:pt>
                <c:pt idx="996">
                  <c:v>3.8785926476190384E-3</c:v>
                </c:pt>
                <c:pt idx="997">
                  <c:v>2.0268887619048637E-4</c:v>
                </c:pt>
                <c:pt idx="998">
                  <c:v>-4.3476116457142874E-2</c:v>
                </c:pt>
                <c:pt idx="999">
                  <c:v>-1.7142760342857132E-2</c:v>
                </c:pt>
                <c:pt idx="1000">
                  <c:v>1.3187515448693289E-2</c:v>
                </c:pt>
                <c:pt idx="1001">
                  <c:v>2.6372827641044295E-2</c:v>
                </c:pt>
                <c:pt idx="1002">
                  <c:v>-9.5343125709955543E-3</c:v>
                </c:pt>
                <c:pt idx="1003">
                  <c:v>1.0755973712121746E-2</c:v>
                </c:pt>
                <c:pt idx="1004">
                  <c:v>3.7958784038095217E-2</c:v>
                </c:pt>
                <c:pt idx="1005">
                  <c:v>-3.8165625897142827E-2</c:v>
                </c:pt>
                <c:pt idx="1006">
                  <c:v>3.2657223695238061E-2</c:v>
                </c:pt>
                <c:pt idx="1007">
                  <c:v>2.5963855736462704E-2</c:v>
                </c:pt>
                <c:pt idx="1008">
                  <c:v>-1.08161299047619E-2</c:v>
                </c:pt>
                <c:pt idx="1009">
                  <c:v>3.1860720219698518E-2</c:v>
                </c:pt>
                <c:pt idx="1010">
                  <c:v>-6.8979875047328696E-3</c:v>
                </c:pt>
                <c:pt idx="1011">
                  <c:v>-1.489942918095237E-2</c:v>
                </c:pt>
                <c:pt idx="1012">
                  <c:v>-5.2357803068184335E-2</c:v>
                </c:pt>
                <c:pt idx="1013">
                  <c:v>1.2652644419047629E-2</c:v>
                </c:pt>
                <c:pt idx="1014">
                  <c:v>-2.4758176856061818E-2</c:v>
                </c:pt>
                <c:pt idx="1015">
                  <c:v>-1.0610162819047617E-2</c:v>
                </c:pt>
                <c:pt idx="1016">
                  <c:v>1.9185416228571436E-2</c:v>
                </c:pt>
                <c:pt idx="1017">
                  <c:v>-2.0692633472169038E-2</c:v>
                </c:pt>
                <c:pt idx="1018">
                  <c:v>3.3674759200000015E-2</c:v>
                </c:pt>
                <c:pt idx="1019">
                  <c:v>9.8586488072696876E-2</c:v>
                </c:pt>
              </c:numCache>
            </c:numRef>
          </c:yVal>
          <c:smooth val="1"/>
        </c:ser>
        <c:ser>
          <c:idx val="0"/>
          <c:order val="1"/>
          <c:tx>
            <c:v>CH2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data!$K$6:$K$1025</c:f>
              <c:numCache>
                <c:formatCode>General</c:formatCode>
                <c:ptCount val="1020"/>
                <c:pt idx="0">
                  <c:v>-1.585642397336281E-3</c:v>
                </c:pt>
                <c:pt idx="1">
                  <c:v>6.5361983907185603E-2</c:v>
                </c:pt>
                <c:pt idx="2">
                  <c:v>6.6367060591317306E-2</c:v>
                </c:pt>
                <c:pt idx="3">
                  <c:v>7.3208171096967534E-2</c:v>
                </c:pt>
                <c:pt idx="4">
                  <c:v>0.12163656666666663</c:v>
                </c:pt>
                <c:pt idx="5">
                  <c:v>8.2453345904761915E-2</c:v>
                </c:pt>
                <c:pt idx="6">
                  <c:v>9.85787569523809E-2</c:v>
                </c:pt>
                <c:pt idx="7">
                  <c:v>8.0411806857142998E-2</c:v>
                </c:pt>
                <c:pt idx="8">
                  <c:v>4.3470099428571385E-2</c:v>
                </c:pt>
                <c:pt idx="9">
                  <c:v>3.2041647619047667E-2</c:v>
                </c:pt>
                <c:pt idx="10">
                  <c:v>1.7644595986368736E-2</c:v>
                </c:pt>
                <c:pt idx="11">
                  <c:v>-1.8748022205494888E-2</c:v>
                </c:pt>
                <c:pt idx="12">
                  <c:v>-1.1290804969879421E-2</c:v>
                </c:pt>
                <c:pt idx="13">
                  <c:v>-3.0050220632530256E-2</c:v>
                </c:pt>
                <c:pt idx="14">
                  <c:v>-2.6989365151515069E-2</c:v>
                </c:pt>
                <c:pt idx="15">
                  <c:v>1.4897409523809489E-2</c:v>
                </c:pt>
                <c:pt idx="16">
                  <c:v>-6.6927504733055457E-3</c:v>
                </c:pt>
                <c:pt idx="17">
                  <c:v>1.9669472169632628E-2</c:v>
                </c:pt>
                <c:pt idx="18">
                  <c:v>-3.3470811435062288E-2</c:v>
                </c:pt>
                <c:pt idx="19">
                  <c:v>-2.2121916287878848E-2</c:v>
                </c:pt>
                <c:pt idx="20">
                  <c:v>-2.7147648000000104E-2</c:v>
                </c:pt>
                <c:pt idx="21">
                  <c:v>-2.5506371047618919E-2</c:v>
                </c:pt>
                <c:pt idx="22">
                  <c:v>2.22436651428571E-2</c:v>
                </c:pt>
                <c:pt idx="23">
                  <c:v>-1.6124439619047543E-2</c:v>
                </c:pt>
                <c:pt idx="24">
                  <c:v>3.3677506666666447E-2</c:v>
                </c:pt>
                <c:pt idx="25">
                  <c:v>-5.3052106666667629E-3</c:v>
                </c:pt>
                <c:pt idx="26">
                  <c:v>-1.3060059428571353E-2</c:v>
                </c:pt>
                <c:pt idx="27">
                  <c:v>-1.8569614095238135E-2</c:v>
                </c:pt>
                <c:pt idx="28">
                  <c:v>-1.0816117333333304E-2</c:v>
                </c:pt>
                <c:pt idx="29">
                  <c:v>-7.1461832380951681E-3</c:v>
                </c:pt>
                <c:pt idx="30">
                  <c:v>-2.2653456380952366E-2</c:v>
                </c:pt>
                <c:pt idx="31">
                  <c:v>2.0409236952380987E-2</c:v>
                </c:pt>
                <c:pt idx="32">
                  <c:v>6.528985142857175E-3</c:v>
                </c:pt>
                <c:pt idx="33">
                  <c:v>5.9202133333332947E-3</c:v>
                </c:pt>
                <c:pt idx="34">
                  <c:v>1.387832190476195E-2</c:v>
                </c:pt>
                <c:pt idx="35">
                  <c:v>1.5102089904761922E-2</c:v>
                </c:pt>
                <c:pt idx="36">
                  <c:v>-4.3470617142856958E-2</c:v>
                </c:pt>
                <c:pt idx="37">
                  <c:v>-4.1097790476182387E-4</c:v>
                </c:pt>
                <c:pt idx="38">
                  <c:v>5.5079367619046624E-3</c:v>
                </c:pt>
                <c:pt idx="39">
                  <c:v>-1.3466557714285747E-2</c:v>
                </c:pt>
                <c:pt idx="40">
                  <c:v>3.7961238476190713E-2</c:v>
                </c:pt>
                <c:pt idx="41">
                  <c:v>-3.87618780952386E-3</c:v>
                </c:pt>
                <c:pt idx="42">
                  <c:v>-1.2040389714285686E-2</c:v>
                </c:pt>
                <c:pt idx="43">
                  <c:v>2.0403989714285756E-2</c:v>
                </c:pt>
                <c:pt idx="44">
                  <c:v>-6.9381961904760809E-3</c:v>
                </c:pt>
                <c:pt idx="45">
                  <c:v>-1.8982274666666705E-2</c:v>
                </c:pt>
                <c:pt idx="46">
                  <c:v>2.6538963809523168E-3</c:v>
                </c:pt>
                <c:pt idx="47">
                  <c:v>-1.754993828571421E-2</c:v>
                </c:pt>
                <c:pt idx="48">
                  <c:v>-3.0412707047619364E-2</c:v>
                </c:pt>
                <c:pt idx="49">
                  <c:v>6.7315253333331748E-3</c:v>
                </c:pt>
                <c:pt idx="50">
                  <c:v>9.9981801904762274E-3</c:v>
                </c:pt>
                <c:pt idx="51">
                  <c:v>-2.4492087619048348E-3</c:v>
                </c:pt>
                <c:pt idx="52">
                  <c:v>1.5514705142857296E-2</c:v>
                </c:pt>
                <c:pt idx="53">
                  <c:v>-6.0892685714296672E-4</c:v>
                </c:pt>
                <c:pt idx="54">
                  <c:v>3.4713188571428603E-3</c:v>
                </c:pt>
                <c:pt idx="55">
                  <c:v>-1.837494857142865E-3</c:v>
                </c:pt>
                <c:pt idx="56">
                  <c:v>-2.8164517714285624E-2</c:v>
                </c:pt>
                <c:pt idx="57">
                  <c:v>-2.101808076190486E-2</c:v>
                </c:pt>
                <c:pt idx="58">
                  <c:v>-2.3058656380952398E-2</c:v>
                </c:pt>
                <c:pt idx="59">
                  <c:v>-2.5103898666666662E-2</c:v>
                </c:pt>
                <c:pt idx="60">
                  <c:v>2.3059879238095264E-2</c:v>
                </c:pt>
                <c:pt idx="61">
                  <c:v>3.2041490666666714E-2</c:v>
                </c:pt>
                <c:pt idx="62">
                  <c:v>-1.4698750476190455E-2</c:v>
                </c:pt>
                <c:pt idx="63">
                  <c:v>2.4695204952380884E-2</c:v>
                </c:pt>
                <c:pt idx="64">
                  <c:v>-1.8364952380951602E-3</c:v>
                </c:pt>
                <c:pt idx="65">
                  <c:v>-8.7744034285715394E-3</c:v>
                </c:pt>
                <c:pt idx="66">
                  <c:v>3.4086134857142882E-2</c:v>
                </c:pt>
                <c:pt idx="67">
                  <c:v>-3.9592927238094787E-2</c:v>
                </c:pt>
                <c:pt idx="68">
                  <c:v>-6.7350605714286433E-3</c:v>
                </c:pt>
                <c:pt idx="69">
                  <c:v>-1.1021612952381096E-2</c:v>
                </c:pt>
                <c:pt idx="70">
                  <c:v>-4.6944435047618971E-2</c:v>
                </c:pt>
                <c:pt idx="71">
                  <c:v>3.102420266666665E-2</c:v>
                </c:pt>
                <c:pt idx="72">
                  <c:v>-1.8365512000000046E-2</c:v>
                </c:pt>
                <c:pt idx="73">
                  <c:v>1.3673864761904787E-2</c:v>
                </c:pt>
                <c:pt idx="74">
                  <c:v>1.7758711238095311E-2</c:v>
                </c:pt>
                <c:pt idx="75">
                  <c:v>-2.5718102857142881E-2</c:v>
                </c:pt>
                <c:pt idx="76">
                  <c:v>-1.8574858666666621E-2</c:v>
                </c:pt>
                <c:pt idx="77">
                  <c:v>-1.3881774095238206E-2</c:v>
                </c:pt>
                <c:pt idx="78">
                  <c:v>-4.0843733333333146E-3</c:v>
                </c:pt>
                <c:pt idx="79">
                  <c:v>4.8949306666666486E-3</c:v>
                </c:pt>
                <c:pt idx="80">
                  <c:v>3.2856095238095594E-2</c:v>
                </c:pt>
                <c:pt idx="81">
                  <c:v>-2.8162909714285721E-2</c:v>
                </c:pt>
                <c:pt idx="82">
                  <c:v>-2.446482666666641E-3</c:v>
                </c:pt>
                <c:pt idx="83">
                  <c:v>3.67458057142857E-3</c:v>
                </c:pt>
                <c:pt idx="84">
                  <c:v>3.6739677333333359E-2</c:v>
                </c:pt>
                <c:pt idx="85">
                  <c:v>4.9595528380952339E-2</c:v>
                </c:pt>
                <c:pt idx="86">
                  <c:v>-1.1430364571428578E-2</c:v>
                </c:pt>
                <c:pt idx="87">
                  <c:v>2.6939110095238136E-2</c:v>
                </c:pt>
                <c:pt idx="88">
                  <c:v>-5.306163123809577E-2</c:v>
                </c:pt>
                <c:pt idx="89">
                  <c:v>-6.3067431619047667E-2</c:v>
                </c:pt>
                <c:pt idx="90">
                  <c:v>3.9186940571428137E-2</c:v>
                </c:pt>
                <c:pt idx="91">
                  <c:v>1.6356708571428954E-3</c:v>
                </c:pt>
                <c:pt idx="92">
                  <c:v>5.5802830303030571E-2</c:v>
                </c:pt>
                <c:pt idx="93">
                  <c:v>6.6565340151514746E-2</c:v>
                </c:pt>
                <c:pt idx="94">
                  <c:v>1.9674364255963465E-2</c:v>
                </c:pt>
                <c:pt idx="95">
                  <c:v>-1.6528992761904653E-2</c:v>
                </c:pt>
                <c:pt idx="96">
                  <c:v>-5.8906981609196385E-2</c:v>
                </c:pt>
                <c:pt idx="97">
                  <c:v>-9.6467160919539892E-3</c:v>
                </c:pt>
                <c:pt idx="98">
                  <c:v>-5.8162296380952348E-2</c:v>
                </c:pt>
                <c:pt idx="99">
                  <c:v>1.1968920484664764E-2</c:v>
                </c:pt>
                <c:pt idx="100">
                  <c:v>2.6171717424242541E-2</c:v>
                </c:pt>
                <c:pt idx="101">
                  <c:v>-3.3077866666666844E-2</c:v>
                </c:pt>
                <c:pt idx="102">
                  <c:v>2.795788571428583E-2</c:v>
                </c:pt>
                <c:pt idx="103">
                  <c:v>-4.0615235809523836E-2</c:v>
                </c:pt>
                <c:pt idx="104">
                  <c:v>6.6099271264367376E-2</c:v>
                </c:pt>
                <c:pt idx="105">
                  <c:v>0.33272848544061145</c:v>
                </c:pt>
                <c:pt idx="106">
                  <c:v>0.34655267847619037</c:v>
                </c:pt>
                <c:pt idx="107">
                  <c:v>0.40491937028571406</c:v>
                </c:pt>
                <c:pt idx="108">
                  <c:v>0.34802617083333542</c:v>
                </c:pt>
                <c:pt idx="109">
                  <c:v>0.10529626506024288</c:v>
                </c:pt>
                <c:pt idx="110">
                  <c:v>9.2737087121210718E-2</c:v>
                </c:pt>
                <c:pt idx="111">
                  <c:v>5.9633017796288733E-2</c:v>
                </c:pt>
                <c:pt idx="112">
                  <c:v>-4.5206231174699837E-2</c:v>
                </c:pt>
                <c:pt idx="113">
                  <c:v>-0.33836176296857001</c:v>
                </c:pt>
                <c:pt idx="114">
                  <c:v>-0.39292821999243255</c:v>
                </c:pt>
                <c:pt idx="115">
                  <c:v>-0.40159921212120558</c:v>
                </c:pt>
                <c:pt idx="116">
                  <c:v>-0.3597905219047618</c:v>
                </c:pt>
                <c:pt idx="117">
                  <c:v>-5.7556046476190455E-2</c:v>
                </c:pt>
                <c:pt idx="118">
                  <c:v>-5.0619735619047646E-2</c:v>
                </c:pt>
                <c:pt idx="119">
                  <c:v>-5.571613676190481E-2</c:v>
                </c:pt>
                <c:pt idx="120">
                  <c:v>1.9090575478927056E-2</c:v>
                </c:pt>
                <c:pt idx="121">
                  <c:v>-9.2394760444613512E-3</c:v>
                </c:pt>
                <c:pt idx="122">
                  <c:v>-1.437394787274804E-2</c:v>
                </c:pt>
                <c:pt idx="123">
                  <c:v>3.6937723047619782E-2</c:v>
                </c:pt>
                <c:pt idx="124">
                  <c:v>-4.0614956952380037E-2</c:v>
                </c:pt>
                <c:pt idx="125">
                  <c:v>-3.6531276571428538E-2</c:v>
                </c:pt>
                <c:pt idx="126">
                  <c:v>5.1024739047618494E-3</c:v>
                </c:pt>
                <c:pt idx="127">
                  <c:v>-5.1428443428572529E-2</c:v>
                </c:pt>
                <c:pt idx="128">
                  <c:v>-1.136393333333284E-2</c:v>
                </c:pt>
                <c:pt idx="129">
                  <c:v>-3.4497251041273208E-3</c:v>
                </c:pt>
                <c:pt idx="130">
                  <c:v>3.2473797803862291E-3</c:v>
                </c:pt>
                <c:pt idx="131">
                  <c:v>1.0613151619047639E-2</c:v>
                </c:pt>
                <c:pt idx="132">
                  <c:v>2.9185621714285744E-2</c:v>
                </c:pt>
                <c:pt idx="133">
                  <c:v>3.2042913523808773E-2</c:v>
                </c:pt>
                <c:pt idx="134">
                  <c:v>-1.2451880761905001E-2</c:v>
                </c:pt>
                <c:pt idx="135">
                  <c:v>1.8774933333333334E-2</c:v>
                </c:pt>
                <c:pt idx="136">
                  <c:v>-3.3455223754789092E-2</c:v>
                </c:pt>
                <c:pt idx="137">
                  <c:v>-2.8338514756611966E-2</c:v>
                </c:pt>
                <c:pt idx="138">
                  <c:v>5.3372031429666225E-3</c:v>
                </c:pt>
                <c:pt idx="139">
                  <c:v>-1.5191189272030961E-2</c:v>
                </c:pt>
                <c:pt idx="140">
                  <c:v>3.1837646095238134E-2</c:v>
                </c:pt>
                <c:pt idx="141">
                  <c:v>6.9406750476189872E-3</c:v>
                </c:pt>
                <c:pt idx="142">
                  <c:v>2.5719050666666143E-2</c:v>
                </c:pt>
                <c:pt idx="143">
                  <c:v>9.9459215909094168E-3</c:v>
                </c:pt>
                <c:pt idx="144">
                  <c:v>-1.2042049904761955E-2</c:v>
                </c:pt>
                <c:pt idx="145">
                  <c:v>-2.7143686476190424E-2</c:v>
                </c:pt>
                <c:pt idx="146">
                  <c:v>1.2169494509655626E-2</c:v>
                </c:pt>
                <c:pt idx="147">
                  <c:v>-2.8562186666666904E-3</c:v>
                </c:pt>
                <c:pt idx="148">
                  <c:v>2.4152248106059707E-2</c:v>
                </c:pt>
                <c:pt idx="149">
                  <c:v>3.8744734191594597E-2</c:v>
                </c:pt>
                <c:pt idx="150">
                  <c:v>-6.7353660952381659E-3</c:v>
                </c:pt>
                <c:pt idx="151">
                  <c:v>2.7501794270832883E-2</c:v>
                </c:pt>
                <c:pt idx="152">
                  <c:v>-2.5911608630953001E-2</c:v>
                </c:pt>
                <c:pt idx="153">
                  <c:v>7.1751339784145735E-3</c:v>
                </c:pt>
                <c:pt idx="154">
                  <c:v>1.7961228135467649E-3</c:v>
                </c:pt>
                <c:pt idx="155">
                  <c:v>-1.632626019047622E-2</c:v>
                </c:pt>
                <c:pt idx="156">
                  <c:v>2.4446506666665848E-3</c:v>
                </c:pt>
                <c:pt idx="157">
                  <c:v>-1.1834841142857129E-2</c:v>
                </c:pt>
                <c:pt idx="158">
                  <c:v>-3.4289664761904724E-2</c:v>
                </c:pt>
                <c:pt idx="159">
                  <c:v>-4.2044875428570591E-2</c:v>
                </c:pt>
                <c:pt idx="160">
                  <c:v>-2.0398438095238719E-3</c:v>
                </c:pt>
                <c:pt idx="161">
                  <c:v>-2.1430183619047499E-2</c:v>
                </c:pt>
                <c:pt idx="162">
                  <c:v>8.9811352380951889E-3</c:v>
                </c:pt>
                <c:pt idx="163">
                  <c:v>1.8573935999999593E-2</c:v>
                </c:pt>
                <c:pt idx="164">
                  <c:v>1.4084766476190764E-2</c:v>
                </c:pt>
                <c:pt idx="165">
                  <c:v>5.9184220952381E-3</c:v>
                </c:pt>
                <c:pt idx="166">
                  <c:v>1.0615151999999992E-2</c:v>
                </c:pt>
                <c:pt idx="167">
                  <c:v>1.5102758095237751E-2</c:v>
                </c:pt>
                <c:pt idx="168">
                  <c:v>-1.7962342857143217E-2</c:v>
                </c:pt>
                <c:pt idx="169">
                  <c:v>5.1036133333332125E-3</c:v>
                </c:pt>
                <c:pt idx="170">
                  <c:v>1.8367964571428929E-2</c:v>
                </c:pt>
                <c:pt idx="171">
                  <c:v>3.6755931428571792E-3</c:v>
                </c:pt>
                <c:pt idx="172">
                  <c:v>-1.1360349867474294E-2</c:v>
                </c:pt>
                <c:pt idx="173">
                  <c:v>1.4192764104505363E-3</c:v>
                </c:pt>
                <c:pt idx="174">
                  <c:v>-1.7755697142857112E-2</c:v>
                </c:pt>
                <c:pt idx="175">
                  <c:v>8.9798849523809905E-3</c:v>
                </c:pt>
                <c:pt idx="176">
                  <c:v>-1.786375699501791E-2</c:v>
                </c:pt>
                <c:pt idx="177">
                  <c:v>3.3468881947105768E-2</c:v>
                </c:pt>
                <c:pt idx="178">
                  <c:v>-2.6525516190476646E-3</c:v>
                </c:pt>
                <c:pt idx="179">
                  <c:v>8.3659173333331116E-3</c:v>
                </c:pt>
                <c:pt idx="180">
                  <c:v>4.6123343619047658E-2</c:v>
                </c:pt>
                <c:pt idx="181">
                  <c:v>-2.8367511238095201E-2</c:v>
                </c:pt>
                <c:pt idx="182">
                  <c:v>1.51892482758619E-2</c:v>
                </c:pt>
                <c:pt idx="183">
                  <c:v>-4.1225952380952405E-2</c:v>
                </c:pt>
                <c:pt idx="184">
                  <c:v>-5.8726910693754061E-2</c:v>
                </c:pt>
                <c:pt idx="185">
                  <c:v>-1.6416839080460564E-3</c:v>
                </c:pt>
                <c:pt idx="186">
                  <c:v>-2.2861830476189934E-2</c:v>
                </c:pt>
                <c:pt idx="187">
                  <c:v>1.3676028190476525E-2</c:v>
                </c:pt>
                <c:pt idx="188">
                  <c:v>2.6573045058689161E-2</c:v>
                </c:pt>
                <c:pt idx="189">
                  <c:v>1.5014199242424298E-2</c:v>
                </c:pt>
                <c:pt idx="190">
                  <c:v>3.7951040909091086E-2</c:v>
                </c:pt>
                <c:pt idx="191">
                  <c:v>1.6403246454579923E-3</c:v>
                </c:pt>
                <c:pt idx="192">
                  <c:v>1.1501929474894944E-2</c:v>
                </c:pt>
                <c:pt idx="193">
                  <c:v>-1.2240342857142886E-2</c:v>
                </c:pt>
                <c:pt idx="194">
                  <c:v>-7.2047043428574459E-2</c:v>
                </c:pt>
                <c:pt idx="195">
                  <c:v>0.11055728549791426</c:v>
                </c:pt>
                <c:pt idx="196">
                  <c:v>0.39820637372206347</c:v>
                </c:pt>
                <c:pt idx="197">
                  <c:v>0.55247665561904769</c:v>
                </c:pt>
                <c:pt idx="198">
                  <c:v>0.60697652038095218</c:v>
                </c:pt>
                <c:pt idx="199">
                  <c:v>0.48063877257142856</c:v>
                </c:pt>
                <c:pt idx="200">
                  <c:v>0.21157413101098388</c:v>
                </c:pt>
                <c:pt idx="201">
                  <c:v>7.992707307838029E-2</c:v>
                </c:pt>
                <c:pt idx="202">
                  <c:v>7.8695509276786937E-2</c:v>
                </c:pt>
                <c:pt idx="203">
                  <c:v>-0.31170629166666802</c:v>
                </c:pt>
                <c:pt idx="204">
                  <c:v>-0.5296154392380954</c:v>
                </c:pt>
                <c:pt idx="205">
                  <c:v>-0.55860404038095246</c:v>
                </c:pt>
                <c:pt idx="206">
                  <c:v>-0.64329253980952383</c:v>
                </c:pt>
                <c:pt idx="207">
                  <c:v>-0.21756071085714268</c:v>
                </c:pt>
                <c:pt idx="208">
                  <c:v>-5.1432876190476338E-2</c:v>
                </c:pt>
                <c:pt idx="209">
                  <c:v>-6.7553362666663661E-2</c:v>
                </c:pt>
                <c:pt idx="210">
                  <c:v>-2.4488793523810611E-2</c:v>
                </c:pt>
                <c:pt idx="211">
                  <c:v>-3.7963278476188897E-2</c:v>
                </c:pt>
                <c:pt idx="212">
                  <c:v>-2.6328084952380933E-2</c:v>
                </c:pt>
                <c:pt idx="213">
                  <c:v>-1.6327704761905416E-2</c:v>
                </c:pt>
                <c:pt idx="214">
                  <c:v>1.5917945142857142E-2</c:v>
                </c:pt>
                <c:pt idx="215">
                  <c:v>-1.0816544761904825E-2</c:v>
                </c:pt>
                <c:pt idx="216">
                  <c:v>1.8369267047619091E-2</c:v>
                </c:pt>
                <c:pt idx="217">
                  <c:v>3.2653858666666646E-2</c:v>
                </c:pt>
                <c:pt idx="218">
                  <c:v>-1.3672540571428573E-2</c:v>
                </c:pt>
                <c:pt idx="219">
                  <c:v>-2.979639695238092E-2</c:v>
                </c:pt>
                <c:pt idx="220">
                  <c:v>-8.9801744761904469E-3</c:v>
                </c:pt>
                <c:pt idx="221">
                  <c:v>-1.83688780952381E-2</c:v>
                </c:pt>
                <c:pt idx="222">
                  <c:v>1.7958121904761898E-2</c:v>
                </c:pt>
                <c:pt idx="223">
                  <c:v>1.5103578666666621E-2</c:v>
                </c:pt>
                <c:pt idx="224">
                  <c:v>-8.3661036190476809E-3</c:v>
                </c:pt>
                <c:pt idx="225">
                  <c:v>-1.0201625904761849E-2</c:v>
                </c:pt>
                <c:pt idx="226">
                  <c:v>-2.5716558095238033E-2</c:v>
                </c:pt>
                <c:pt idx="227">
                  <c:v>9.7967805714289872E-3</c:v>
                </c:pt>
                <c:pt idx="228">
                  <c:v>-1.3262687238095237E-2</c:v>
                </c:pt>
                <c:pt idx="229">
                  <c:v>2.489607542857036E-2</c:v>
                </c:pt>
                <c:pt idx="230">
                  <c:v>-1.3061268190476229E-2</c:v>
                </c:pt>
                <c:pt idx="231">
                  <c:v>-2.5101695619047536E-2</c:v>
                </c:pt>
                <c:pt idx="232">
                  <c:v>2.4686982857142749E-2</c:v>
                </c:pt>
                <c:pt idx="233">
                  <c:v>-2.87747036190476E-2</c:v>
                </c:pt>
                <c:pt idx="234">
                  <c:v>6.5107174095238154E-2</c:v>
                </c:pt>
                <c:pt idx="235">
                  <c:v>2.2417512380952897E-3</c:v>
                </c:pt>
                <c:pt idx="236">
                  <c:v>-1.0407105523809588E-2</c:v>
                </c:pt>
                <c:pt idx="237">
                  <c:v>-2.0208309714284806E-2</c:v>
                </c:pt>
                <c:pt idx="238">
                  <c:v>-3.7348442666666717E-2</c:v>
                </c:pt>
                <c:pt idx="239">
                  <c:v>3.857332076190477E-2</c:v>
                </c:pt>
                <c:pt idx="240">
                  <c:v>-4.4082266666666585E-2</c:v>
                </c:pt>
                <c:pt idx="241">
                  <c:v>2.5308647999999916E-2</c:v>
                </c:pt>
                <c:pt idx="242">
                  <c:v>1.7347484190476287E-2</c:v>
                </c:pt>
                <c:pt idx="243">
                  <c:v>-2.1634497142856236E-2</c:v>
                </c:pt>
                <c:pt idx="244">
                  <c:v>4.2248917333333323E-2</c:v>
                </c:pt>
                <c:pt idx="245">
                  <c:v>1.612474019047698E-2</c:v>
                </c:pt>
                <c:pt idx="246">
                  <c:v>-1.2248261333333402E-2</c:v>
                </c:pt>
                <c:pt idx="247">
                  <c:v>1.163455276190428E-2</c:v>
                </c:pt>
                <c:pt idx="248">
                  <c:v>-3.3065543619047656E-2</c:v>
                </c:pt>
                <c:pt idx="249">
                  <c:v>-3.6532062095238092E-2</c:v>
                </c:pt>
                <c:pt idx="250">
                  <c:v>-2.0373070476191256E-3</c:v>
                </c:pt>
                <c:pt idx="251">
                  <c:v>-2.4692845333332273E-2</c:v>
                </c:pt>
                <c:pt idx="252">
                  <c:v>2.7395744318181987E-2</c:v>
                </c:pt>
                <c:pt idx="253">
                  <c:v>2.1709551136363737E-2</c:v>
                </c:pt>
                <c:pt idx="254">
                  <c:v>-1.3998523286633448E-2</c:v>
                </c:pt>
                <c:pt idx="255">
                  <c:v>8.9247561529724947E-3</c:v>
                </c:pt>
                <c:pt idx="256">
                  <c:v>-1.7856856321839754E-2</c:v>
                </c:pt>
                <c:pt idx="257">
                  <c:v>-1.1079478160919531E-2</c:v>
                </c:pt>
                <c:pt idx="258">
                  <c:v>2.0558976619394938E-3</c:v>
                </c:pt>
                <c:pt idx="259">
                  <c:v>9.2380670755081197E-3</c:v>
                </c:pt>
                <c:pt idx="260">
                  <c:v>-1.0000873523809083E-2</c:v>
                </c:pt>
                <c:pt idx="261">
                  <c:v>4.0824110476189012E-3</c:v>
                </c:pt>
                <c:pt idx="262">
                  <c:v>1.2242905142857642E-2</c:v>
                </c:pt>
                <c:pt idx="263">
                  <c:v>-4.2854396190473701E-3</c:v>
                </c:pt>
                <c:pt idx="264">
                  <c:v>4.7553054095240181E-2</c:v>
                </c:pt>
                <c:pt idx="265">
                  <c:v>-4.4932601904765085E-3</c:v>
                </c:pt>
                <c:pt idx="266">
                  <c:v>-6.1311352380936989E-4</c:v>
                </c:pt>
                <c:pt idx="267">
                  <c:v>1.0001472380952704E-2</c:v>
                </c:pt>
                <c:pt idx="268">
                  <c:v>-3.3471696380950912E-2</c:v>
                </c:pt>
                <c:pt idx="269">
                  <c:v>2.2450052571427587E-2</c:v>
                </c:pt>
                <c:pt idx="270">
                  <c:v>-2.2041315428572354E-2</c:v>
                </c:pt>
                <c:pt idx="271">
                  <c:v>-4.2858347428569525E-2</c:v>
                </c:pt>
                <c:pt idx="272">
                  <c:v>2.3267371428572377E-2</c:v>
                </c:pt>
                <c:pt idx="273">
                  <c:v>-4.0585555303030423E-2</c:v>
                </c:pt>
                <c:pt idx="274">
                  <c:v>-2.6363320711851371E-3</c:v>
                </c:pt>
                <c:pt idx="275">
                  <c:v>2.7382946232486816E-2</c:v>
                </c:pt>
                <c:pt idx="276">
                  <c:v>-5.6535268190478549E-2</c:v>
                </c:pt>
                <c:pt idx="277">
                  <c:v>3.3470156952380946E-2</c:v>
                </c:pt>
                <c:pt idx="278">
                  <c:v>4.8980968380950271E-2</c:v>
                </c:pt>
                <c:pt idx="279">
                  <c:v>-2.2857044571428665E-2</c:v>
                </c:pt>
                <c:pt idx="280">
                  <c:v>3.6738562666668341E-2</c:v>
                </c:pt>
                <c:pt idx="281">
                  <c:v>-2.6518902857142835E-3</c:v>
                </c:pt>
                <c:pt idx="282">
                  <c:v>-6.5093597546951931E-2</c:v>
                </c:pt>
                <c:pt idx="283">
                  <c:v>1.7247806822537858E-2</c:v>
                </c:pt>
                <c:pt idx="284">
                  <c:v>6.7337828571424965E-3</c:v>
                </c:pt>
                <c:pt idx="285">
                  <c:v>-3.2843606896551469E-2</c:v>
                </c:pt>
                <c:pt idx="286">
                  <c:v>1.8574838857143668E-2</c:v>
                </c:pt>
                <c:pt idx="287">
                  <c:v>0.3024651817142725</c:v>
                </c:pt>
                <c:pt idx="288">
                  <c:v>0.3594082308571584</c:v>
                </c:pt>
                <c:pt idx="289">
                  <c:v>0.38307908457141199</c:v>
                </c:pt>
                <c:pt idx="290">
                  <c:v>0.43124996419049522</c:v>
                </c:pt>
                <c:pt idx="291">
                  <c:v>0.11020556571429013</c:v>
                </c:pt>
                <c:pt idx="292">
                  <c:v>6.9811768939391422E-2</c:v>
                </c:pt>
                <c:pt idx="293">
                  <c:v>8.2797765151515407E-2</c:v>
                </c:pt>
                <c:pt idx="294">
                  <c:v>5.5052838095240491E-3</c:v>
                </c:pt>
                <c:pt idx="295">
                  <c:v>-0.1505175615297194</c:v>
                </c:pt>
                <c:pt idx="296">
                  <c:v>-0.40349276914285714</c:v>
                </c:pt>
                <c:pt idx="297">
                  <c:v>-0.41144748647620832</c:v>
                </c:pt>
                <c:pt idx="298">
                  <c:v>-0.41281343506246437</c:v>
                </c:pt>
                <c:pt idx="299">
                  <c:v>-0.24919451047619051</c:v>
                </c:pt>
                <c:pt idx="300">
                  <c:v>-1.8166974095238111E-2</c:v>
                </c:pt>
                <c:pt idx="301">
                  <c:v>-3.7757939809523744E-2</c:v>
                </c:pt>
                <c:pt idx="302">
                  <c:v>8.1808304761895754E-4</c:v>
                </c:pt>
                <c:pt idx="303">
                  <c:v>5.7157878095238802E-3</c:v>
                </c:pt>
                <c:pt idx="304">
                  <c:v>-2.8567462857143171E-3</c:v>
                </c:pt>
                <c:pt idx="305">
                  <c:v>4.4899356190476206E-2</c:v>
                </c:pt>
                <c:pt idx="306">
                  <c:v>-1.0204775238095229E-2</c:v>
                </c:pt>
                <c:pt idx="307">
                  <c:v>-1.3062355809523836E-2</c:v>
                </c:pt>
                <c:pt idx="308">
                  <c:v>-2.1836017523809523E-2</c:v>
                </c:pt>
                <c:pt idx="309">
                  <c:v>-5.9185749333333301E-2</c:v>
                </c:pt>
                <c:pt idx="310">
                  <c:v>1.4287772190476838E-2</c:v>
                </c:pt>
                <c:pt idx="311">
                  <c:v>1.0407237714285268E-2</c:v>
                </c:pt>
                <c:pt idx="312">
                  <c:v>1.4366893869731681E-2</c:v>
                </c:pt>
                <c:pt idx="313">
                  <c:v>1.6832874712643608E-2</c:v>
                </c:pt>
                <c:pt idx="314">
                  <c:v>-1.2352472211576071E-3</c:v>
                </c:pt>
                <c:pt idx="315">
                  <c:v>-3.5317255270219484E-2</c:v>
                </c:pt>
                <c:pt idx="316">
                  <c:v>1.6438964772726588E-2</c:v>
                </c:pt>
                <c:pt idx="317">
                  <c:v>2.2042892952381012E-2</c:v>
                </c:pt>
                <c:pt idx="318">
                  <c:v>-1.8160382095238112E-2</c:v>
                </c:pt>
                <c:pt idx="319">
                  <c:v>3.122287428571428E-2</c:v>
                </c:pt>
                <c:pt idx="320">
                  <c:v>-4.1840384761904742E-2</c:v>
                </c:pt>
                <c:pt idx="321">
                  <c:v>-2.1720438257575869E-2</c:v>
                </c:pt>
                <c:pt idx="322">
                  <c:v>-2.9213720560394167E-2</c:v>
                </c:pt>
                <c:pt idx="323">
                  <c:v>-3.7141465523809557E-2</c:v>
                </c:pt>
                <c:pt idx="324">
                  <c:v>-1.457353103448206E-2</c:v>
                </c:pt>
                <c:pt idx="325">
                  <c:v>1.0475221072797292E-2</c:v>
                </c:pt>
                <c:pt idx="326">
                  <c:v>3.5321717516290783E-2</c:v>
                </c:pt>
                <c:pt idx="327">
                  <c:v>3.4078029912910791E-2</c:v>
                </c:pt>
                <c:pt idx="328">
                  <c:v>6.7348666666664017E-3</c:v>
                </c:pt>
                <c:pt idx="329">
                  <c:v>-1.0228552380952681E-3</c:v>
                </c:pt>
                <c:pt idx="330">
                  <c:v>8.7740080000001195E-3</c:v>
                </c:pt>
                <c:pt idx="331">
                  <c:v>-1.5807727481793609E-2</c:v>
                </c:pt>
                <c:pt idx="332">
                  <c:v>2.3064898285715261E-2</c:v>
                </c:pt>
                <c:pt idx="333">
                  <c:v>-1.8982456761903903E-2</c:v>
                </c:pt>
                <c:pt idx="334">
                  <c:v>3.0644057142858428E-3</c:v>
                </c:pt>
                <c:pt idx="335">
                  <c:v>-1.9391799999999213E-2</c:v>
                </c:pt>
                <c:pt idx="336">
                  <c:v>-1.4288243428572071E-2</c:v>
                </c:pt>
                <c:pt idx="337">
                  <c:v>3.8779028190474539E-2</c:v>
                </c:pt>
                <c:pt idx="338">
                  <c:v>-3.3270647238095238E-2</c:v>
                </c:pt>
                <c:pt idx="339">
                  <c:v>2.8168500952380965E-2</c:v>
                </c:pt>
                <c:pt idx="340">
                  <c:v>9.5955897142860937E-3</c:v>
                </c:pt>
                <c:pt idx="341">
                  <c:v>-4.8981926095235884E-2</c:v>
                </c:pt>
                <c:pt idx="342">
                  <c:v>2.4496201904762954E-2</c:v>
                </c:pt>
                <c:pt idx="343">
                  <c:v>5.3029470476187871E-3</c:v>
                </c:pt>
                <c:pt idx="344">
                  <c:v>-1.0208711619047999E-2</c:v>
                </c:pt>
                <c:pt idx="345">
                  <c:v>-4.8985664761903311E-3</c:v>
                </c:pt>
                <c:pt idx="346">
                  <c:v>-5.2862921142857205E-2</c:v>
                </c:pt>
                <c:pt idx="347">
                  <c:v>-8.14014476190413E-4</c:v>
                </c:pt>
                <c:pt idx="348">
                  <c:v>3.634554848601098E-2</c:v>
                </c:pt>
                <c:pt idx="349">
                  <c:v>3.4087121885781065E-2</c:v>
                </c:pt>
                <c:pt idx="350">
                  <c:v>3.6344486009964941E-2</c:v>
                </c:pt>
                <c:pt idx="351">
                  <c:v>-3.0177364367815949E-2</c:v>
                </c:pt>
                <c:pt idx="352">
                  <c:v>-4.6330692952380931E-2</c:v>
                </c:pt>
                <c:pt idx="353">
                  <c:v>-1.612170057142856E-2</c:v>
                </c:pt>
                <c:pt idx="354">
                  <c:v>1.0406476952380945E-2</c:v>
                </c:pt>
                <c:pt idx="355">
                  <c:v>-1.183304190476241E-2</c:v>
                </c:pt>
                <c:pt idx="356">
                  <c:v>-1.5916102476189752E-2</c:v>
                </c:pt>
                <c:pt idx="357">
                  <c:v>-2.3266382095238146E-2</c:v>
                </c:pt>
                <c:pt idx="358">
                  <c:v>-1.591589447619049E-2</c:v>
                </c:pt>
                <c:pt idx="359">
                  <c:v>2.2446320761905742E-2</c:v>
                </c:pt>
                <c:pt idx="360">
                  <c:v>4.061467009523638E-2</c:v>
                </c:pt>
                <c:pt idx="361">
                  <c:v>3.142970476190473E-2</c:v>
                </c:pt>
                <c:pt idx="362">
                  <c:v>-6.9378339047619234E-3</c:v>
                </c:pt>
                <c:pt idx="363">
                  <c:v>5.3079253333335767E-3</c:v>
                </c:pt>
                <c:pt idx="364">
                  <c:v>4.4876799999997363E-3</c:v>
                </c:pt>
                <c:pt idx="365">
                  <c:v>-1.1836820952380901E-2</c:v>
                </c:pt>
                <c:pt idx="366">
                  <c:v>1.5307822857143554E-2</c:v>
                </c:pt>
                <c:pt idx="367">
                  <c:v>2.5510149714285748E-2</c:v>
                </c:pt>
                <c:pt idx="368">
                  <c:v>2.0377790476180802E-4</c:v>
                </c:pt>
                <c:pt idx="369">
                  <c:v>-1.0614899428570957E-2</c:v>
                </c:pt>
                <c:pt idx="370">
                  <c:v>-2.2498662857143039E-3</c:v>
                </c:pt>
                <c:pt idx="371">
                  <c:v>-2.8981796571428509E-2</c:v>
                </c:pt>
                <c:pt idx="372">
                  <c:v>-3.6734838095238163E-2</c:v>
                </c:pt>
                <c:pt idx="373">
                  <c:v>-4.2848384761904126E-3</c:v>
                </c:pt>
                <c:pt idx="374">
                  <c:v>-1.1222656380952364E-2</c:v>
                </c:pt>
                <c:pt idx="375">
                  <c:v>-2.6119788571429714E-2</c:v>
                </c:pt>
                <c:pt idx="376">
                  <c:v>-3.8769539047617328E-3</c:v>
                </c:pt>
                <c:pt idx="377">
                  <c:v>-1.2655299428571439E-2</c:v>
                </c:pt>
                <c:pt idx="378">
                  <c:v>0.29511662628571422</c:v>
                </c:pt>
                <c:pt idx="379">
                  <c:v>0.56799099695238098</c:v>
                </c:pt>
                <c:pt idx="380">
                  <c:v>0.59921757257142849</c:v>
                </c:pt>
                <c:pt idx="381">
                  <c:v>0.68186272609523801</c:v>
                </c:pt>
                <c:pt idx="382">
                  <c:v>0.39022743238093566</c:v>
                </c:pt>
                <c:pt idx="383">
                  <c:v>0.16348736000000719</c:v>
                </c:pt>
                <c:pt idx="384">
                  <c:v>0.13306422095238074</c:v>
                </c:pt>
                <c:pt idx="385">
                  <c:v>9.9602336236271363E-2</c:v>
                </c:pt>
                <c:pt idx="386">
                  <c:v>-0.52073596819389534</c:v>
                </c:pt>
                <c:pt idx="387">
                  <c:v>-0.64882682819042015</c:v>
                </c:pt>
                <c:pt idx="388">
                  <c:v>-0.63656418515711921</c:v>
                </c:pt>
                <c:pt idx="389">
                  <c:v>-0.74982604647625561</c:v>
                </c:pt>
                <c:pt idx="390">
                  <c:v>-0.13571631466667838</c:v>
                </c:pt>
                <c:pt idx="391">
                  <c:v>-3.3887129545453254E-2</c:v>
                </c:pt>
                <c:pt idx="392">
                  <c:v>-6.5104513904761879E-2</c:v>
                </c:pt>
                <c:pt idx="393">
                  <c:v>4.0823037714282202E-2</c:v>
                </c:pt>
                <c:pt idx="394">
                  <c:v>-8.3727375238094991E-3</c:v>
                </c:pt>
                <c:pt idx="395">
                  <c:v>1.8263449450965502E-3</c:v>
                </c:pt>
                <c:pt idx="396">
                  <c:v>1.7657561742425023E-2</c:v>
                </c:pt>
                <c:pt idx="397">
                  <c:v>-2.5976133333334629E-2</c:v>
                </c:pt>
                <c:pt idx="398">
                  <c:v>1.6837722074971181E-2</c:v>
                </c:pt>
                <c:pt idx="399">
                  <c:v>-1.5308340190476227E-2</c:v>
                </c:pt>
                <c:pt idx="400">
                  <c:v>3.8777135619047547E-2</c:v>
                </c:pt>
                <c:pt idx="401">
                  <c:v>1.9498654789271104E-2</c:v>
                </c:pt>
                <c:pt idx="402">
                  <c:v>-2.4606439248755323E-3</c:v>
                </c:pt>
                <c:pt idx="403">
                  <c:v>-6.1382215408195583E-4</c:v>
                </c:pt>
                <c:pt idx="404">
                  <c:v>-4.4129757854404053E-2</c:v>
                </c:pt>
                <c:pt idx="405">
                  <c:v>-1.4274095238095339E-3</c:v>
                </c:pt>
                <c:pt idx="406">
                  <c:v>-1.2247079238095199E-2</c:v>
                </c:pt>
                <c:pt idx="407">
                  <c:v>-6.1217672380952052E-3</c:v>
                </c:pt>
                <c:pt idx="408">
                  <c:v>7.551163428571428E-3</c:v>
                </c:pt>
                <c:pt idx="409">
                  <c:v>-2.2654284571430611E-2</c:v>
                </c:pt>
                <c:pt idx="410">
                  <c:v>3.0816848000000112E-2</c:v>
                </c:pt>
                <c:pt idx="411">
                  <c:v>1.3878116571428546E-2</c:v>
                </c:pt>
                <c:pt idx="412">
                  <c:v>-2.4471504761902838E-3</c:v>
                </c:pt>
                <c:pt idx="413">
                  <c:v>-7.3494586666673018E-3</c:v>
                </c:pt>
                <c:pt idx="414">
                  <c:v>-5.755252571428579E-2</c:v>
                </c:pt>
                <c:pt idx="415">
                  <c:v>-1.6328073142857034E-2</c:v>
                </c:pt>
                <c:pt idx="416">
                  <c:v>-4.9800480380948052E-2</c:v>
                </c:pt>
                <c:pt idx="417">
                  <c:v>1.0220651428571024E-3</c:v>
                </c:pt>
                <c:pt idx="418">
                  <c:v>4.326610628571427E-2</c:v>
                </c:pt>
                <c:pt idx="419">
                  <c:v>-2.979735085714541E-2</c:v>
                </c:pt>
                <c:pt idx="420">
                  <c:v>3.5917436952377833E-2</c:v>
                </c:pt>
                <c:pt idx="421">
                  <c:v>-3.3880159999999951E-2</c:v>
                </c:pt>
                <c:pt idx="422">
                  <c:v>-4.3266120000000061E-2</c:v>
                </c:pt>
                <c:pt idx="423">
                  <c:v>4.1226768761904786E-2</c:v>
                </c:pt>
                <c:pt idx="424">
                  <c:v>-4.4289284190476251E-2</c:v>
                </c:pt>
                <c:pt idx="425">
                  <c:v>4.7688485606062904E-2</c:v>
                </c:pt>
                <c:pt idx="426">
                  <c:v>3.6512764861793806E-2</c:v>
                </c:pt>
                <c:pt idx="427">
                  <c:v>-2.0250808008981901E-2</c:v>
                </c:pt>
                <c:pt idx="428">
                  <c:v>5.6967663421943211E-2</c:v>
                </c:pt>
                <c:pt idx="429">
                  <c:v>-2.7825471960856548E-2</c:v>
                </c:pt>
                <c:pt idx="430">
                  <c:v>-1.250374096385673E-2</c:v>
                </c:pt>
                <c:pt idx="431">
                  <c:v>-1.8777414857141256E-2</c:v>
                </c:pt>
                <c:pt idx="432">
                  <c:v>-2.2450649904763864E-2</c:v>
                </c:pt>
                <c:pt idx="433">
                  <c:v>-2.4693964190474052E-2</c:v>
                </c:pt>
                <c:pt idx="434">
                  <c:v>-1.2045286476190473E-2</c:v>
                </c:pt>
                <c:pt idx="435">
                  <c:v>2.2578864750956801E-2</c:v>
                </c:pt>
                <c:pt idx="436">
                  <c:v>2.9144296551725225E-2</c:v>
                </c:pt>
                <c:pt idx="437">
                  <c:v>4.3120445381373433E-2</c:v>
                </c:pt>
                <c:pt idx="438">
                  <c:v>1.3761472594863154E-2</c:v>
                </c:pt>
                <c:pt idx="439">
                  <c:v>-1.4489175999999998E-2</c:v>
                </c:pt>
                <c:pt idx="440">
                  <c:v>-3.4897835428571444E-2</c:v>
                </c:pt>
                <c:pt idx="441">
                  <c:v>-2.1428243047619082E-2</c:v>
                </c:pt>
                <c:pt idx="442">
                  <c:v>-1.7347924190476191E-2</c:v>
                </c:pt>
                <c:pt idx="443">
                  <c:v>2.0001900952380941E-2</c:v>
                </c:pt>
                <c:pt idx="444">
                  <c:v>6.1060795454553646E-4</c:v>
                </c:pt>
                <c:pt idx="445">
                  <c:v>4.2396277925027148E-2</c:v>
                </c:pt>
                <c:pt idx="446">
                  <c:v>-1.3794201817494104E-2</c:v>
                </c:pt>
                <c:pt idx="447">
                  <c:v>3.592000340908947E-2</c:v>
                </c:pt>
                <c:pt idx="448">
                  <c:v>-2.8982488761907215E-2</c:v>
                </c:pt>
                <c:pt idx="449">
                  <c:v>-3.1838094476187725E-2</c:v>
                </c:pt>
                <c:pt idx="450">
                  <c:v>1.6323820952380903E-2</c:v>
                </c:pt>
                <c:pt idx="451">
                  <c:v>-5.6942433142857088E-2</c:v>
                </c:pt>
                <c:pt idx="452">
                  <c:v>5.2450230476190504E-2</c:v>
                </c:pt>
                <c:pt idx="453">
                  <c:v>-2.8781874281334787E-3</c:v>
                </c:pt>
                <c:pt idx="454">
                  <c:v>1.8776701333333281E-2</c:v>
                </c:pt>
                <c:pt idx="455">
                  <c:v>2.9557174329500498E-2</c:v>
                </c:pt>
                <c:pt idx="456">
                  <c:v>-9.5921939047618997E-3</c:v>
                </c:pt>
                <c:pt idx="457">
                  <c:v>1.440760242332406E-2</c:v>
                </c:pt>
                <c:pt idx="458">
                  <c:v>-3.34703504761905E-2</c:v>
                </c:pt>
                <c:pt idx="459">
                  <c:v>1.0103488636364546E-3</c:v>
                </c:pt>
                <c:pt idx="460">
                  <c:v>4.9595255619047596E-2</c:v>
                </c:pt>
                <c:pt idx="461">
                  <c:v>-7.3466830476190481E-3</c:v>
                </c:pt>
                <c:pt idx="462">
                  <c:v>4.0412573333333382E-2</c:v>
                </c:pt>
                <c:pt idx="463">
                  <c:v>1.3677097142857147E-2</c:v>
                </c:pt>
                <c:pt idx="464">
                  <c:v>-3.1222549714285751E-2</c:v>
                </c:pt>
                <c:pt idx="465">
                  <c:v>-1.0820641904761851E-2</c:v>
                </c:pt>
                <c:pt idx="466">
                  <c:v>-1.8370999238095227E-2</c:v>
                </c:pt>
                <c:pt idx="467">
                  <c:v>-1.571376838095238E-2</c:v>
                </c:pt>
                <c:pt idx="468">
                  <c:v>1.6268373333333266E-3</c:v>
                </c:pt>
                <c:pt idx="469">
                  <c:v>-1.4285118476190527E-2</c:v>
                </c:pt>
                <c:pt idx="470">
                  <c:v>0.21083005600000004</c:v>
                </c:pt>
                <c:pt idx="471">
                  <c:v>0.29755971580952384</c:v>
                </c:pt>
                <c:pt idx="472">
                  <c:v>0.32185852723809527</c:v>
                </c:pt>
                <c:pt idx="473">
                  <c:v>0.39634754285714263</c:v>
                </c:pt>
                <c:pt idx="474">
                  <c:v>0.12449947047619063</c:v>
                </c:pt>
                <c:pt idx="475">
                  <c:v>6.3681999999999683E-2</c:v>
                </c:pt>
                <c:pt idx="476">
                  <c:v>5.5105615238095616E-2</c:v>
                </c:pt>
                <c:pt idx="477">
                  <c:v>-2.000195809523812E-2</c:v>
                </c:pt>
                <c:pt idx="478">
                  <c:v>-0.26042587123809519</c:v>
                </c:pt>
                <c:pt idx="479">
                  <c:v>-0.32858545219047641</c:v>
                </c:pt>
                <c:pt idx="480">
                  <c:v>-0.35743526770161776</c:v>
                </c:pt>
                <c:pt idx="481">
                  <c:v>-0.35144513180952375</c:v>
                </c:pt>
                <c:pt idx="482">
                  <c:v>-5.5919961142857216E-2</c:v>
                </c:pt>
                <c:pt idx="483">
                  <c:v>-3.2246746285714188E-2</c:v>
                </c:pt>
                <c:pt idx="484">
                  <c:v>-1.644159448064525E-3</c:v>
                </c:pt>
                <c:pt idx="485">
                  <c:v>-1.1629984000000027E-2</c:v>
                </c:pt>
                <c:pt idx="486">
                  <c:v>-2.8778998857142874E-2</c:v>
                </c:pt>
                <c:pt idx="487">
                  <c:v>-1.8984405714285623E-2</c:v>
                </c:pt>
                <c:pt idx="488">
                  <c:v>-4.3674750095238156E-2</c:v>
                </c:pt>
                <c:pt idx="489">
                  <c:v>5.6768992424245665E-3</c:v>
                </c:pt>
                <c:pt idx="490">
                  <c:v>1.4400654676259762E-2</c:v>
                </c:pt>
                <c:pt idx="491">
                  <c:v>1.866450738356466E-2</c:v>
                </c:pt>
                <c:pt idx="492">
                  <c:v>2.4493290666666685E-2</c:v>
                </c:pt>
                <c:pt idx="493">
                  <c:v>2.2168433716475904E-2</c:v>
                </c:pt>
                <c:pt idx="494">
                  <c:v>-3.3468513223455197E-2</c:v>
                </c:pt>
                <c:pt idx="495">
                  <c:v>-1.2933394403986628E-2</c:v>
                </c:pt>
                <c:pt idx="496">
                  <c:v>-1.4697389333333363E-2</c:v>
                </c:pt>
                <c:pt idx="497">
                  <c:v>-1.7346918476190458E-2</c:v>
                </c:pt>
                <c:pt idx="498">
                  <c:v>4.3676034285714274E-2</c:v>
                </c:pt>
                <c:pt idx="499">
                  <c:v>2.8602663006436126E-2</c:v>
                </c:pt>
                <c:pt idx="500">
                  <c:v>7.5048712608857928E-3</c:v>
                </c:pt>
                <c:pt idx="501">
                  <c:v>-9.9998876190475813E-3</c:v>
                </c:pt>
                <c:pt idx="502">
                  <c:v>-1.3388368421053377E-2</c:v>
                </c:pt>
                <c:pt idx="503">
                  <c:v>1.4986778842468745E-2</c:v>
                </c:pt>
                <c:pt idx="504">
                  <c:v>-1.8685338443848697E-2</c:v>
                </c:pt>
                <c:pt idx="505">
                  <c:v>-3.1837923809521058E-2</c:v>
                </c:pt>
                <c:pt idx="506">
                  <c:v>-2.7719696435419106E-2</c:v>
                </c:pt>
                <c:pt idx="507">
                  <c:v>-7.8780436190469413E-2</c:v>
                </c:pt>
                <c:pt idx="508">
                  <c:v>2.2469104761906693E-3</c:v>
                </c:pt>
                <c:pt idx="509">
                  <c:v>5.9798511238090074E-2</c:v>
                </c:pt>
                <c:pt idx="510">
                  <c:v>3.0581039999999929E-3</c:v>
                </c:pt>
                <c:pt idx="511">
                  <c:v>8.4496636190476232E-2</c:v>
                </c:pt>
                <c:pt idx="512">
                  <c:v>1.7345632380952363E-2</c:v>
                </c:pt>
                <c:pt idx="513">
                  <c:v>-1.53063756190476E-2</c:v>
                </c:pt>
                <c:pt idx="514">
                  <c:v>5.2252077714285694E-2</c:v>
                </c:pt>
                <c:pt idx="515">
                  <c:v>-3.2451952000000027E-2</c:v>
                </c:pt>
                <c:pt idx="516">
                  <c:v>-2.0648419047612516E-4</c:v>
                </c:pt>
                <c:pt idx="517">
                  <c:v>-3.3483568181816969E-2</c:v>
                </c:pt>
                <c:pt idx="518">
                  <c:v>-2.5155443392653579E-2</c:v>
                </c:pt>
                <c:pt idx="519">
                  <c:v>-9.9416217341913322E-3</c:v>
                </c:pt>
                <c:pt idx="520">
                  <c:v>-1.8256795153352063E-2</c:v>
                </c:pt>
                <c:pt idx="521">
                  <c:v>1.0816745904761945E-2</c:v>
                </c:pt>
                <c:pt idx="522">
                  <c:v>-8.1662095238088026E-3</c:v>
                </c:pt>
                <c:pt idx="523">
                  <c:v>1.7141931047619033E-2</c:v>
                </c:pt>
                <c:pt idx="524">
                  <c:v>-3.4079134095238051E-2</c:v>
                </c:pt>
                <c:pt idx="525">
                  <c:v>3.551049180952684E-2</c:v>
                </c:pt>
                <c:pt idx="526">
                  <c:v>1.2448258285713235E-2</c:v>
                </c:pt>
                <c:pt idx="527">
                  <c:v>-1.203732266666672E-2</c:v>
                </c:pt>
                <c:pt idx="528">
                  <c:v>3.3061780952380951E-2</c:v>
                </c:pt>
                <c:pt idx="529">
                  <c:v>-3.6324748571428547E-2</c:v>
                </c:pt>
                <c:pt idx="530">
                  <c:v>3.2665817142857058E-3</c:v>
                </c:pt>
                <c:pt idx="531">
                  <c:v>1.4285448380952406E-2</c:v>
                </c:pt>
                <c:pt idx="532">
                  <c:v>-4.0749142857149102E-4</c:v>
                </c:pt>
                <c:pt idx="533">
                  <c:v>8.7725615238096535E-3</c:v>
                </c:pt>
                <c:pt idx="534">
                  <c:v>-1.3263900571428641E-2</c:v>
                </c:pt>
                <c:pt idx="535">
                  <c:v>-2.8162846857142824E-2</c:v>
                </c:pt>
                <c:pt idx="536">
                  <c:v>1.6529079999999922E-2</c:v>
                </c:pt>
                <c:pt idx="537">
                  <c:v>7.5514971428571782E-3</c:v>
                </c:pt>
                <c:pt idx="538">
                  <c:v>2.3469094095240114E-2</c:v>
                </c:pt>
                <c:pt idx="539">
                  <c:v>-2.0616579809522025E-2</c:v>
                </c:pt>
                <c:pt idx="540">
                  <c:v>-3.4673451428574552E-3</c:v>
                </c:pt>
                <c:pt idx="541">
                  <c:v>-8.3673066666666244E-3</c:v>
                </c:pt>
                <c:pt idx="542">
                  <c:v>-5.0205852571424188E-2</c:v>
                </c:pt>
                <c:pt idx="543">
                  <c:v>2.4084326857142797E-2</c:v>
                </c:pt>
                <c:pt idx="544">
                  <c:v>-1.3468168380952369E-2</c:v>
                </c:pt>
                <c:pt idx="545">
                  <c:v>-3.2656087619047626E-2</c:v>
                </c:pt>
                <c:pt idx="546">
                  <c:v>9.5921760000000373E-3</c:v>
                </c:pt>
                <c:pt idx="547">
                  <c:v>-1.0613582857142903E-2</c:v>
                </c:pt>
                <c:pt idx="548">
                  <c:v>-4.6941436190475827E-3</c:v>
                </c:pt>
                <c:pt idx="549">
                  <c:v>3.7962121904761857E-2</c:v>
                </c:pt>
                <c:pt idx="550">
                  <c:v>1.510157371428574E-2</c:v>
                </c:pt>
                <c:pt idx="551">
                  <c:v>3.877661295238094E-2</c:v>
                </c:pt>
                <c:pt idx="552">
                  <c:v>-9.5957565714285525E-3</c:v>
                </c:pt>
                <c:pt idx="553">
                  <c:v>1.2452057904761898E-2</c:v>
                </c:pt>
                <c:pt idx="554">
                  <c:v>-1.3672934476191688E-2</c:v>
                </c:pt>
                <c:pt idx="555">
                  <c:v>-4.4694345904761852E-2</c:v>
                </c:pt>
                <c:pt idx="556">
                  <c:v>-1.2038614095237082E-2</c:v>
                </c:pt>
                <c:pt idx="557">
                  <c:v>-2.3401933333334197E-2</c:v>
                </c:pt>
                <c:pt idx="558">
                  <c:v>-1.4693283047617842E-2</c:v>
                </c:pt>
                <c:pt idx="559">
                  <c:v>1.047248715983168E-2</c:v>
                </c:pt>
                <c:pt idx="560">
                  <c:v>4.3062208000003745E-2</c:v>
                </c:pt>
                <c:pt idx="561">
                  <c:v>0.28349779204544379</c:v>
                </c:pt>
                <c:pt idx="562">
                  <c:v>0.47818558285714297</c:v>
                </c:pt>
                <c:pt idx="563">
                  <c:v>0.51789532525556981</c:v>
                </c:pt>
                <c:pt idx="564">
                  <c:v>0.53880816990476177</c:v>
                </c:pt>
                <c:pt idx="565">
                  <c:v>0.31613627352381002</c:v>
                </c:pt>
                <c:pt idx="566">
                  <c:v>0.15776764571428545</c:v>
                </c:pt>
                <c:pt idx="567">
                  <c:v>8.7260521272521013E-2</c:v>
                </c:pt>
                <c:pt idx="568">
                  <c:v>8.2335254886932135E-2</c:v>
                </c:pt>
                <c:pt idx="569">
                  <c:v>-0.45466455593867539</c:v>
                </c:pt>
                <c:pt idx="570">
                  <c:v>-0.57085956458414844</c:v>
                </c:pt>
                <c:pt idx="571">
                  <c:v>-0.58553214514285723</c:v>
                </c:pt>
                <c:pt idx="572">
                  <c:v>-0.58023194476190465</c:v>
                </c:pt>
                <c:pt idx="573">
                  <c:v>-9.5100177523809476E-2</c:v>
                </c:pt>
                <c:pt idx="574">
                  <c:v>-1.8778471238095291E-2</c:v>
                </c:pt>
                <c:pt idx="575">
                  <c:v>-5.9198479999998995E-3</c:v>
                </c:pt>
                <c:pt idx="576">
                  <c:v>-6.1226313904761978E-2</c:v>
                </c:pt>
                <c:pt idx="577">
                  <c:v>-1.846997765151602E-2</c:v>
                </c:pt>
                <c:pt idx="578">
                  <c:v>-1.4282026666665375E-3</c:v>
                </c:pt>
                <c:pt idx="579">
                  <c:v>6.5283142857148176E-3</c:v>
                </c:pt>
                <c:pt idx="580">
                  <c:v>3.4897831619047567E-2</c:v>
                </c:pt>
                <c:pt idx="581">
                  <c:v>-3.7959370285714202E-2</c:v>
                </c:pt>
                <c:pt idx="582">
                  <c:v>-5.4754517228320634E-3</c:v>
                </c:pt>
                <c:pt idx="583">
                  <c:v>-2.1502167739492036E-2</c:v>
                </c:pt>
                <c:pt idx="584">
                  <c:v>-2.4750021961377634E-2</c:v>
                </c:pt>
                <c:pt idx="585">
                  <c:v>2.0091390476194095E-4</c:v>
                </c:pt>
                <c:pt idx="586">
                  <c:v>-2.0817317714285653E-2</c:v>
                </c:pt>
                <c:pt idx="587">
                  <c:v>2.8368886476190455E-2</c:v>
                </c:pt>
                <c:pt idx="588">
                  <c:v>3.6762727619047788E-3</c:v>
                </c:pt>
                <c:pt idx="589">
                  <c:v>3.3064452952380918E-2</c:v>
                </c:pt>
                <c:pt idx="590">
                  <c:v>7.959107428571463E-3</c:v>
                </c:pt>
                <c:pt idx="591">
                  <c:v>1.2654738666666634E-2</c:v>
                </c:pt>
                <c:pt idx="592">
                  <c:v>1.2241721904761925E-3</c:v>
                </c:pt>
                <c:pt idx="593">
                  <c:v>-2.1094704657326172E-2</c:v>
                </c:pt>
                <c:pt idx="594">
                  <c:v>-2.4329212121212886E-3</c:v>
                </c:pt>
                <c:pt idx="595">
                  <c:v>-2.5368045075758766E-2</c:v>
                </c:pt>
                <c:pt idx="596">
                  <c:v>-1.7647070049223341E-2</c:v>
                </c:pt>
                <c:pt idx="597">
                  <c:v>-1.1228435428571396E-2</c:v>
                </c:pt>
                <c:pt idx="598">
                  <c:v>4.308393869731547E-3</c:v>
                </c:pt>
                <c:pt idx="599">
                  <c:v>3.9020291187744499E-3</c:v>
                </c:pt>
                <c:pt idx="600">
                  <c:v>1.8072591031045339E-2</c:v>
                </c:pt>
                <c:pt idx="601">
                  <c:v>-2.0330985435031434E-2</c:v>
                </c:pt>
                <c:pt idx="602">
                  <c:v>7.1444967619048467E-3</c:v>
                </c:pt>
                <c:pt idx="603">
                  <c:v>-1.5626851136364396E-2</c:v>
                </c:pt>
                <c:pt idx="604">
                  <c:v>-2.43447122302172E-2</c:v>
                </c:pt>
                <c:pt idx="605">
                  <c:v>4.2197643316924147E-2</c:v>
                </c:pt>
                <c:pt idx="606">
                  <c:v>-3.1657521969695727E-2</c:v>
                </c:pt>
                <c:pt idx="607">
                  <c:v>-2.0203796952380948E-2</c:v>
                </c:pt>
                <c:pt idx="608">
                  <c:v>-4.6965786666666601E-3</c:v>
                </c:pt>
                <c:pt idx="609">
                  <c:v>-4.0768228571427942E-4</c:v>
                </c:pt>
                <c:pt idx="610">
                  <c:v>4.4894468571428092E-3</c:v>
                </c:pt>
                <c:pt idx="611">
                  <c:v>1.2855662476189338E-2</c:v>
                </c:pt>
                <c:pt idx="612">
                  <c:v>2.7756894857145317E-2</c:v>
                </c:pt>
                <c:pt idx="613">
                  <c:v>-3.4290220952381004E-2</c:v>
                </c:pt>
                <c:pt idx="614">
                  <c:v>4.082795428571458E-3</c:v>
                </c:pt>
                <c:pt idx="615">
                  <c:v>-1.6530824380952408E-2</c:v>
                </c:pt>
                <c:pt idx="616">
                  <c:v>-2.5714390476190476E-2</c:v>
                </c:pt>
                <c:pt idx="617">
                  <c:v>3.9799174476190469E-2</c:v>
                </c:pt>
                <c:pt idx="618">
                  <c:v>-5.1053401904761911E-3</c:v>
                </c:pt>
                <c:pt idx="619">
                  <c:v>4.8370547047619047E-2</c:v>
                </c:pt>
                <c:pt idx="620">
                  <c:v>1.5716164571428558E-2</c:v>
                </c:pt>
                <c:pt idx="621">
                  <c:v>-2.1226020571428569E-2</c:v>
                </c:pt>
                <c:pt idx="622">
                  <c:v>-7.9597363809523498E-3</c:v>
                </c:pt>
                <c:pt idx="623">
                  <c:v>-3.631298409693192E-2</c:v>
                </c:pt>
                <c:pt idx="624">
                  <c:v>-2.5570055303031539E-2</c:v>
                </c:pt>
                <c:pt idx="625">
                  <c:v>6.8996531616809702E-3</c:v>
                </c:pt>
                <c:pt idx="626">
                  <c:v>1.9882364634607547E-2</c:v>
                </c:pt>
                <c:pt idx="627">
                  <c:v>3.8800765714285626E-3</c:v>
                </c:pt>
                <c:pt idx="628">
                  <c:v>4.2453090666666672E-2</c:v>
                </c:pt>
                <c:pt idx="629">
                  <c:v>-1.1634438476190516E-2</c:v>
                </c:pt>
                <c:pt idx="630">
                  <c:v>1.3061387809523848E-2</c:v>
                </c:pt>
                <c:pt idx="631">
                  <c:v>-8.3663363809524157E-3</c:v>
                </c:pt>
                <c:pt idx="632">
                  <c:v>6.3577938697315E-3</c:v>
                </c:pt>
                <c:pt idx="633">
                  <c:v>1.1087697585282117E-2</c:v>
                </c:pt>
                <c:pt idx="634">
                  <c:v>-1.1706447681104279E-2</c:v>
                </c:pt>
                <c:pt idx="635">
                  <c:v>4.1634786285714299E-2</c:v>
                </c:pt>
                <c:pt idx="636">
                  <c:v>-5.0700462121214436E-3</c:v>
                </c:pt>
                <c:pt idx="637">
                  <c:v>2.838641423702997E-3</c:v>
                </c:pt>
                <c:pt idx="638">
                  <c:v>2.2722357061718431E-2</c:v>
                </c:pt>
                <c:pt idx="639">
                  <c:v>-7.1026831619047631E-2</c:v>
                </c:pt>
                <c:pt idx="640">
                  <c:v>-3.3268228952383842E-2</c:v>
                </c:pt>
                <c:pt idx="641">
                  <c:v>-3.6123220952377778E-2</c:v>
                </c:pt>
                <c:pt idx="642">
                  <c:v>-6.5515595428571438E-2</c:v>
                </c:pt>
                <c:pt idx="643">
                  <c:v>3.6716202574781226E-2</c:v>
                </c:pt>
                <c:pt idx="644">
                  <c:v>-2.0612915809523815E-2</c:v>
                </c:pt>
                <c:pt idx="645">
                  <c:v>3.0643343939395426E-2</c:v>
                </c:pt>
                <c:pt idx="646">
                  <c:v>2.4492729523809511E-2</c:v>
                </c:pt>
                <c:pt idx="647">
                  <c:v>-1.7142771809523828E-2</c:v>
                </c:pt>
                <c:pt idx="648">
                  <c:v>3.4900205714285724E-2</c:v>
                </c:pt>
                <c:pt idx="649">
                  <c:v>-1.4491710476190483E-2</c:v>
                </c:pt>
                <c:pt idx="650">
                  <c:v>5.0727613636365959E-3</c:v>
                </c:pt>
                <c:pt idx="651">
                  <c:v>-7.5495588571428554E-3</c:v>
                </c:pt>
                <c:pt idx="652">
                  <c:v>0.1839876910261212</c:v>
                </c:pt>
                <c:pt idx="653">
                  <c:v>0.33634672228571427</c:v>
                </c:pt>
                <c:pt idx="654">
                  <c:v>0.40267091542857142</c:v>
                </c:pt>
                <c:pt idx="655">
                  <c:v>0.42737115657142832</c:v>
                </c:pt>
                <c:pt idx="656">
                  <c:v>0.21409836457142853</c:v>
                </c:pt>
                <c:pt idx="657">
                  <c:v>0.10751044301400707</c:v>
                </c:pt>
                <c:pt idx="658">
                  <c:v>3.8377200000003338E-2</c:v>
                </c:pt>
                <c:pt idx="659">
                  <c:v>5.7832893939391783E-2</c:v>
                </c:pt>
                <c:pt idx="660">
                  <c:v>-0.25925396402876966</c:v>
                </c:pt>
                <c:pt idx="661">
                  <c:v>-0.38756871466666643</c:v>
                </c:pt>
                <c:pt idx="662">
                  <c:v>-0.42985672661869279</c:v>
                </c:pt>
                <c:pt idx="663">
                  <c:v>-0.43165614171428562</c:v>
                </c:pt>
                <c:pt idx="664">
                  <c:v>-0.11449537066667659</c:v>
                </c:pt>
                <c:pt idx="665">
                  <c:v>-1.3269587809522728E-2</c:v>
                </c:pt>
                <c:pt idx="666">
                  <c:v>5.5444894595632378E-3</c:v>
                </c:pt>
                <c:pt idx="667">
                  <c:v>-8.367550095238787E-3</c:v>
                </c:pt>
                <c:pt idx="668">
                  <c:v>-2.0547604446153849E-4</c:v>
                </c:pt>
                <c:pt idx="669">
                  <c:v>-3.4489525714285714E-2</c:v>
                </c:pt>
                <c:pt idx="670">
                  <c:v>-4.056538432411879E-3</c:v>
                </c:pt>
                <c:pt idx="671">
                  <c:v>-3.3265762285714269E-2</c:v>
                </c:pt>
                <c:pt idx="672">
                  <c:v>-2.0488094282468092E-2</c:v>
                </c:pt>
                <c:pt idx="673">
                  <c:v>-9.3862053333333938E-3</c:v>
                </c:pt>
                <c:pt idx="674">
                  <c:v>-2.7756327619047602E-2</c:v>
                </c:pt>
                <c:pt idx="675">
                  <c:v>3.3674130666666698E-2</c:v>
                </c:pt>
                <c:pt idx="676">
                  <c:v>2.9423841666668053E-2</c:v>
                </c:pt>
                <c:pt idx="677">
                  <c:v>4.2817571590911138E-2</c:v>
                </c:pt>
                <c:pt idx="678">
                  <c:v>4.0615625523809568E-2</c:v>
                </c:pt>
                <c:pt idx="679">
                  <c:v>-4.6251022340021354E-2</c:v>
                </c:pt>
                <c:pt idx="680">
                  <c:v>-3.1634972190476229E-2</c:v>
                </c:pt>
                <c:pt idx="681">
                  <c:v>-5.530956799999999E-2</c:v>
                </c:pt>
                <c:pt idx="682">
                  <c:v>-3.4083563422944885E-2</c:v>
                </c:pt>
                <c:pt idx="683">
                  <c:v>2.63266247619048E-2</c:v>
                </c:pt>
                <c:pt idx="684">
                  <c:v>4.4947931428571354E-3</c:v>
                </c:pt>
                <c:pt idx="685">
                  <c:v>2.2859758476192434E-2</c:v>
                </c:pt>
                <c:pt idx="686">
                  <c:v>4.0963580952379689E-4</c:v>
                </c:pt>
                <c:pt idx="687">
                  <c:v>-1.0818770666666668E-2</c:v>
                </c:pt>
                <c:pt idx="688">
                  <c:v>5.9175318095237867E-3</c:v>
                </c:pt>
                <c:pt idx="689">
                  <c:v>-1.2450841142857164E-2</c:v>
                </c:pt>
                <c:pt idx="690">
                  <c:v>3.4492966476190524E-2</c:v>
                </c:pt>
                <c:pt idx="691">
                  <c:v>-1.714002933333339E-2</c:v>
                </c:pt>
                <c:pt idx="692">
                  <c:v>-3.2640883809523422E-3</c:v>
                </c:pt>
                <c:pt idx="693">
                  <c:v>2.2042370285714281E-2</c:v>
                </c:pt>
                <c:pt idx="694">
                  <c:v>2.2452880380952372E-2</c:v>
                </c:pt>
                <c:pt idx="695">
                  <c:v>1.2857639238095178E-2</c:v>
                </c:pt>
                <c:pt idx="696">
                  <c:v>-2.4695947047618967E-2</c:v>
                </c:pt>
                <c:pt idx="697">
                  <c:v>-5.1224828190476239E-2</c:v>
                </c:pt>
                <c:pt idx="698">
                  <c:v>-4.5108012952380976E-2</c:v>
                </c:pt>
                <c:pt idx="699">
                  <c:v>8.083104884513703E-4</c:v>
                </c:pt>
                <c:pt idx="700">
                  <c:v>2.5918682666666658E-2</c:v>
                </c:pt>
                <c:pt idx="701">
                  <c:v>3.081714552381222E-2</c:v>
                </c:pt>
                <c:pt idx="702">
                  <c:v>-4.4884419047615531E-3</c:v>
                </c:pt>
                <c:pt idx="703">
                  <c:v>6.1259081904761984E-3</c:v>
                </c:pt>
                <c:pt idx="704">
                  <c:v>-1.7845223802395015E-2</c:v>
                </c:pt>
                <c:pt idx="705">
                  <c:v>3.5089491392215212E-2</c:v>
                </c:pt>
                <c:pt idx="706">
                  <c:v>3.2273570783133185E-2</c:v>
                </c:pt>
                <c:pt idx="707">
                  <c:v>-2.1309138257575029E-2</c:v>
                </c:pt>
                <c:pt idx="708">
                  <c:v>6.3670571100035191E-3</c:v>
                </c:pt>
                <c:pt idx="709">
                  <c:v>-5.6657196934872985E-2</c:v>
                </c:pt>
                <c:pt idx="710">
                  <c:v>-5.4901304380952448E-2</c:v>
                </c:pt>
                <c:pt idx="711">
                  <c:v>6.1435193142857149E-2</c:v>
                </c:pt>
                <c:pt idx="712">
                  <c:v>-6.3264396190481163E-3</c:v>
                </c:pt>
                <c:pt idx="713">
                  <c:v>1.1431197333332314E-2</c:v>
                </c:pt>
                <c:pt idx="714">
                  <c:v>5.7120845714285721E-3</c:v>
                </c:pt>
                <c:pt idx="715">
                  <c:v>-5.1043588571428244E-3</c:v>
                </c:pt>
                <c:pt idx="716">
                  <c:v>1.8978240380952364E-2</c:v>
                </c:pt>
                <c:pt idx="717">
                  <c:v>3.4489715047619024E-2</c:v>
                </c:pt>
                <c:pt idx="718">
                  <c:v>2.8368465142857197E-2</c:v>
                </c:pt>
                <c:pt idx="719">
                  <c:v>-2.7758823238095229E-2</c:v>
                </c:pt>
                <c:pt idx="720">
                  <c:v>-4.1225185523809577E-2</c:v>
                </c:pt>
                <c:pt idx="721">
                  <c:v>-1.3671627809523785E-2</c:v>
                </c:pt>
                <c:pt idx="722">
                  <c:v>-3.5511172952380973E-2</c:v>
                </c:pt>
                <c:pt idx="723">
                  <c:v>-2.0408411428571227E-3</c:v>
                </c:pt>
                <c:pt idx="724">
                  <c:v>8.3676300952381256E-3</c:v>
                </c:pt>
                <c:pt idx="725">
                  <c:v>1.0610624380952314E-2</c:v>
                </c:pt>
                <c:pt idx="726">
                  <c:v>3.6328698285714299E-2</c:v>
                </c:pt>
                <c:pt idx="727">
                  <c:v>-6.2884339265427639E-3</c:v>
                </c:pt>
                <c:pt idx="728">
                  <c:v>4.3674467047618994E-2</c:v>
                </c:pt>
                <c:pt idx="729">
                  <c:v>-3.3891360606062251E-2</c:v>
                </c:pt>
                <c:pt idx="730">
                  <c:v>-1.7241059825822996E-2</c:v>
                </c:pt>
                <c:pt idx="731">
                  <c:v>1.0818715428571426E-2</c:v>
                </c:pt>
                <c:pt idx="732">
                  <c:v>-4.6049184399851173E-2</c:v>
                </c:pt>
                <c:pt idx="733">
                  <c:v>-1.6300716190474815E-3</c:v>
                </c:pt>
                <c:pt idx="734">
                  <c:v>4.4694991999999989E-2</c:v>
                </c:pt>
                <c:pt idx="735">
                  <c:v>-1.3877385904761862E-2</c:v>
                </c:pt>
                <c:pt idx="736">
                  <c:v>2.2654236952380939E-2</c:v>
                </c:pt>
                <c:pt idx="737">
                  <c:v>1.3386780764861394E-2</c:v>
                </c:pt>
                <c:pt idx="738">
                  <c:v>-3.2875698863637962E-2</c:v>
                </c:pt>
                <c:pt idx="739">
                  <c:v>-2.1715726893940419E-2</c:v>
                </c:pt>
                <c:pt idx="740">
                  <c:v>9.5332635365389193E-3</c:v>
                </c:pt>
                <c:pt idx="741">
                  <c:v>2.9796804952378346E-2</c:v>
                </c:pt>
                <c:pt idx="742">
                  <c:v>-3.5920179428571425E-2</c:v>
                </c:pt>
                <c:pt idx="743">
                  <c:v>5.7146140190481136E-2</c:v>
                </c:pt>
                <c:pt idx="744">
                  <c:v>0.41471812190476182</c:v>
                </c:pt>
                <c:pt idx="745">
                  <c:v>0.4981913535238095</c:v>
                </c:pt>
                <c:pt idx="746">
                  <c:v>0.60962176380952382</c:v>
                </c:pt>
                <c:pt idx="747">
                  <c:v>0.57834197387361574</c:v>
                </c:pt>
                <c:pt idx="748">
                  <c:v>0.22768933333330468</c:v>
                </c:pt>
                <c:pt idx="749">
                  <c:v>0.12373357819007652</c:v>
                </c:pt>
                <c:pt idx="750">
                  <c:v>6.1264414994328803E-2</c:v>
                </c:pt>
                <c:pt idx="751">
                  <c:v>-0.37328075085711054</c:v>
                </c:pt>
                <c:pt idx="752">
                  <c:v>-0.59166139542852003</c:v>
                </c:pt>
                <c:pt idx="753">
                  <c:v>-0.60553456685719542</c:v>
                </c:pt>
                <c:pt idx="754">
                  <c:v>-0.61819442514280376</c:v>
                </c:pt>
                <c:pt idx="755">
                  <c:v>-0.23797527352380937</c:v>
                </c:pt>
                <c:pt idx="756">
                  <c:v>-5.7147589333338321E-2</c:v>
                </c:pt>
                <c:pt idx="757">
                  <c:v>-3.7962442285710982E-2</c:v>
                </c:pt>
                <c:pt idx="758">
                  <c:v>-3.8368336380952398E-2</c:v>
                </c:pt>
                <c:pt idx="759">
                  <c:v>3.083420333207031E-2</c:v>
                </c:pt>
                <c:pt idx="760">
                  <c:v>4.2586550549036286E-3</c:v>
                </c:pt>
                <c:pt idx="761">
                  <c:v>1.2785137878787455E-2</c:v>
                </c:pt>
                <c:pt idx="762">
                  <c:v>1.947974962121312E-2</c:v>
                </c:pt>
                <c:pt idx="763">
                  <c:v>-2.0821041904762E-2</c:v>
                </c:pt>
                <c:pt idx="764">
                  <c:v>-5.5714153523809498E-2</c:v>
                </c:pt>
                <c:pt idx="765">
                  <c:v>6.3290182857143051E-3</c:v>
                </c:pt>
                <c:pt idx="766">
                  <c:v>1.0203942476190461E-2</c:v>
                </c:pt>
                <c:pt idx="767">
                  <c:v>-1.7750988190476196E-2</c:v>
                </c:pt>
                <c:pt idx="768">
                  <c:v>2.6327270476190483E-2</c:v>
                </c:pt>
                <c:pt idx="769">
                  <c:v>-3.6109294964027733E-2</c:v>
                </c:pt>
                <c:pt idx="770">
                  <c:v>-2.8194768648238507E-2</c:v>
                </c:pt>
                <c:pt idx="771">
                  <c:v>7.5104090909094562E-3</c:v>
                </c:pt>
                <c:pt idx="772">
                  <c:v>-5.6810113593338913E-3</c:v>
                </c:pt>
                <c:pt idx="773">
                  <c:v>1.0814121523808583E-2</c:v>
                </c:pt>
                <c:pt idx="774">
                  <c:v>2.4287382476192592E-2</c:v>
                </c:pt>
                <c:pt idx="775">
                  <c:v>-6.9423748571428535E-3</c:v>
                </c:pt>
                <c:pt idx="776">
                  <c:v>3.245026780952099E-2</c:v>
                </c:pt>
                <c:pt idx="777">
                  <c:v>-7.1416274285714164E-3</c:v>
                </c:pt>
                <c:pt idx="778">
                  <c:v>-1.469846285714285E-2</c:v>
                </c:pt>
                <c:pt idx="779">
                  <c:v>1.9091597701148464E-2</c:v>
                </c:pt>
                <c:pt idx="780">
                  <c:v>-1.6424789191261498E-2</c:v>
                </c:pt>
                <c:pt idx="781">
                  <c:v>-1.7041793024147697E-2</c:v>
                </c:pt>
                <c:pt idx="782">
                  <c:v>2.5669102721349896E-2</c:v>
                </c:pt>
                <c:pt idx="783">
                  <c:v>-3.1053043560607538E-2</c:v>
                </c:pt>
                <c:pt idx="784">
                  <c:v>3.0418758046193866E-3</c:v>
                </c:pt>
                <c:pt idx="785">
                  <c:v>3.6715384324118659E-2</c:v>
                </c:pt>
                <c:pt idx="786">
                  <c:v>-1.5616945475198362E-2</c:v>
                </c:pt>
                <c:pt idx="787">
                  <c:v>1.1838291809523777E-2</c:v>
                </c:pt>
                <c:pt idx="788">
                  <c:v>1.4898070476190486E-2</c:v>
                </c:pt>
                <c:pt idx="789">
                  <c:v>-3.2244455238095264E-2</c:v>
                </c:pt>
                <c:pt idx="790">
                  <c:v>6.9391828571428744E-3</c:v>
                </c:pt>
                <c:pt idx="791">
                  <c:v>1.5717071619047625E-2</c:v>
                </c:pt>
                <c:pt idx="792">
                  <c:v>1.2449473523809524E-2</c:v>
                </c:pt>
                <c:pt idx="793">
                  <c:v>4.4240734848479374E-2</c:v>
                </c:pt>
                <c:pt idx="794">
                  <c:v>-2.0285936009090389E-2</c:v>
                </c:pt>
                <c:pt idx="795">
                  <c:v>2.3330011359332905E-2</c:v>
                </c:pt>
                <c:pt idx="796">
                  <c:v>-3.8964267803032138E-2</c:v>
                </c:pt>
                <c:pt idx="797">
                  <c:v>-2.6559043809524126E-3</c:v>
                </c:pt>
                <c:pt idx="798">
                  <c:v>2.673591657142859E-2</c:v>
                </c:pt>
                <c:pt idx="799">
                  <c:v>-1.8373796190476167E-2</c:v>
                </c:pt>
                <c:pt idx="800">
                  <c:v>3.6329253333333339E-2</c:v>
                </c:pt>
                <c:pt idx="801">
                  <c:v>-3.2450452571428624E-2</c:v>
                </c:pt>
                <c:pt idx="802">
                  <c:v>-3.081826857142856E-2</c:v>
                </c:pt>
                <c:pt idx="803">
                  <c:v>-2.2416380952381197E-3</c:v>
                </c:pt>
                <c:pt idx="804">
                  <c:v>-2.143063123809523E-2</c:v>
                </c:pt>
                <c:pt idx="805">
                  <c:v>-1.4606693297992716E-2</c:v>
                </c:pt>
                <c:pt idx="806">
                  <c:v>1.2784532954546039E-2</c:v>
                </c:pt>
                <c:pt idx="807">
                  <c:v>-4.5034668686102432E-2</c:v>
                </c:pt>
                <c:pt idx="808">
                  <c:v>7.5064142370312309E-3</c:v>
                </c:pt>
                <c:pt idx="809">
                  <c:v>-1.4277405714286505E-3</c:v>
                </c:pt>
                <c:pt idx="810">
                  <c:v>-5.9184552380952367E-3</c:v>
                </c:pt>
                <c:pt idx="811">
                  <c:v>4.1635872761904794E-2</c:v>
                </c:pt>
                <c:pt idx="812">
                  <c:v>6.1496152380953397E-4</c:v>
                </c:pt>
                <c:pt idx="813">
                  <c:v>2.576311700113515E-2</c:v>
                </c:pt>
                <c:pt idx="814">
                  <c:v>-9.5352343809160106E-3</c:v>
                </c:pt>
                <c:pt idx="815">
                  <c:v>-6.2937151515154756E-3</c:v>
                </c:pt>
                <c:pt idx="816">
                  <c:v>1.2144329545455191E-3</c:v>
                </c:pt>
                <c:pt idx="817">
                  <c:v>-2.0000834666666658E-2</c:v>
                </c:pt>
                <c:pt idx="818">
                  <c:v>5.509705142857149E-3</c:v>
                </c:pt>
                <c:pt idx="819">
                  <c:v>-2.5557208254448353E-2</c:v>
                </c:pt>
                <c:pt idx="820">
                  <c:v>3.0443010223399213E-3</c:v>
                </c:pt>
                <c:pt idx="821">
                  <c:v>2.27304162878799E-2</c:v>
                </c:pt>
                <c:pt idx="822">
                  <c:v>-3.4482525558499496E-3</c:v>
                </c:pt>
                <c:pt idx="823">
                  <c:v>2.591864304761906E-2</c:v>
                </c:pt>
                <c:pt idx="824">
                  <c:v>-2.816648914285717E-2</c:v>
                </c:pt>
                <c:pt idx="825">
                  <c:v>-4.7001188571428373E-3</c:v>
                </c:pt>
                <c:pt idx="826">
                  <c:v>2.0817383238095226E-2</c:v>
                </c:pt>
                <c:pt idx="827">
                  <c:v>4.2829451428579085E-3</c:v>
                </c:pt>
                <c:pt idx="828">
                  <c:v>-2.8369573333328426E-2</c:v>
                </c:pt>
                <c:pt idx="829">
                  <c:v>2.2452064761908662E-2</c:v>
                </c:pt>
                <c:pt idx="830">
                  <c:v>-4.3265881904754437E-2</c:v>
                </c:pt>
                <c:pt idx="831">
                  <c:v>1.6126203428571458E-2</c:v>
                </c:pt>
                <c:pt idx="832">
                  <c:v>4.0617965333333353E-2</c:v>
                </c:pt>
                <c:pt idx="833">
                  <c:v>-2.1426008380952426E-2</c:v>
                </c:pt>
                <c:pt idx="834">
                  <c:v>3.3880750476190477E-2</c:v>
                </c:pt>
                <c:pt idx="835">
                  <c:v>0.32935969053031899</c:v>
                </c:pt>
                <c:pt idx="836">
                  <c:v>0.50166181143504807</c:v>
                </c:pt>
                <c:pt idx="837">
                  <c:v>0.52255480234758067</c:v>
                </c:pt>
                <c:pt idx="838">
                  <c:v>0.59317395871214984</c:v>
                </c:pt>
                <c:pt idx="839">
                  <c:v>0.21450753523809513</c:v>
                </c:pt>
                <c:pt idx="840">
                  <c:v>0.13204206857142828</c:v>
                </c:pt>
                <c:pt idx="841">
                  <c:v>0.11572044190476204</c:v>
                </c:pt>
                <c:pt idx="842">
                  <c:v>8.612239619047625E-2</c:v>
                </c:pt>
                <c:pt idx="843">
                  <c:v>-0.45186525333333333</c:v>
                </c:pt>
                <c:pt idx="844">
                  <c:v>-0.57206767390476188</c:v>
                </c:pt>
                <c:pt idx="845">
                  <c:v>-0.62717653447619048</c:v>
                </c:pt>
                <c:pt idx="846">
                  <c:v>-0.64043953104761919</c:v>
                </c:pt>
                <c:pt idx="847">
                  <c:v>-0.10406458424840562</c:v>
                </c:pt>
                <c:pt idx="848">
                  <c:v>-6.5104016761893521E-2</c:v>
                </c:pt>
                <c:pt idx="849">
                  <c:v>1.0205952761904735E-2</c:v>
                </c:pt>
                <c:pt idx="850">
                  <c:v>-2.1503083301778966E-2</c:v>
                </c:pt>
                <c:pt idx="851">
                  <c:v>1.8366228952380936E-2</c:v>
                </c:pt>
                <c:pt idx="852">
                  <c:v>-1.2451339047619029E-2</c:v>
                </c:pt>
                <c:pt idx="853">
                  <c:v>-7.3023226050749415E-3</c:v>
                </c:pt>
                <c:pt idx="854">
                  <c:v>2.5102261714285777E-2</c:v>
                </c:pt>
                <c:pt idx="855">
                  <c:v>-5.6328407619047643E-2</c:v>
                </c:pt>
                <c:pt idx="856">
                  <c:v>1.1226365714285723E-2</c:v>
                </c:pt>
                <c:pt idx="857">
                  <c:v>5.3044281904752648E-3</c:v>
                </c:pt>
                <c:pt idx="858">
                  <c:v>-4.8052236105789105E-2</c:v>
                </c:pt>
                <c:pt idx="859">
                  <c:v>2.1227086857142898E-2</c:v>
                </c:pt>
                <c:pt idx="860">
                  <c:v>-1.6224746212122206E-3</c:v>
                </c:pt>
                <c:pt idx="861">
                  <c:v>-4.5308400380952359E-2</c:v>
                </c:pt>
                <c:pt idx="862">
                  <c:v>2.2722530480877769E-2</c:v>
                </c:pt>
                <c:pt idx="863">
                  <c:v>4.0615523428571484E-2</c:v>
                </c:pt>
                <c:pt idx="864">
                  <c:v>-3.183737409523809E-2</c:v>
                </c:pt>
                <c:pt idx="865">
                  <c:v>6.2927401515154207E-3</c:v>
                </c:pt>
                <c:pt idx="866">
                  <c:v>-2.8615157575758974E-2</c:v>
                </c:pt>
                <c:pt idx="867">
                  <c:v>-5.5180505490352444E-2</c:v>
                </c:pt>
                <c:pt idx="868">
                  <c:v>2.4491782857142846E-2</c:v>
                </c:pt>
                <c:pt idx="869">
                  <c:v>8.1627405714271711E-3</c:v>
                </c:pt>
                <c:pt idx="870">
                  <c:v>-2.0503195402297794E-3</c:v>
                </c:pt>
                <c:pt idx="871">
                  <c:v>4.0679466666668348E-4</c:v>
                </c:pt>
                <c:pt idx="872">
                  <c:v>-1.2782274138583549E-2</c:v>
                </c:pt>
                <c:pt idx="873">
                  <c:v>-2.632740952380953E-2</c:v>
                </c:pt>
                <c:pt idx="874">
                  <c:v>1.3594990530303701E-2</c:v>
                </c:pt>
                <c:pt idx="875">
                  <c:v>3.0003385523809566E-2</c:v>
                </c:pt>
                <c:pt idx="876">
                  <c:v>2.8981998476190457E-2</c:v>
                </c:pt>
                <c:pt idx="877">
                  <c:v>2.9390034666666655E-2</c:v>
                </c:pt>
                <c:pt idx="878">
                  <c:v>-1.4899416000000019E-2</c:v>
                </c:pt>
                <c:pt idx="879">
                  <c:v>-1.3061901333333313E-2</c:v>
                </c:pt>
                <c:pt idx="880">
                  <c:v>-6.7364502857143139E-3</c:v>
                </c:pt>
                <c:pt idx="881">
                  <c:v>-3.6547114729268268E-3</c:v>
                </c:pt>
                <c:pt idx="882">
                  <c:v>3.5298323741012244E-2</c:v>
                </c:pt>
                <c:pt idx="883">
                  <c:v>6.1041401515157291E-4</c:v>
                </c:pt>
                <c:pt idx="884">
                  <c:v>-1.1020255238093342E-2</c:v>
                </c:pt>
                <c:pt idx="885">
                  <c:v>6.736051809523815E-3</c:v>
                </c:pt>
                <c:pt idx="886">
                  <c:v>-5.1840299809523781E-2</c:v>
                </c:pt>
                <c:pt idx="887">
                  <c:v>-6.1234076190476317E-3</c:v>
                </c:pt>
                <c:pt idx="888">
                  <c:v>-1.4607192730026121E-2</c:v>
                </c:pt>
                <c:pt idx="889">
                  <c:v>4.2869908571429079E-3</c:v>
                </c:pt>
                <c:pt idx="890">
                  <c:v>6.1429092190476181E-2</c:v>
                </c:pt>
                <c:pt idx="891">
                  <c:v>2.1250660553892006E-2</c:v>
                </c:pt>
                <c:pt idx="892">
                  <c:v>3.1895804567579809E-2</c:v>
                </c:pt>
                <c:pt idx="893">
                  <c:v>-1.6038977919161486E-2</c:v>
                </c:pt>
                <c:pt idx="894">
                  <c:v>-3.3080382859281172E-2</c:v>
                </c:pt>
                <c:pt idx="895">
                  <c:v>-1.3386802726239669E-2</c:v>
                </c:pt>
                <c:pt idx="896">
                  <c:v>-1.0143198788337433E-2</c:v>
                </c:pt>
                <c:pt idx="897">
                  <c:v>3.023615189394083E-2</c:v>
                </c:pt>
                <c:pt idx="898">
                  <c:v>-1.0547074592956845E-2</c:v>
                </c:pt>
                <c:pt idx="899">
                  <c:v>2.653827428571369E-3</c:v>
                </c:pt>
                <c:pt idx="900">
                  <c:v>-3.898514628571427E-2</c:v>
                </c:pt>
                <c:pt idx="901">
                  <c:v>-4.4492820190476193E-2</c:v>
                </c:pt>
                <c:pt idx="902">
                  <c:v>4.0610574476190466E-2</c:v>
                </c:pt>
                <c:pt idx="903">
                  <c:v>-3.0410054476190496E-2</c:v>
                </c:pt>
                <c:pt idx="904">
                  <c:v>5.3475304000000043E-2</c:v>
                </c:pt>
                <c:pt idx="905">
                  <c:v>3.6942668190476174E-2</c:v>
                </c:pt>
                <c:pt idx="906">
                  <c:v>-5.7961024761904741E-2</c:v>
                </c:pt>
                <c:pt idx="907">
                  <c:v>1.1226369523809468E-2</c:v>
                </c:pt>
                <c:pt idx="908">
                  <c:v>-2.6532798095238088E-2</c:v>
                </c:pt>
                <c:pt idx="909">
                  <c:v>2.0610555809523777E-2</c:v>
                </c:pt>
                <c:pt idx="910">
                  <c:v>1.3061673523809518E-2</c:v>
                </c:pt>
                <c:pt idx="911">
                  <c:v>2.4081353523809558E-2</c:v>
                </c:pt>
                <c:pt idx="912">
                  <c:v>2.1839171428571429E-2</c:v>
                </c:pt>
                <c:pt idx="913">
                  <c:v>-2.8162733333333294E-2</c:v>
                </c:pt>
                <c:pt idx="914">
                  <c:v>1.0409124952380914E-2</c:v>
                </c:pt>
                <c:pt idx="915">
                  <c:v>-2.374397310606171E-2</c:v>
                </c:pt>
                <c:pt idx="916">
                  <c:v>-3.6524611889435258E-3</c:v>
                </c:pt>
                <c:pt idx="917">
                  <c:v>-2.0895546762589281E-2</c:v>
                </c:pt>
                <c:pt idx="918">
                  <c:v>3.7342796590910873E-2</c:v>
                </c:pt>
                <c:pt idx="919">
                  <c:v>-4.4864735238095291E-3</c:v>
                </c:pt>
                <c:pt idx="920">
                  <c:v>-1.3761765427364804E-2</c:v>
                </c:pt>
                <c:pt idx="921">
                  <c:v>4.4356331161373518E-2</c:v>
                </c:pt>
                <c:pt idx="922">
                  <c:v>-4.1259946360151199E-2</c:v>
                </c:pt>
                <c:pt idx="923">
                  <c:v>-2.4839415325669321E-2</c:v>
                </c:pt>
                <c:pt idx="924">
                  <c:v>-1.8340209523809172E-3</c:v>
                </c:pt>
                <c:pt idx="925">
                  <c:v>-1.1959966517856989E-3</c:v>
                </c:pt>
                <c:pt idx="926">
                  <c:v>0.23905312159092057</c:v>
                </c:pt>
                <c:pt idx="927">
                  <c:v>0.34759103662296931</c:v>
                </c:pt>
                <c:pt idx="928">
                  <c:v>0.39053497115765323</c:v>
                </c:pt>
                <c:pt idx="929">
                  <c:v>0.41386355408752634</c:v>
                </c:pt>
                <c:pt idx="930">
                  <c:v>0.21920993146159978</c:v>
                </c:pt>
                <c:pt idx="931">
                  <c:v>0.1598714588528711</c:v>
                </c:pt>
                <c:pt idx="932">
                  <c:v>0.10241854252683601</c:v>
                </c:pt>
                <c:pt idx="933">
                  <c:v>2.234161023947134E-2</c:v>
                </c:pt>
                <c:pt idx="934">
                  <c:v>1.5332675474814443E-2</c:v>
                </c:pt>
                <c:pt idx="935">
                  <c:v>-0.39174086374896344</c:v>
                </c:pt>
                <c:pt idx="936">
                  <c:v>-0.45368080346820383</c:v>
                </c:pt>
                <c:pt idx="937">
                  <c:v>-0.40407701486991804</c:v>
                </c:pt>
                <c:pt idx="938">
                  <c:v>-0.43671622089182044</c:v>
                </c:pt>
                <c:pt idx="939">
                  <c:v>-8.7367298513624125E-2</c:v>
                </c:pt>
                <c:pt idx="940">
                  <c:v>-2.0569906688686808E-2</c:v>
                </c:pt>
                <c:pt idx="941">
                  <c:v>-1.1859293762577109E-2</c:v>
                </c:pt>
                <c:pt idx="942">
                  <c:v>-6.5626088339210159E-2</c:v>
                </c:pt>
                <c:pt idx="943">
                  <c:v>2.9155954388660529E-2</c:v>
                </c:pt>
                <c:pt idx="944">
                  <c:v>-8.6731581325302839E-3</c:v>
                </c:pt>
                <c:pt idx="945">
                  <c:v>-2.2930949621209253E-2</c:v>
                </c:pt>
                <c:pt idx="946">
                  <c:v>2.2792315063243234E-2</c:v>
                </c:pt>
                <c:pt idx="947">
                  <c:v>-4.8979634666666584E-2</c:v>
                </c:pt>
                <c:pt idx="948">
                  <c:v>-3.6128201142857176E-2</c:v>
                </c:pt>
                <c:pt idx="949">
                  <c:v>-4.5511452571428551E-2</c:v>
                </c:pt>
                <c:pt idx="950">
                  <c:v>1.5617602044679589E-2</c:v>
                </c:pt>
                <c:pt idx="951">
                  <c:v>1.4896804952380929E-2</c:v>
                </c:pt>
                <c:pt idx="952">
                  <c:v>2.0207582476190498E-2</c:v>
                </c:pt>
                <c:pt idx="953">
                  <c:v>7.1401344761904779E-3</c:v>
                </c:pt>
                <c:pt idx="954">
                  <c:v>-3.9591784380952365E-2</c:v>
                </c:pt>
                <c:pt idx="955">
                  <c:v>1.3591825823551304E-2</c:v>
                </c:pt>
                <c:pt idx="956">
                  <c:v>-2.7791380159029887E-2</c:v>
                </c:pt>
                <c:pt idx="957">
                  <c:v>8.5186539189697989E-3</c:v>
                </c:pt>
                <c:pt idx="958">
                  <c:v>-3.6528253636365381E-2</c:v>
                </c:pt>
                <c:pt idx="959">
                  <c:v>-1.9164740963855797E-2</c:v>
                </c:pt>
                <c:pt idx="960">
                  <c:v>1.3515573418674964E-2</c:v>
                </c:pt>
                <c:pt idx="961">
                  <c:v>8.473251506024267E-3</c:v>
                </c:pt>
                <c:pt idx="962">
                  <c:v>7.8232134211512275E-2</c:v>
                </c:pt>
                <c:pt idx="963">
                  <c:v>-8.1073560606069375E-4</c:v>
                </c:pt>
                <c:pt idx="964">
                  <c:v>-1.2452578285714281E-2</c:v>
                </c:pt>
                <c:pt idx="965">
                  <c:v>-4.3814567588033537E-2</c:v>
                </c:pt>
                <c:pt idx="966">
                  <c:v>-4.4642199621214303E-2</c:v>
                </c:pt>
                <c:pt idx="967">
                  <c:v>-1.8162979047618998E-2</c:v>
                </c:pt>
                <c:pt idx="968">
                  <c:v>4.6453728511925932E-2</c:v>
                </c:pt>
                <c:pt idx="969">
                  <c:v>2.5101436952380995E-2</c:v>
                </c:pt>
                <c:pt idx="970">
                  <c:v>8.5708613333332906E-3</c:v>
                </c:pt>
                <c:pt idx="971">
                  <c:v>-1.4403887542597115E-2</c:v>
                </c:pt>
                <c:pt idx="972">
                  <c:v>-1.4895980952380931E-2</c:v>
                </c:pt>
                <c:pt idx="973">
                  <c:v>-7.1432331428571416E-3</c:v>
                </c:pt>
                <c:pt idx="974">
                  <c:v>6.1183847619050182E-4</c:v>
                </c:pt>
                <c:pt idx="975">
                  <c:v>1.6738182095238079E-2</c:v>
                </c:pt>
                <c:pt idx="976">
                  <c:v>-2.0818197333336955E-2</c:v>
                </c:pt>
                <c:pt idx="977">
                  <c:v>2.0409417142856832E-3</c:v>
                </c:pt>
                <c:pt idx="978">
                  <c:v>1.6324434285714738E-3</c:v>
                </c:pt>
                <c:pt idx="979">
                  <c:v>1.6327056380952353E-2</c:v>
                </c:pt>
                <c:pt idx="980">
                  <c:v>-2.5101626285709912E-2</c:v>
                </c:pt>
                <c:pt idx="981">
                  <c:v>1.9272045815978248E-2</c:v>
                </c:pt>
                <c:pt idx="982">
                  <c:v>-1.8055626656572097E-2</c:v>
                </c:pt>
                <c:pt idx="983">
                  <c:v>2.4491621714285733E-2</c:v>
                </c:pt>
                <c:pt idx="984">
                  <c:v>6.371759053029509E-2</c:v>
                </c:pt>
                <c:pt idx="985">
                  <c:v>3.4488068952380956E-2</c:v>
                </c:pt>
                <c:pt idx="986">
                  <c:v>1.6944426285714291E-2</c:v>
                </c:pt>
                <c:pt idx="987">
                  <c:v>-2.7962059809523831E-2</c:v>
                </c:pt>
                <c:pt idx="988">
                  <c:v>-5.224665714285711E-2</c:v>
                </c:pt>
                <c:pt idx="989">
                  <c:v>-4.687508143939622E-2</c:v>
                </c:pt>
                <c:pt idx="990">
                  <c:v>3.2264228787880378E-2</c:v>
                </c:pt>
                <c:pt idx="991">
                  <c:v>7.9080647481998782E-3</c:v>
                </c:pt>
                <c:pt idx="992">
                  <c:v>-4.46346989776664E-3</c:v>
                </c:pt>
                <c:pt idx="993">
                  <c:v>3.5310436190476198E-2</c:v>
                </c:pt>
                <c:pt idx="994">
                  <c:v>-1.2854835428571449E-2</c:v>
                </c:pt>
                <c:pt idx="995">
                  <c:v>-2.5916003047619075E-2</c:v>
                </c:pt>
                <c:pt idx="996">
                  <c:v>3.8370272761904779E-2</c:v>
                </c:pt>
                <c:pt idx="997">
                  <c:v>-5.2045267428571448E-2</c:v>
                </c:pt>
                <c:pt idx="998">
                  <c:v>-2.102633028571424E-2</c:v>
                </c:pt>
                <c:pt idx="999">
                  <c:v>1.2450828952380895E-2</c:v>
                </c:pt>
                <c:pt idx="1000">
                  <c:v>-2.4137784172661162E-2</c:v>
                </c:pt>
                <c:pt idx="1001">
                  <c:v>3.6531045058688992E-3</c:v>
                </c:pt>
                <c:pt idx="1002">
                  <c:v>-3.1442633093524248E-2</c:v>
                </c:pt>
                <c:pt idx="1003">
                  <c:v>8.1179412878791719E-3</c:v>
                </c:pt>
                <c:pt idx="1004">
                  <c:v>2.2424849523809223E-3</c:v>
                </c:pt>
                <c:pt idx="1005">
                  <c:v>2.8164492952380972E-2</c:v>
                </c:pt>
                <c:pt idx="1006">
                  <c:v>4.5311131809523765E-2</c:v>
                </c:pt>
                <c:pt idx="1007">
                  <c:v>-7.9133759939414364E-3</c:v>
                </c:pt>
                <c:pt idx="1008">
                  <c:v>-3.5511338780952376E-2</c:v>
                </c:pt>
                <c:pt idx="1009">
                  <c:v>-2.2931196590910214E-2</c:v>
                </c:pt>
                <c:pt idx="1010">
                  <c:v>1.5213206739870833E-2</c:v>
                </c:pt>
                <c:pt idx="1011">
                  <c:v>2.8564895238095424E-3</c:v>
                </c:pt>
                <c:pt idx="1012">
                  <c:v>3.1859103522728784E-2</c:v>
                </c:pt>
                <c:pt idx="1013">
                  <c:v>-4.8993660952380905E-3</c:v>
                </c:pt>
                <c:pt idx="1014">
                  <c:v>-3.9978178030304956E-2</c:v>
                </c:pt>
                <c:pt idx="1015">
                  <c:v>1.2452775238095203E-2</c:v>
                </c:pt>
                <c:pt idx="1016">
                  <c:v>1.7552822476190499E-2</c:v>
                </c:pt>
                <c:pt idx="1017">
                  <c:v>-1.3187042408178331E-2</c:v>
                </c:pt>
                <c:pt idx="1018">
                  <c:v>0.1377614674285714</c:v>
                </c:pt>
                <c:pt idx="1019">
                  <c:v>0.25600237485800093</c:v>
                </c:pt>
              </c:numCache>
            </c:numRef>
          </c:yVal>
          <c:smooth val="1"/>
        </c:ser>
        <c:ser>
          <c:idx val="3"/>
          <c:order val="2"/>
          <c:tx>
            <c:v>CH3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data!$L$6:$L$1025</c:f>
              <c:numCache>
                <c:formatCode>General</c:formatCode>
                <c:ptCount val="1020"/>
                <c:pt idx="0">
                  <c:v>2.3387805401405896E-2</c:v>
                </c:pt>
                <c:pt idx="1">
                  <c:v>6.4158869386227502E-2</c:v>
                </c:pt>
                <c:pt idx="2">
                  <c:v>7.057762324101792E-2</c:v>
                </c:pt>
                <c:pt idx="3">
                  <c:v>0.14040157386746546</c:v>
                </c:pt>
                <c:pt idx="4">
                  <c:v>0.22531438628571432</c:v>
                </c:pt>
                <c:pt idx="5">
                  <c:v>0.24674758438095226</c:v>
                </c:pt>
                <c:pt idx="6">
                  <c:v>0.44941570819047627</c:v>
                </c:pt>
                <c:pt idx="7">
                  <c:v>0.33450561828571423</c:v>
                </c:pt>
                <c:pt idx="8">
                  <c:v>0.15878056838095231</c:v>
                </c:pt>
                <c:pt idx="9">
                  <c:v>0.10469802399999985</c:v>
                </c:pt>
                <c:pt idx="10">
                  <c:v>-0.13206573267701646</c:v>
                </c:pt>
                <c:pt idx="11">
                  <c:v>-7.5404877681595373E-2</c:v>
                </c:pt>
                <c:pt idx="12">
                  <c:v>-2.4399258283132823E-2</c:v>
                </c:pt>
                <c:pt idx="13">
                  <c:v>-7.220536144578267E-2</c:v>
                </c:pt>
                <c:pt idx="14">
                  <c:v>-3.1656522727272679E-2</c:v>
                </c:pt>
                <c:pt idx="15">
                  <c:v>-5.89848739047618E-2</c:v>
                </c:pt>
                <c:pt idx="16">
                  <c:v>-3.6511847784929836E-2</c:v>
                </c:pt>
                <c:pt idx="17">
                  <c:v>-4.5855967436577494E-2</c:v>
                </c:pt>
                <c:pt idx="18">
                  <c:v>-1.4402168875425905E-2</c:v>
                </c:pt>
                <c:pt idx="19">
                  <c:v>-2.9225390151515193E-2</c:v>
                </c:pt>
                <c:pt idx="20">
                  <c:v>-1.1230175238095217E-2</c:v>
                </c:pt>
                <c:pt idx="21">
                  <c:v>1.6742520761904689E-2</c:v>
                </c:pt>
                <c:pt idx="22">
                  <c:v>-2.592309561904757E-2</c:v>
                </c:pt>
                <c:pt idx="23">
                  <c:v>4.1632845714285938E-2</c:v>
                </c:pt>
                <c:pt idx="24">
                  <c:v>-3.4896311999999728E-2</c:v>
                </c:pt>
                <c:pt idx="25">
                  <c:v>-1.9387127619047751E-2</c:v>
                </c:pt>
                <c:pt idx="26">
                  <c:v>-5.0997314285714948E-3</c:v>
                </c:pt>
                <c:pt idx="27">
                  <c:v>-4.1834679238095231E-2</c:v>
                </c:pt>
                <c:pt idx="28">
                  <c:v>4.3268731047618983E-2</c:v>
                </c:pt>
                <c:pt idx="29">
                  <c:v>-8.7801291428569947E-3</c:v>
                </c:pt>
                <c:pt idx="30">
                  <c:v>-1.510168342857165E-2</c:v>
                </c:pt>
                <c:pt idx="31">
                  <c:v>1.8776497904762292E-2</c:v>
                </c:pt>
                <c:pt idx="32">
                  <c:v>-7.3067751999999819E-2</c:v>
                </c:pt>
                <c:pt idx="33">
                  <c:v>-1.6529365714285763E-2</c:v>
                </c:pt>
                <c:pt idx="34">
                  <c:v>-6.1227280000001171E-3</c:v>
                </c:pt>
                <c:pt idx="35">
                  <c:v>-3.9798995428571161E-2</c:v>
                </c:pt>
                <c:pt idx="36">
                  <c:v>-7.5500720000002478E-3</c:v>
                </c:pt>
                <c:pt idx="37">
                  <c:v>1.8976722666666813E-2</c:v>
                </c:pt>
                <c:pt idx="38">
                  <c:v>-8.1993295238090374E-4</c:v>
                </c:pt>
                <c:pt idx="39">
                  <c:v>2.453905523809329E-3</c:v>
                </c:pt>
                <c:pt idx="40">
                  <c:v>-5.1022190476189104E-3</c:v>
                </c:pt>
                <c:pt idx="41">
                  <c:v>-3.2040285333333293E-2</c:v>
                </c:pt>
                <c:pt idx="42">
                  <c:v>-8.5704300952381945E-3</c:v>
                </c:pt>
                <c:pt idx="43">
                  <c:v>-1.8171127238095119E-2</c:v>
                </c:pt>
                <c:pt idx="44">
                  <c:v>1.6940922666666396E-2</c:v>
                </c:pt>
                <c:pt idx="45">
                  <c:v>-6.5333013333333922E-3</c:v>
                </c:pt>
                <c:pt idx="46">
                  <c:v>-2.040822209523796E-2</c:v>
                </c:pt>
                <c:pt idx="47">
                  <c:v>8.7784651428570726E-3</c:v>
                </c:pt>
                <c:pt idx="48">
                  <c:v>-8.3718845714286106E-3</c:v>
                </c:pt>
                <c:pt idx="49">
                  <c:v>1.8320662857141071E-3</c:v>
                </c:pt>
                <c:pt idx="50">
                  <c:v>2.1426471238095348E-2</c:v>
                </c:pt>
                <c:pt idx="51">
                  <c:v>3.6735196190476765E-3</c:v>
                </c:pt>
                <c:pt idx="52">
                  <c:v>-1.6276137142855738E-3</c:v>
                </c:pt>
                <c:pt idx="53">
                  <c:v>-2.693547923809532E-2</c:v>
                </c:pt>
                <c:pt idx="54">
                  <c:v>-2.5917249142857032E-2</c:v>
                </c:pt>
                <c:pt idx="55">
                  <c:v>-4.8370653333333416E-2</c:v>
                </c:pt>
                <c:pt idx="56">
                  <c:v>-6.5304902857143757E-3</c:v>
                </c:pt>
                <c:pt idx="57">
                  <c:v>-1.6731083428571446E-2</c:v>
                </c:pt>
                <c:pt idx="58">
                  <c:v>4.4951702857144397E-3</c:v>
                </c:pt>
                <c:pt idx="59">
                  <c:v>4.0001118476190471E-2</c:v>
                </c:pt>
                <c:pt idx="60">
                  <c:v>-1.8780095238095419E-2</c:v>
                </c:pt>
                <c:pt idx="61">
                  <c:v>2.8775676952381025E-2</c:v>
                </c:pt>
                <c:pt idx="62">
                  <c:v>-1.3679893333333431E-2</c:v>
                </c:pt>
                <c:pt idx="63">
                  <c:v>-3.0409449904761725E-2</c:v>
                </c:pt>
                <c:pt idx="64">
                  <c:v>1.2041877714285429E-2</c:v>
                </c:pt>
                <c:pt idx="65">
                  <c:v>2.2248241523809928E-2</c:v>
                </c:pt>
                <c:pt idx="66">
                  <c:v>1.8167931428571479E-2</c:v>
                </c:pt>
                <c:pt idx="67">
                  <c:v>-3.6724986666667589E-3</c:v>
                </c:pt>
                <c:pt idx="68">
                  <c:v>1.0204354285712207E-3</c:v>
                </c:pt>
                <c:pt idx="69">
                  <c:v>2.448298285714536E-3</c:v>
                </c:pt>
                <c:pt idx="70">
                  <c:v>4.4854323809522681E-3</c:v>
                </c:pt>
                <c:pt idx="71">
                  <c:v>3.8372351238095348E-2</c:v>
                </c:pt>
                <c:pt idx="72">
                  <c:v>-3.081413333333333E-2</c:v>
                </c:pt>
                <c:pt idx="73">
                  <c:v>-2.6940743619047816E-2</c:v>
                </c:pt>
                <c:pt idx="74">
                  <c:v>-6.2448387047618938E-2</c:v>
                </c:pt>
                <c:pt idx="75">
                  <c:v>-2.1024945904761762E-2</c:v>
                </c:pt>
                <c:pt idx="76">
                  <c:v>2.428365104761894E-2</c:v>
                </c:pt>
                <c:pt idx="77">
                  <c:v>-5.5151459047620291E-3</c:v>
                </c:pt>
                <c:pt idx="78">
                  <c:v>4.612139733333348E-2</c:v>
                </c:pt>
                <c:pt idx="79">
                  <c:v>1.3669463238095168E-2</c:v>
                </c:pt>
                <c:pt idx="80">
                  <c:v>-2.4494712380952553E-2</c:v>
                </c:pt>
                <c:pt idx="81">
                  <c:v>8.9824148571426097E-3</c:v>
                </c:pt>
                <c:pt idx="82">
                  <c:v>-2.8365175619047309E-2</c:v>
                </c:pt>
                <c:pt idx="83">
                  <c:v>-1.4897250285714272E-2</c:v>
                </c:pt>
                <c:pt idx="84">
                  <c:v>3.0617840380952339E-2</c:v>
                </c:pt>
                <c:pt idx="85">
                  <c:v>-1.5101295238095145E-2</c:v>
                </c:pt>
                <c:pt idx="86">
                  <c:v>2.7142633904761886E-2</c:v>
                </c:pt>
                <c:pt idx="87">
                  <c:v>2.0398110476188927E-3</c:v>
                </c:pt>
                <c:pt idx="88">
                  <c:v>2.0616970285714676E-2</c:v>
                </c:pt>
                <c:pt idx="89">
                  <c:v>-1.6943764190476225E-2</c:v>
                </c:pt>
                <c:pt idx="90">
                  <c:v>1.408405104761898E-2</c:v>
                </c:pt>
                <c:pt idx="91">
                  <c:v>-1.8772624380952424E-2</c:v>
                </c:pt>
                <c:pt idx="92">
                  <c:v>-4.0591767424242635E-2</c:v>
                </c:pt>
                <c:pt idx="93">
                  <c:v>1.0760148106060583E-2</c:v>
                </c:pt>
                <c:pt idx="94">
                  <c:v>-3.1648887921241729E-2</c:v>
                </c:pt>
                <c:pt idx="95">
                  <c:v>4.9013752380952539E-3</c:v>
                </c:pt>
                <c:pt idx="96">
                  <c:v>2.0583068965516851E-3</c:v>
                </c:pt>
                <c:pt idx="97">
                  <c:v>6.1170258237547591E-2</c:v>
                </c:pt>
                <c:pt idx="98">
                  <c:v>1.2299085714287475E-3</c:v>
                </c:pt>
                <c:pt idx="99">
                  <c:v>-1.8256594471790996E-2</c:v>
                </c:pt>
                <c:pt idx="100">
                  <c:v>-4.505964507575768E-2</c:v>
                </c:pt>
                <c:pt idx="101">
                  <c:v>-3.8556945454545855E-2</c:v>
                </c:pt>
                <c:pt idx="102">
                  <c:v>-2.7760392380952362E-2</c:v>
                </c:pt>
                <c:pt idx="103">
                  <c:v>8.5709154285714215E-3</c:v>
                </c:pt>
                <c:pt idx="104">
                  <c:v>0.15744315134099537</c:v>
                </c:pt>
                <c:pt idx="105">
                  <c:v>0.48010612720306262</c:v>
                </c:pt>
                <c:pt idx="106">
                  <c:v>0.60044527771428557</c:v>
                </c:pt>
                <c:pt idx="107">
                  <c:v>0.68085239390476193</c:v>
                </c:pt>
                <c:pt idx="108">
                  <c:v>0.59966099621212454</c:v>
                </c:pt>
                <c:pt idx="109">
                  <c:v>0.25012560240964299</c:v>
                </c:pt>
                <c:pt idx="110">
                  <c:v>0.2179450946969661</c:v>
                </c:pt>
                <c:pt idx="111">
                  <c:v>0.11257469140477046</c:v>
                </c:pt>
                <c:pt idx="112">
                  <c:v>-2.3233452560241414E-2</c:v>
                </c:pt>
                <c:pt idx="113">
                  <c:v>-0.51991673987125675</c:v>
                </c:pt>
                <c:pt idx="114">
                  <c:v>-0.66657916319576904</c:v>
                </c:pt>
                <c:pt idx="115">
                  <c:v>-0.64511581060604994</c:v>
                </c:pt>
                <c:pt idx="116">
                  <c:v>-0.60611565638095211</c:v>
                </c:pt>
                <c:pt idx="117">
                  <c:v>-0.13409168114285733</c:v>
                </c:pt>
                <c:pt idx="118">
                  <c:v>-3.4702856761904786E-2</c:v>
                </c:pt>
                <c:pt idx="119">
                  <c:v>-5.2654203047619183E-2</c:v>
                </c:pt>
                <c:pt idx="120">
                  <c:v>-3.8793570498083706E-2</c:v>
                </c:pt>
                <c:pt idx="121">
                  <c:v>-3.5933701801457024E-2</c:v>
                </c:pt>
                <c:pt idx="122">
                  <c:v>-4.6612821004215509E-2</c:v>
                </c:pt>
                <c:pt idx="123">
                  <c:v>-1.735207771428603E-2</c:v>
                </c:pt>
                <c:pt idx="124">
                  <c:v>-6.980027504761753E-2</c:v>
                </c:pt>
                <c:pt idx="125">
                  <c:v>-3.1632492952380985E-2</c:v>
                </c:pt>
                <c:pt idx="126">
                  <c:v>-2.1837578666666586E-2</c:v>
                </c:pt>
                <c:pt idx="127">
                  <c:v>-2.2037993904762354E-2</c:v>
                </c:pt>
                <c:pt idx="128">
                  <c:v>4.7486365151513235E-2</c:v>
                </c:pt>
                <c:pt idx="129">
                  <c:v>-1.1361649753881308E-2</c:v>
                </c:pt>
                <c:pt idx="130">
                  <c:v>-1.2574717152593702E-2</c:v>
                </c:pt>
                <c:pt idx="131">
                  <c:v>-2.6735550476190657E-2</c:v>
                </c:pt>
                <c:pt idx="132">
                  <c:v>-2.0401744761904474E-3</c:v>
                </c:pt>
                <c:pt idx="133">
                  <c:v>1.1633855619047397E-2</c:v>
                </c:pt>
                <c:pt idx="134">
                  <c:v>1.221403047618937E-3</c:v>
                </c:pt>
                <c:pt idx="135">
                  <c:v>-1.5717204952380995E-2</c:v>
                </c:pt>
                <c:pt idx="136">
                  <c:v>-4.7168402298848888E-3</c:v>
                </c:pt>
                <c:pt idx="137">
                  <c:v>-1.0282418551168116E-3</c:v>
                </c:pt>
                <c:pt idx="138">
                  <c:v>4.3097723265617697E-3</c:v>
                </c:pt>
                <c:pt idx="139">
                  <c:v>3.9203090038314917E-2</c:v>
                </c:pt>
                <c:pt idx="140">
                  <c:v>-3.7350206476190466E-2</c:v>
                </c:pt>
                <c:pt idx="141">
                  <c:v>-1.73456457142857E-2</c:v>
                </c:pt>
                <c:pt idx="142">
                  <c:v>5.311200761904649E-3</c:v>
                </c:pt>
                <c:pt idx="143">
                  <c:v>-6.615256401515332E-2</c:v>
                </c:pt>
                <c:pt idx="144">
                  <c:v>2.7347661333333322E-2</c:v>
                </c:pt>
                <c:pt idx="145">
                  <c:v>-1.6734671238095376E-2</c:v>
                </c:pt>
                <c:pt idx="146">
                  <c:v>-5.4773329420674491E-2</c:v>
                </c:pt>
                <c:pt idx="147">
                  <c:v>-7.3459462857143991E-3</c:v>
                </c:pt>
                <c:pt idx="148">
                  <c:v>-4.8903081439392065E-2</c:v>
                </c:pt>
                <c:pt idx="149">
                  <c:v>1.8458765997728364E-2</c:v>
                </c:pt>
                <c:pt idx="150">
                  <c:v>5.5104289523809497E-2</c:v>
                </c:pt>
                <c:pt idx="151">
                  <c:v>1.4944682663690078E-2</c:v>
                </c:pt>
                <c:pt idx="152">
                  <c:v>2.9097750000000762E-2</c:v>
                </c:pt>
                <c:pt idx="153">
                  <c:v>-2.01411216970597E-2</c:v>
                </c:pt>
                <c:pt idx="154">
                  <c:v>-1.754350055824332E-2</c:v>
                </c:pt>
                <c:pt idx="155">
                  <c:v>4.5921894857142848E-2</c:v>
                </c:pt>
                <c:pt idx="156">
                  <c:v>-3.6794910476191469E-3</c:v>
                </c:pt>
                <c:pt idx="157">
                  <c:v>-2.0087199999995251E-4</c:v>
                </c:pt>
                <c:pt idx="158">
                  <c:v>-1.1227999999999974E-2</c:v>
                </c:pt>
                <c:pt idx="159">
                  <c:v>-3.939259047618969E-2</c:v>
                </c:pt>
                <c:pt idx="160">
                  <c:v>5.1036868571431191E-3</c:v>
                </c:pt>
                <c:pt idx="161">
                  <c:v>-8.9807165714287322E-3</c:v>
                </c:pt>
                <c:pt idx="162">
                  <c:v>-1.3060382476190398E-2</c:v>
                </c:pt>
                <c:pt idx="163">
                  <c:v>-3.2631043809522712E-3</c:v>
                </c:pt>
                <c:pt idx="164">
                  <c:v>-2.8541961904763359E-3</c:v>
                </c:pt>
                <c:pt idx="165">
                  <c:v>-2.0409547047618912E-2</c:v>
                </c:pt>
                <c:pt idx="166">
                  <c:v>-1.2854867047619021E-2</c:v>
                </c:pt>
                <c:pt idx="167">
                  <c:v>5.3063763809521854E-3</c:v>
                </c:pt>
                <c:pt idx="168">
                  <c:v>1.4079465904762212E-2</c:v>
                </c:pt>
                <c:pt idx="169">
                  <c:v>3.0630620952380025E-3</c:v>
                </c:pt>
                <c:pt idx="170">
                  <c:v>3.9797620190477022E-2</c:v>
                </c:pt>
                <c:pt idx="171">
                  <c:v>-3.8979072380952301E-2</c:v>
                </c:pt>
                <c:pt idx="172">
                  <c:v>-6.0919803104889341E-4</c:v>
                </c:pt>
                <c:pt idx="173">
                  <c:v>4.0570271866716821E-2</c:v>
                </c:pt>
                <c:pt idx="174">
                  <c:v>-2.3470196571428591E-2</c:v>
                </c:pt>
                <c:pt idx="175">
                  <c:v>4.5104173333333296E-2</c:v>
                </c:pt>
                <c:pt idx="176">
                  <c:v>-2.1764826370257333E-2</c:v>
                </c:pt>
                <c:pt idx="177">
                  <c:v>-4.1892747412801232E-2</c:v>
                </c:pt>
                <c:pt idx="178">
                  <c:v>7.5522876190478351E-3</c:v>
                </c:pt>
                <c:pt idx="179">
                  <c:v>-3.676015619047512E-3</c:v>
                </c:pt>
                <c:pt idx="180">
                  <c:v>1.163135466666667E-2</c:v>
                </c:pt>
                <c:pt idx="181">
                  <c:v>2.2451599238095303E-2</c:v>
                </c:pt>
                <c:pt idx="182">
                  <c:v>-1.3548123371647403E-2</c:v>
                </c:pt>
                <c:pt idx="183">
                  <c:v>1.0211462857140099E-3</c:v>
                </c:pt>
                <c:pt idx="184">
                  <c:v>-6.9799007282486019E-3</c:v>
                </c:pt>
                <c:pt idx="185">
                  <c:v>-1.2310149425286945E-3</c:v>
                </c:pt>
                <c:pt idx="186">
                  <c:v>3.3466606857142082E-2</c:v>
                </c:pt>
                <c:pt idx="187">
                  <c:v>-3.8751881904761742E-3</c:v>
                </c:pt>
                <c:pt idx="188">
                  <c:v>1.7038394926163825E-2</c:v>
                </c:pt>
                <c:pt idx="189">
                  <c:v>-1.380288106060599E-2</c:v>
                </c:pt>
                <c:pt idx="190">
                  <c:v>-4.1800695075757857E-2</c:v>
                </c:pt>
                <c:pt idx="191">
                  <c:v>-3.9223755461862186E-2</c:v>
                </c:pt>
                <c:pt idx="192">
                  <c:v>-2.6280387121503213E-2</c:v>
                </c:pt>
                <c:pt idx="193">
                  <c:v>1.0619351999999929E-2</c:v>
                </c:pt>
                <c:pt idx="194">
                  <c:v>2.0086171428567034E-4</c:v>
                </c:pt>
                <c:pt idx="195">
                  <c:v>0.14849150814085155</c:v>
                </c:pt>
                <c:pt idx="196">
                  <c:v>0.59457109466109592</c:v>
                </c:pt>
                <c:pt idx="197">
                  <c:v>0.84473659047619043</c:v>
                </c:pt>
                <c:pt idx="198">
                  <c:v>1.0000613062857142</c:v>
                </c:pt>
                <c:pt idx="199">
                  <c:v>0.94903110971428561</c:v>
                </c:pt>
                <c:pt idx="200">
                  <c:v>0.51200119273003375</c:v>
                </c:pt>
                <c:pt idx="201">
                  <c:v>0.36047820901174304</c:v>
                </c:pt>
                <c:pt idx="202">
                  <c:v>0.22616396440741499</c:v>
                </c:pt>
                <c:pt idx="203">
                  <c:v>-0.37603724242424402</c:v>
                </c:pt>
                <c:pt idx="204">
                  <c:v>-0.8077905942857152</c:v>
                </c:pt>
                <c:pt idx="205">
                  <c:v>-0.98393465523809487</c:v>
                </c:pt>
                <c:pt idx="206">
                  <c:v>-1.0604530514285715</c:v>
                </c:pt>
                <c:pt idx="207">
                  <c:v>-0.54778082666666672</c:v>
                </c:pt>
                <c:pt idx="208">
                  <c:v>-0.21409547276190433</c:v>
                </c:pt>
                <c:pt idx="209">
                  <c:v>-0.13347452838094664</c:v>
                </c:pt>
                <c:pt idx="210">
                  <c:v>-8.4694563428575148E-2</c:v>
                </c:pt>
                <c:pt idx="211">
                  <c:v>-8.6333988952377261E-2</c:v>
                </c:pt>
                <c:pt idx="212">
                  <c:v>3.265156571428647E-3</c:v>
                </c:pt>
                <c:pt idx="213">
                  <c:v>-3.1838888380953813E-2</c:v>
                </c:pt>
                <c:pt idx="214">
                  <c:v>-3.4714270476191209E-3</c:v>
                </c:pt>
                <c:pt idx="215">
                  <c:v>5.7149904761904695E-3</c:v>
                </c:pt>
                <c:pt idx="216">
                  <c:v>-6.2859034285714308E-2</c:v>
                </c:pt>
                <c:pt idx="217">
                  <c:v>4.8969283809525907E-3</c:v>
                </c:pt>
                <c:pt idx="218">
                  <c:v>8.9825203809522376E-3</c:v>
                </c:pt>
                <c:pt idx="219">
                  <c:v>-3.163276609523806E-2</c:v>
                </c:pt>
                <c:pt idx="220">
                  <c:v>-1.8369729523809177E-3</c:v>
                </c:pt>
                <c:pt idx="221">
                  <c:v>-2.7961426285714418E-2</c:v>
                </c:pt>
                <c:pt idx="222">
                  <c:v>-5.3883178666666594E-2</c:v>
                </c:pt>
                <c:pt idx="223">
                  <c:v>-3.4286474285714179E-2</c:v>
                </c:pt>
                <c:pt idx="224">
                  <c:v>6.7373645714283725E-3</c:v>
                </c:pt>
                <c:pt idx="225">
                  <c:v>-3.6732607999999868E-2</c:v>
                </c:pt>
                <c:pt idx="226">
                  <c:v>2.855829714285784E-3</c:v>
                </c:pt>
                <c:pt idx="227">
                  <c:v>1.8981057523810168E-2</c:v>
                </c:pt>
                <c:pt idx="228">
                  <c:v>-3.8365079619047497E-2</c:v>
                </c:pt>
                <c:pt idx="229">
                  <c:v>5.4080193523806983E-2</c:v>
                </c:pt>
                <c:pt idx="230">
                  <c:v>1.3266771047619096E-2</c:v>
                </c:pt>
                <c:pt idx="231">
                  <c:v>3.1024675047619035E-2</c:v>
                </c:pt>
                <c:pt idx="232">
                  <c:v>8.7653375238097228E-3</c:v>
                </c:pt>
                <c:pt idx="233">
                  <c:v>-2.3671505142857201E-2</c:v>
                </c:pt>
                <c:pt idx="234">
                  <c:v>-5.1224580952380888E-2</c:v>
                </c:pt>
                <c:pt idx="235">
                  <c:v>-3.0618701714287044E-2</c:v>
                </c:pt>
                <c:pt idx="236">
                  <c:v>3.471530285714273E-3</c:v>
                </c:pt>
                <c:pt idx="237">
                  <c:v>-1.286239314285653E-2</c:v>
                </c:pt>
                <c:pt idx="238">
                  <c:v>5.184011466666659E-2</c:v>
                </c:pt>
                <c:pt idx="239">
                  <c:v>-1.7960127619047687E-2</c:v>
                </c:pt>
                <c:pt idx="240">
                  <c:v>3.2452926857143016E-2</c:v>
                </c:pt>
                <c:pt idx="241">
                  <c:v>-1.6325481904761914E-2</c:v>
                </c:pt>
                <c:pt idx="242">
                  <c:v>-4.6941782476190595E-2</c:v>
                </c:pt>
                <c:pt idx="243">
                  <c:v>-9.7973870476186341E-3</c:v>
                </c:pt>
                <c:pt idx="244">
                  <c:v>-2.4488732952380958E-2</c:v>
                </c:pt>
                <c:pt idx="245">
                  <c:v>-2.2431337142858735E-3</c:v>
                </c:pt>
                <c:pt idx="246">
                  <c:v>-6.9425523809522631E-3</c:v>
                </c:pt>
                <c:pt idx="247">
                  <c:v>1.4084025142856504E-2</c:v>
                </c:pt>
                <c:pt idx="248">
                  <c:v>-1.3677673142857267E-2</c:v>
                </c:pt>
                <c:pt idx="249">
                  <c:v>8.1705600000011225E-4</c:v>
                </c:pt>
                <c:pt idx="250">
                  <c:v>2.1434302476191356E-2</c:v>
                </c:pt>
                <c:pt idx="251">
                  <c:v>2.6563550476189487E-3</c:v>
                </c:pt>
                <c:pt idx="252">
                  <c:v>-1.7046486742424254E-2</c:v>
                </c:pt>
                <c:pt idx="253">
                  <c:v>-7.1081916666666956E-3</c:v>
                </c:pt>
                <c:pt idx="254">
                  <c:v>-1.0956160923892237E-2</c:v>
                </c:pt>
                <c:pt idx="255">
                  <c:v>-3.1646871639530921E-2</c:v>
                </c:pt>
                <c:pt idx="256">
                  <c:v>-2.0319708045977818E-2</c:v>
                </c:pt>
                <c:pt idx="257">
                  <c:v>2.4638212260536418E-2</c:v>
                </c:pt>
                <c:pt idx="258">
                  <c:v>1.8513817554618765E-3</c:v>
                </c:pt>
                <c:pt idx="259">
                  <c:v>1.1701578382522372E-2</c:v>
                </c:pt>
                <c:pt idx="260">
                  <c:v>9.7959958095234934E-3</c:v>
                </c:pt>
                <c:pt idx="261">
                  <c:v>-2.4694540952380026E-2</c:v>
                </c:pt>
                <c:pt idx="262">
                  <c:v>4.2824365714287417E-3</c:v>
                </c:pt>
                <c:pt idx="263">
                  <c:v>1.4491135619046972E-2</c:v>
                </c:pt>
                <c:pt idx="264">
                  <c:v>3.3674643428572966E-2</c:v>
                </c:pt>
                <c:pt idx="265">
                  <c:v>2.0200813714286538E-2</c:v>
                </c:pt>
                <c:pt idx="266">
                  <c:v>-6.1238411428568952E-3</c:v>
                </c:pt>
                <c:pt idx="267">
                  <c:v>1.4298845714285568E-3</c:v>
                </c:pt>
                <c:pt idx="268">
                  <c:v>-3.1022761142855609E-2</c:v>
                </c:pt>
                <c:pt idx="269">
                  <c:v>-2.7144208761903606E-2</c:v>
                </c:pt>
                <c:pt idx="270">
                  <c:v>1.5103584761905282E-2</c:v>
                </c:pt>
                <c:pt idx="271">
                  <c:v>-2.1428258666665711E-2</c:v>
                </c:pt>
                <c:pt idx="272">
                  <c:v>-1.5714012190476828E-2</c:v>
                </c:pt>
                <c:pt idx="273">
                  <c:v>3.0035157196969711E-2</c:v>
                </c:pt>
                <c:pt idx="274">
                  <c:v>-2.7992990533887738E-2</c:v>
                </c:pt>
                <c:pt idx="275">
                  <c:v>-1.1566152972358711E-2</c:v>
                </c:pt>
                <c:pt idx="276">
                  <c:v>4.0794921904764745E-3</c:v>
                </c:pt>
                <c:pt idx="277">
                  <c:v>2.039656761904699E-3</c:v>
                </c:pt>
                <c:pt idx="278">
                  <c:v>-4.5922051428569359E-2</c:v>
                </c:pt>
                <c:pt idx="279">
                  <c:v>-6.733451047619016E-3</c:v>
                </c:pt>
                <c:pt idx="280">
                  <c:v>2.4493761142858238E-2</c:v>
                </c:pt>
                <c:pt idx="281">
                  <c:v>-3.5918483428571471E-2</c:v>
                </c:pt>
                <c:pt idx="282">
                  <c:v>7.371863165963867E-2</c:v>
                </c:pt>
                <c:pt idx="283">
                  <c:v>4.5162161747797332E-3</c:v>
                </c:pt>
                <c:pt idx="284">
                  <c:v>-4.6330473523807522E-2</c:v>
                </c:pt>
                <c:pt idx="285">
                  <c:v>2.5451189272030446E-2</c:v>
                </c:pt>
                <c:pt idx="286">
                  <c:v>-2.6732731428572475E-2</c:v>
                </c:pt>
                <c:pt idx="287">
                  <c:v>0.39532725752379244</c:v>
                </c:pt>
                <c:pt idx="288">
                  <c:v>0.6216673196190744</c:v>
                </c:pt>
                <c:pt idx="289">
                  <c:v>0.59574210133330741</c:v>
                </c:pt>
                <c:pt idx="290">
                  <c:v>0.69983714704764954</c:v>
                </c:pt>
                <c:pt idx="291">
                  <c:v>0.33797009142858608</c:v>
                </c:pt>
                <c:pt idx="292">
                  <c:v>0.18751441666665911</c:v>
                </c:pt>
                <c:pt idx="293">
                  <c:v>0.18203231439394077</c:v>
                </c:pt>
                <c:pt idx="294">
                  <c:v>7.7547260952380542E-2</c:v>
                </c:pt>
                <c:pt idx="295">
                  <c:v>-0.11704622112835689</c:v>
                </c:pt>
                <c:pt idx="296">
                  <c:v>-0.54492972571428577</c:v>
                </c:pt>
                <c:pt idx="297">
                  <c:v>-0.62472242285717017</c:v>
                </c:pt>
                <c:pt idx="298">
                  <c:v>-0.64488160015143869</c:v>
                </c:pt>
                <c:pt idx="299">
                  <c:v>-0.50675712952380947</c:v>
                </c:pt>
                <c:pt idx="300">
                  <c:v>-0.15429816723809542</c:v>
                </c:pt>
                <c:pt idx="301">
                  <c:v>-8.44955980952381E-2</c:v>
                </c:pt>
                <c:pt idx="302">
                  <c:v>-8.591998133333334E-2</c:v>
                </c:pt>
                <c:pt idx="303">
                  <c:v>-4.1428898285714139E-2</c:v>
                </c:pt>
                <c:pt idx="304">
                  <c:v>-2.4286156571428529E-2</c:v>
                </c:pt>
                <c:pt idx="305">
                  <c:v>-1.6940857904762043E-2</c:v>
                </c:pt>
                <c:pt idx="306">
                  <c:v>-2.2042171047619179E-2</c:v>
                </c:pt>
                <c:pt idx="307">
                  <c:v>-5.2656363428571329E-2</c:v>
                </c:pt>
                <c:pt idx="308">
                  <c:v>-6.9365051428569302E-3</c:v>
                </c:pt>
                <c:pt idx="309">
                  <c:v>-3.2857528761904946E-2</c:v>
                </c:pt>
                <c:pt idx="310">
                  <c:v>-7.3455939047621099E-3</c:v>
                </c:pt>
                <c:pt idx="311">
                  <c:v>7.9389652571425218E-2</c:v>
                </c:pt>
                <c:pt idx="312">
                  <c:v>-1.4392371647510202E-3</c:v>
                </c:pt>
                <c:pt idx="313">
                  <c:v>3.0806095785439525E-3</c:v>
                </c:pt>
                <c:pt idx="314">
                  <c:v>2.7101133001150548E-2</c:v>
                </c:pt>
                <c:pt idx="315">
                  <c:v>-5.3386663472596296E-2</c:v>
                </c:pt>
                <c:pt idx="316">
                  <c:v>-1.9479654545453823E-2</c:v>
                </c:pt>
                <c:pt idx="317">
                  <c:v>3.0625840000000032E-3</c:v>
                </c:pt>
                <c:pt idx="318">
                  <c:v>-3.9588773714285708E-2</c:v>
                </c:pt>
                <c:pt idx="319">
                  <c:v>2.6489036190475816E-3</c:v>
                </c:pt>
                <c:pt idx="320">
                  <c:v>-4.0838152380952269E-3</c:v>
                </c:pt>
                <c:pt idx="321">
                  <c:v>8.3107060606060785E-3</c:v>
                </c:pt>
                <c:pt idx="322">
                  <c:v>-1.0176713366148605E-3</c:v>
                </c:pt>
                <c:pt idx="323">
                  <c:v>-6.1183523809524958E-3</c:v>
                </c:pt>
                <c:pt idx="324">
                  <c:v>-8.8259911877389061E-3</c:v>
                </c:pt>
                <c:pt idx="325">
                  <c:v>-1.6001041762452997E-2</c:v>
                </c:pt>
                <c:pt idx="326">
                  <c:v>2.0127247604446941E-2</c:v>
                </c:pt>
                <c:pt idx="327">
                  <c:v>-2.1504905717530613E-2</c:v>
                </c:pt>
                <c:pt idx="328">
                  <c:v>-3.0616243809523653E-3</c:v>
                </c:pt>
                <c:pt idx="329">
                  <c:v>-3.5107111619047546E-2</c:v>
                </c:pt>
                <c:pt idx="330">
                  <c:v>-2.5718192000000039E-2</c:v>
                </c:pt>
                <c:pt idx="331">
                  <c:v>-1.70387642775006E-2</c:v>
                </c:pt>
                <c:pt idx="332">
                  <c:v>4.7557081523811558E-2</c:v>
                </c:pt>
                <c:pt idx="333">
                  <c:v>-6.7375908571424802E-3</c:v>
                </c:pt>
                <c:pt idx="334">
                  <c:v>-1.6936029333334112E-2</c:v>
                </c:pt>
                <c:pt idx="335">
                  <c:v>5.2039379809521454E-2</c:v>
                </c:pt>
                <c:pt idx="336">
                  <c:v>-6.6740795428574182E-2</c:v>
                </c:pt>
                <c:pt idx="337">
                  <c:v>-1.0814718095237709E-2</c:v>
                </c:pt>
                <c:pt idx="338">
                  <c:v>5.7753480380952397E-2</c:v>
                </c:pt>
                <c:pt idx="339">
                  <c:v>-2.0812188190476262E-2</c:v>
                </c:pt>
                <c:pt idx="340">
                  <c:v>4.6333581333335337E-2</c:v>
                </c:pt>
                <c:pt idx="341">
                  <c:v>1.8776562285713505E-2</c:v>
                </c:pt>
                <c:pt idx="342">
                  <c:v>-2.6525119619048826E-2</c:v>
                </c:pt>
                <c:pt idx="343">
                  <c:v>-1.0617352761904267E-2</c:v>
                </c:pt>
                <c:pt idx="344">
                  <c:v>-4.7967439619049569E-2</c:v>
                </c:pt>
                <c:pt idx="345">
                  <c:v>-3.1430617142855874E-2</c:v>
                </c:pt>
                <c:pt idx="346">
                  <c:v>-8.1674575238095716E-3</c:v>
                </c:pt>
                <c:pt idx="347">
                  <c:v>-1.3467112380952292E-2</c:v>
                </c:pt>
                <c:pt idx="348">
                  <c:v>1.1704270985052053E-2</c:v>
                </c:pt>
                <c:pt idx="349">
                  <c:v>1.2320782292066283E-2</c:v>
                </c:pt>
                <c:pt idx="350">
                  <c:v>1.7041536220774128E-2</c:v>
                </c:pt>
                <c:pt idx="351">
                  <c:v>1.1490352490421204E-2</c:v>
                </c:pt>
                <c:pt idx="352">
                  <c:v>2.6505664761904838E-3</c:v>
                </c:pt>
                <c:pt idx="353">
                  <c:v>1.998095238132605E-6</c:v>
                </c:pt>
                <c:pt idx="354">
                  <c:v>-1.0207520000000057E-2</c:v>
                </c:pt>
                <c:pt idx="355">
                  <c:v>-1.6729563047619692E-2</c:v>
                </c:pt>
                <c:pt idx="356">
                  <c:v>-4.2815649523808719E-3</c:v>
                </c:pt>
                <c:pt idx="357">
                  <c:v>2.8981380952381015E-2</c:v>
                </c:pt>
                <c:pt idx="358">
                  <c:v>-2.8364481523809444E-2</c:v>
                </c:pt>
                <c:pt idx="359">
                  <c:v>4.2807131428573312E-3</c:v>
                </c:pt>
                <c:pt idx="360">
                  <c:v>2.0001422857142053E-2</c:v>
                </c:pt>
                <c:pt idx="361">
                  <c:v>-3.347189142857164E-2</c:v>
                </c:pt>
                <c:pt idx="362">
                  <c:v>4.6958883809524411E-3</c:v>
                </c:pt>
                <c:pt idx="363">
                  <c:v>3.1840411428572843E-2</c:v>
                </c:pt>
                <c:pt idx="364">
                  <c:v>-5.0413716952378652E-2</c:v>
                </c:pt>
                <c:pt idx="365">
                  <c:v>-6.1220860952382224E-3</c:v>
                </c:pt>
                <c:pt idx="366">
                  <c:v>-1.835795047619078E-3</c:v>
                </c:pt>
                <c:pt idx="367">
                  <c:v>-1.6329128761904871E-2</c:v>
                </c:pt>
                <c:pt idx="368">
                  <c:v>3.1021480761904707E-2</c:v>
                </c:pt>
                <c:pt idx="369">
                  <c:v>6.095215238095795E-4</c:v>
                </c:pt>
                <c:pt idx="370">
                  <c:v>1.2851532571428745E-2</c:v>
                </c:pt>
                <c:pt idx="371">
                  <c:v>-2.1226548190476365E-2</c:v>
                </c:pt>
                <c:pt idx="372">
                  <c:v>-2.7346102095237985E-2</c:v>
                </c:pt>
                <c:pt idx="373">
                  <c:v>1.3471521142857091E-2</c:v>
                </c:pt>
                <c:pt idx="374">
                  <c:v>1.0411923047619049E-2</c:v>
                </c:pt>
                <c:pt idx="375">
                  <c:v>-1.305657219047676E-2</c:v>
                </c:pt>
                <c:pt idx="376">
                  <c:v>5.2044700952378668E-2</c:v>
                </c:pt>
                <c:pt idx="377">
                  <c:v>-1.5921382857142823E-2</c:v>
                </c:pt>
                <c:pt idx="378">
                  <c:v>0.33613891276190477</c:v>
                </c:pt>
                <c:pt idx="379">
                  <c:v>0.82065825028571437</c:v>
                </c:pt>
                <c:pt idx="380">
                  <c:v>0.96597295885714274</c:v>
                </c:pt>
                <c:pt idx="381">
                  <c:v>1.1067773055238097</c:v>
                </c:pt>
                <c:pt idx="382">
                  <c:v>0.85617180190472486</c:v>
                </c:pt>
                <c:pt idx="383">
                  <c:v>0.46310170285716296</c:v>
                </c:pt>
                <c:pt idx="384">
                  <c:v>0.33266410285714276</c:v>
                </c:pt>
                <c:pt idx="385">
                  <c:v>0.32659628928435241</c:v>
                </c:pt>
                <c:pt idx="386">
                  <c:v>-0.77370069291939281</c:v>
                </c:pt>
                <c:pt idx="387">
                  <c:v>-0.99375438476181899</c:v>
                </c:pt>
                <c:pt idx="388">
                  <c:v>-1.1386336804240491</c:v>
                </c:pt>
                <c:pt idx="389">
                  <c:v>-1.2398455466667735</c:v>
                </c:pt>
                <c:pt idx="390">
                  <c:v>-0.30408901828574075</c:v>
                </c:pt>
                <c:pt idx="391">
                  <c:v>-0.16700856969696337</c:v>
                </c:pt>
                <c:pt idx="392">
                  <c:v>-6.6124705523809571E-2</c:v>
                </c:pt>
                <c:pt idx="393">
                  <c:v>-9.4691448380944176E-2</c:v>
                </c:pt>
                <c:pt idx="394">
                  <c:v>-6.9194781333333399E-2</c:v>
                </c:pt>
                <c:pt idx="395">
                  <c:v>-1.3996062854978827E-2</c:v>
                </c:pt>
                <c:pt idx="396">
                  <c:v>-3.4494562121213594E-2</c:v>
                </c:pt>
                <c:pt idx="397">
                  <c:v>-2.3541184848485958E-2</c:v>
                </c:pt>
                <c:pt idx="398">
                  <c:v>1.3998089360090385E-2</c:v>
                </c:pt>
                <c:pt idx="399">
                  <c:v>-5.4902723047618958E-2</c:v>
                </c:pt>
                <c:pt idx="400">
                  <c:v>7.9590617142856895E-3</c:v>
                </c:pt>
                <c:pt idx="401">
                  <c:v>-1.1291753639846179E-2</c:v>
                </c:pt>
                <c:pt idx="402">
                  <c:v>-1.9092139133768279E-2</c:v>
                </c:pt>
                <c:pt idx="403">
                  <c:v>2.2618156381753909E-3</c:v>
                </c:pt>
                <c:pt idx="404">
                  <c:v>-5.0902654406127665E-2</c:v>
                </c:pt>
                <c:pt idx="405">
                  <c:v>-3.5918704000000024E-2</c:v>
                </c:pt>
                <c:pt idx="406">
                  <c:v>2.0611220952381142E-2</c:v>
                </c:pt>
                <c:pt idx="407">
                  <c:v>-2.2436125714286668E-3</c:v>
                </c:pt>
                <c:pt idx="408">
                  <c:v>-3.4699737142856535E-3</c:v>
                </c:pt>
                <c:pt idx="409">
                  <c:v>8.77601866666727E-3</c:v>
                </c:pt>
                <c:pt idx="410">
                  <c:v>-8.3883214857142854E-2</c:v>
                </c:pt>
                <c:pt idx="411">
                  <c:v>1.632465142857124E-3</c:v>
                </c:pt>
                <c:pt idx="412">
                  <c:v>1.2044222095237164E-2</c:v>
                </c:pt>
                <c:pt idx="413">
                  <c:v>-3.2683394285718988E-3</c:v>
                </c:pt>
                <c:pt idx="414">
                  <c:v>2.4288841523809675E-2</c:v>
                </c:pt>
                <c:pt idx="415">
                  <c:v>1.4285567999999941E-2</c:v>
                </c:pt>
                <c:pt idx="416">
                  <c:v>-2.2044462476188645E-2</c:v>
                </c:pt>
                <c:pt idx="417">
                  <c:v>4.3269783238095272E-2</c:v>
                </c:pt>
                <c:pt idx="418">
                  <c:v>5.5085672380952829E-3</c:v>
                </c:pt>
                <c:pt idx="419">
                  <c:v>7.7557653333340769E-3</c:v>
                </c:pt>
                <c:pt idx="420">
                  <c:v>-1.5310974095236836E-2</c:v>
                </c:pt>
                <c:pt idx="421">
                  <c:v>-1.5512280761904711E-2</c:v>
                </c:pt>
                <c:pt idx="422">
                  <c:v>-1.306001257142851E-2</c:v>
                </c:pt>
                <c:pt idx="423">
                  <c:v>-4.0002068190476268E-2</c:v>
                </c:pt>
                <c:pt idx="424">
                  <c:v>-6.9412304761904409E-3</c:v>
                </c:pt>
                <c:pt idx="425">
                  <c:v>-5.8039458333336173E-2</c:v>
                </c:pt>
                <c:pt idx="426">
                  <c:v>1.2778209769026496E-2</c:v>
                </c:pt>
                <c:pt idx="427">
                  <c:v>-2.2255847305388946E-2</c:v>
                </c:pt>
                <c:pt idx="428">
                  <c:v>-2.5869330962188214E-2</c:v>
                </c:pt>
                <c:pt idx="429">
                  <c:v>2.0768243507714255E-2</c:v>
                </c:pt>
                <c:pt idx="430">
                  <c:v>5.0457955572294324E-3</c:v>
                </c:pt>
                <c:pt idx="431">
                  <c:v>1.6326107047617597E-2</c:v>
                </c:pt>
                <c:pt idx="432">
                  <c:v>5.796179123810026E-2</c:v>
                </c:pt>
                <c:pt idx="433">
                  <c:v>-5.1006396190471032E-3</c:v>
                </c:pt>
                <c:pt idx="434">
                  <c:v>-1.0413919238095119E-2</c:v>
                </c:pt>
                <c:pt idx="435">
                  <c:v>-2.7300614942527415E-2</c:v>
                </c:pt>
                <c:pt idx="436">
                  <c:v>-2.2378317624522089E-2</c:v>
                </c:pt>
                <c:pt idx="437">
                  <c:v>-3.0187751245688822E-2</c:v>
                </c:pt>
                <c:pt idx="438">
                  <c:v>-2.8702023763893512E-3</c:v>
                </c:pt>
                <c:pt idx="439">
                  <c:v>3.4085294476190499E-2</c:v>
                </c:pt>
                <c:pt idx="440">
                  <c:v>-1.4079950476190478E-2</c:v>
                </c:pt>
                <c:pt idx="441">
                  <c:v>4.4289751999999946E-2</c:v>
                </c:pt>
                <c:pt idx="442">
                  <c:v>6.1224114285724201E-4</c:v>
                </c:pt>
                <c:pt idx="443">
                  <c:v>-1.8571368761904745E-2</c:v>
                </c:pt>
                <c:pt idx="444">
                  <c:v>1.9686992803031211E-2</c:v>
                </c:pt>
                <c:pt idx="445">
                  <c:v>8.1069632714878611E-4</c:v>
                </c:pt>
                <c:pt idx="446">
                  <c:v>-2.129987656190957E-2</c:v>
                </c:pt>
                <c:pt idx="447">
                  <c:v>2.5570587499999037E-2</c:v>
                </c:pt>
                <c:pt idx="448">
                  <c:v>-7.3493024761911302E-3</c:v>
                </c:pt>
                <c:pt idx="449">
                  <c:v>-1.2245187809522785E-2</c:v>
                </c:pt>
                <c:pt idx="450">
                  <c:v>1.0608023619047642E-2</c:v>
                </c:pt>
                <c:pt idx="451">
                  <c:v>-2.7144896761904864E-2</c:v>
                </c:pt>
                <c:pt idx="452">
                  <c:v>-3.2044234666666546E-2</c:v>
                </c:pt>
                <c:pt idx="453">
                  <c:v>-1.4419398236872804E-3</c:v>
                </c:pt>
                <c:pt idx="454">
                  <c:v>1.2249836190476805E-3</c:v>
                </c:pt>
                <c:pt idx="455">
                  <c:v>-2.0528070498083455E-2</c:v>
                </c:pt>
                <c:pt idx="456">
                  <c:v>3.5103845714285764E-2</c:v>
                </c:pt>
                <c:pt idx="457">
                  <c:v>6.7007023854597338E-3</c:v>
                </c:pt>
                <c:pt idx="458">
                  <c:v>-1.3469229714285547E-2</c:v>
                </c:pt>
                <c:pt idx="459">
                  <c:v>4.5451225000002191E-2</c:v>
                </c:pt>
                <c:pt idx="460">
                  <c:v>-2.7755263238095296E-2</c:v>
                </c:pt>
                <c:pt idx="461">
                  <c:v>-9.3874080000000103E-3</c:v>
                </c:pt>
                <c:pt idx="462">
                  <c:v>-1.4691671238095253E-2</c:v>
                </c:pt>
                <c:pt idx="463">
                  <c:v>-5.1835415238095095E-2</c:v>
                </c:pt>
                <c:pt idx="464">
                  <c:v>-1.1016815238095305E-2</c:v>
                </c:pt>
                <c:pt idx="465">
                  <c:v>-3.2047296761904744E-2</c:v>
                </c:pt>
                <c:pt idx="466">
                  <c:v>1.1629932952380901E-2</c:v>
                </c:pt>
                <c:pt idx="467">
                  <c:v>3.0003208000000114E-2</c:v>
                </c:pt>
                <c:pt idx="468">
                  <c:v>-3.0683104761904259E-3</c:v>
                </c:pt>
                <c:pt idx="469">
                  <c:v>6.184149447619041E-2</c:v>
                </c:pt>
                <c:pt idx="470">
                  <c:v>0.33165349295238095</c:v>
                </c:pt>
                <c:pt idx="471">
                  <c:v>0.47634172495238114</c:v>
                </c:pt>
                <c:pt idx="472">
                  <c:v>0.56228058514285706</c:v>
                </c:pt>
                <c:pt idx="473">
                  <c:v>0.58880672952380919</c:v>
                </c:pt>
                <c:pt idx="474">
                  <c:v>0.31247046476190526</c:v>
                </c:pt>
                <c:pt idx="475">
                  <c:v>0.21348781333333294</c:v>
                </c:pt>
                <c:pt idx="476">
                  <c:v>0.15551958857142875</c:v>
                </c:pt>
                <c:pt idx="477">
                  <c:v>-4.2656624761904925E-2</c:v>
                </c:pt>
                <c:pt idx="478">
                  <c:v>-0.36696444190476185</c:v>
                </c:pt>
                <c:pt idx="479">
                  <c:v>-0.55349343809523821</c:v>
                </c:pt>
                <c:pt idx="480">
                  <c:v>-0.5661756429382645</c:v>
                </c:pt>
                <c:pt idx="481">
                  <c:v>-0.51451402323809514</c:v>
                </c:pt>
                <c:pt idx="482">
                  <c:v>-0.19408984685714292</c:v>
                </c:pt>
                <c:pt idx="483">
                  <c:v>-7.7147291809523844E-2</c:v>
                </c:pt>
                <c:pt idx="484">
                  <c:v>-7.7416354925260916E-2</c:v>
                </c:pt>
                <c:pt idx="485">
                  <c:v>-2.4690400380952514E-2</c:v>
                </c:pt>
                <c:pt idx="486">
                  <c:v>1.0201680000000192E-2</c:v>
                </c:pt>
                <c:pt idx="487">
                  <c:v>-2.6945726857142915E-2</c:v>
                </c:pt>
                <c:pt idx="488">
                  <c:v>1.8379500952382124E-3</c:v>
                </c:pt>
                <c:pt idx="489">
                  <c:v>1.6024043939394651E-2</c:v>
                </c:pt>
                <c:pt idx="490">
                  <c:v>-5.4368041650892859E-2</c:v>
                </c:pt>
                <c:pt idx="491">
                  <c:v>2.0311287391136783E-3</c:v>
                </c:pt>
                <c:pt idx="492">
                  <c:v>-2.0610240000000061E-2</c:v>
                </c:pt>
                <c:pt idx="493">
                  <c:v>-3.7358279310346125E-2</c:v>
                </c:pt>
                <c:pt idx="494">
                  <c:v>1.6636216941355877E-2</c:v>
                </c:pt>
                <c:pt idx="495">
                  <c:v>9.4505940973554688E-3</c:v>
                </c:pt>
                <c:pt idx="496">
                  <c:v>1.8160432000000087E-2</c:v>
                </c:pt>
                <c:pt idx="497">
                  <c:v>1.6940780952380812E-2</c:v>
                </c:pt>
                <c:pt idx="498">
                  <c:v>-3.6123863238095175E-2</c:v>
                </c:pt>
                <c:pt idx="499">
                  <c:v>-2.616899204846582E-2</c:v>
                </c:pt>
                <c:pt idx="500">
                  <c:v>-4.0166252177204438E-2</c:v>
                </c:pt>
                <c:pt idx="501">
                  <c:v>1.3062791238095343E-2</c:v>
                </c:pt>
                <c:pt idx="502">
                  <c:v>1.5214333964408373E-2</c:v>
                </c:pt>
                <c:pt idx="503">
                  <c:v>3.2645419317747261E-2</c:v>
                </c:pt>
                <c:pt idx="504">
                  <c:v>2.5874352242239013E-2</c:v>
                </c:pt>
                <c:pt idx="505">
                  <c:v>-4.1430026285710665E-2</c:v>
                </c:pt>
                <c:pt idx="506">
                  <c:v>-1.1496787274819271E-2</c:v>
                </c:pt>
                <c:pt idx="507">
                  <c:v>-5.3065202285709649E-2</c:v>
                </c:pt>
                <c:pt idx="508">
                  <c:v>-8.1610080000007034E-3</c:v>
                </c:pt>
                <c:pt idx="509">
                  <c:v>-2.4491825904759908E-2</c:v>
                </c:pt>
                <c:pt idx="510">
                  <c:v>1.0403994285714327E-2</c:v>
                </c:pt>
                <c:pt idx="511">
                  <c:v>-1.6296464761905345E-3</c:v>
                </c:pt>
                <c:pt idx="512">
                  <c:v>3.0584087619047635E-3</c:v>
                </c:pt>
                <c:pt idx="513">
                  <c:v>4.2860103238095144E-2</c:v>
                </c:pt>
                <c:pt idx="514">
                  <c:v>1.0210566857142939E-2</c:v>
                </c:pt>
                <c:pt idx="515">
                  <c:v>2.877557904761914E-2</c:v>
                </c:pt>
                <c:pt idx="516">
                  <c:v>-5.55156735238145E-2</c:v>
                </c:pt>
                <c:pt idx="517">
                  <c:v>-1.6639973863635509E-2</c:v>
                </c:pt>
                <c:pt idx="518">
                  <c:v>-5.7004283226049161E-2</c:v>
                </c:pt>
                <c:pt idx="519">
                  <c:v>-8.7250764861792635E-3</c:v>
                </c:pt>
                <c:pt idx="520">
                  <c:v>2.9616652025749625E-2</c:v>
                </c:pt>
                <c:pt idx="521">
                  <c:v>-9.7966849523808998E-3</c:v>
                </c:pt>
                <c:pt idx="522">
                  <c:v>2.6937038476187985E-2</c:v>
                </c:pt>
                <c:pt idx="523">
                  <c:v>-2.1023587428571387E-2</c:v>
                </c:pt>
                <c:pt idx="524">
                  <c:v>-8.9743257142857712E-3</c:v>
                </c:pt>
                <c:pt idx="525">
                  <c:v>-5.1841340571432908E-2</c:v>
                </c:pt>
                <c:pt idx="526">
                  <c:v>2.0815585142855302E-2</c:v>
                </c:pt>
                <c:pt idx="527">
                  <c:v>7.7606514285714452E-3</c:v>
                </c:pt>
                <c:pt idx="528">
                  <c:v>1.3060297523809524E-2</c:v>
                </c:pt>
                <c:pt idx="529">
                  <c:v>4.5109167619047513E-2</c:v>
                </c:pt>
                <c:pt idx="530">
                  <c:v>-5.0613241904761942E-2</c:v>
                </c:pt>
                <c:pt idx="531">
                  <c:v>1.7142440380952383E-2</c:v>
                </c:pt>
                <c:pt idx="532">
                  <c:v>-3.5919294857142875E-2</c:v>
                </c:pt>
                <c:pt idx="533">
                  <c:v>-1.5923789714285704E-2</c:v>
                </c:pt>
                <c:pt idx="534">
                  <c:v>3.7759672380952548E-2</c:v>
                </c:pt>
                <c:pt idx="535">
                  <c:v>-4.0556266666667639E-4</c:v>
                </c:pt>
                <c:pt idx="536">
                  <c:v>-1.8396613333334379E-3</c:v>
                </c:pt>
                <c:pt idx="537">
                  <c:v>4.4083979428571465E-2</c:v>
                </c:pt>
                <c:pt idx="538">
                  <c:v>-3.1023936380955009E-2</c:v>
                </c:pt>
                <c:pt idx="539">
                  <c:v>-5.3884796952376288E-2</c:v>
                </c:pt>
                <c:pt idx="540">
                  <c:v>-1.244698590476296E-2</c:v>
                </c:pt>
                <c:pt idx="541">
                  <c:v>-1.7143091047619088E-2</c:v>
                </c:pt>
                <c:pt idx="542">
                  <c:v>-1.3673166857141726E-2</c:v>
                </c:pt>
                <c:pt idx="543">
                  <c:v>4.5106289142857157E-2</c:v>
                </c:pt>
                <c:pt idx="544">
                  <c:v>3.5106340952380896E-2</c:v>
                </c:pt>
                <c:pt idx="545">
                  <c:v>-4.2044826666666681E-2</c:v>
                </c:pt>
                <c:pt idx="546">
                  <c:v>4.6736928380952628E-2</c:v>
                </c:pt>
                <c:pt idx="547">
                  <c:v>-4.2860374095238254E-2</c:v>
                </c:pt>
                <c:pt idx="548">
                  <c:v>-4.0818636190476949E-3</c:v>
                </c:pt>
                <c:pt idx="549">
                  <c:v>-5.917278476190343E-3</c:v>
                </c:pt>
                <c:pt idx="550">
                  <c:v>-7.348981714285753E-3</c:v>
                </c:pt>
                <c:pt idx="551">
                  <c:v>2.7959568380952402E-2</c:v>
                </c:pt>
                <c:pt idx="552">
                  <c:v>-2.3475043809523772E-2</c:v>
                </c:pt>
                <c:pt idx="553">
                  <c:v>1.4289390095238087E-2</c:v>
                </c:pt>
                <c:pt idx="554">
                  <c:v>-5.7129360000006922E-3</c:v>
                </c:pt>
                <c:pt idx="555">
                  <c:v>1.9595152380952403E-2</c:v>
                </c:pt>
                <c:pt idx="556">
                  <c:v>1.4902456380951105E-2</c:v>
                </c:pt>
                <c:pt idx="557">
                  <c:v>8.4138517241383326E-3</c:v>
                </c:pt>
                <c:pt idx="558">
                  <c:v>2.6125854476188086E-2</c:v>
                </c:pt>
                <c:pt idx="559">
                  <c:v>-3.4908545036413399E-2</c:v>
                </c:pt>
                <c:pt idx="560">
                  <c:v>3.3265323428574273E-2</c:v>
                </c:pt>
                <c:pt idx="561">
                  <c:v>0.34052208409089624</c:v>
                </c:pt>
                <c:pt idx="562">
                  <c:v>0.6453359603809522</c:v>
                </c:pt>
                <c:pt idx="563">
                  <c:v>0.83049827224533801</c:v>
                </c:pt>
                <c:pt idx="564">
                  <c:v>0.91066667504761845</c:v>
                </c:pt>
                <c:pt idx="565">
                  <c:v>0.69309352761904719</c:v>
                </c:pt>
                <c:pt idx="566">
                  <c:v>0.40288481904762008</c:v>
                </c:pt>
                <c:pt idx="567">
                  <c:v>0.29157156765044862</c:v>
                </c:pt>
                <c:pt idx="568">
                  <c:v>0.23346392487543913</c:v>
                </c:pt>
                <c:pt idx="569">
                  <c:v>-0.62236813026816917</c:v>
                </c:pt>
                <c:pt idx="570">
                  <c:v>-0.86717295515525739</c:v>
                </c:pt>
                <c:pt idx="571">
                  <c:v>-0.94330018285714279</c:v>
                </c:pt>
                <c:pt idx="572">
                  <c:v>-1.0090281554285714</c:v>
                </c:pt>
                <c:pt idx="573">
                  <c:v>-0.28571811352380971</c:v>
                </c:pt>
                <c:pt idx="574">
                  <c:v>-0.11674363199999996</c:v>
                </c:pt>
                <c:pt idx="575">
                  <c:v>-0.11184494476190497</c:v>
                </c:pt>
                <c:pt idx="576">
                  <c:v>-0.107962780190476</c:v>
                </c:pt>
                <c:pt idx="577">
                  <c:v>-4.7287861363638821E-2</c:v>
                </c:pt>
                <c:pt idx="578">
                  <c:v>-2.0816658285712421E-2</c:v>
                </c:pt>
                <c:pt idx="579">
                  <c:v>-1.4290148952382205E-2</c:v>
                </c:pt>
                <c:pt idx="580">
                  <c:v>-4.531095200000005E-2</c:v>
                </c:pt>
                <c:pt idx="581">
                  <c:v>-2.4488384380952306E-2</c:v>
                </c:pt>
                <c:pt idx="582">
                  <c:v>-3.1034552442255798E-2</c:v>
                </c:pt>
                <c:pt idx="583">
                  <c:v>-4.9496027641043584E-2</c:v>
                </c:pt>
                <c:pt idx="584">
                  <c:v>3.103447330556516E-2</c:v>
                </c:pt>
                <c:pt idx="585">
                  <c:v>-8.1684133333332909E-3</c:v>
                </c:pt>
                <c:pt idx="586">
                  <c:v>-1.9592733714285753E-2</c:v>
                </c:pt>
                <c:pt idx="587">
                  <c:v>2.3062530666666567E-2</c:v>
                </c:pt>
                <c:pt idx="588">
                  <c:v>3.0617401142857131E-2</c:v>
                </c:pt>
                <c:pt idx="589">
                  <c:v>-2.0815235047619143E-2</c:v>
                </c:pt>
                <c:pt idx="590">
                  <c:v>2.5102638476190584E-2</c:v>
                </c:pt>
                <c:pt idx="591">
                  <c:v>6.3281447619047866E-3</c:v>
                </c:pt>
                <c:pt idx="592">
                  <c:v>-3.8165713142856952E-2</c:v>
                </c:pt>
                <c:pt idx="593">
                  <c:v>-2.7585439227564627E-2</c:v>
                </c:pt>
                <c:pt idx="594">
                  <c:v>-1.4202078030303806E-2</c:v>
                </c:pt>
                <c:pt idx="595">
                  <c:v>8.7241583333337556E-3</c:v>
                </c:pt>
                <c:pt idx="596">
                  <c:v>7.7104225672092351E-3</c:v>
                </c:pt>
                <c:pt idx="597">
                  <c:v>8.1593222857142076E-3</c:v>
                </c:pt>
                <c:pt idx="598">
                  <c:v>-6.342990153256392E-2</c:v>
                </c:pt>
                <c:pt idx="599">
                  <c:v>-4.9876875862075246E-2</c:v>
                </c:pt>
                <c:pt idx="600">
                  <c:v>-2.3816957838250757E-2</c:v>
                </c:pt>
                <c:pt idx="601">
                  <c:v>-1.499283096971933E-2</c:v>
                </c:pt>
                <c:pt idx="602">
                  <c:v>6.124298285714232E-3</c:v>
                </c:pt>
                <c:pt idx="603">
                  <c:v>2.0494925757576832E-2</c:v>
                </c:pt>
                <c:pt idx="604">
                  <c:v>3.4685905717533175E-2</c:v>
                </c:pt>
                <c:pt idx="605">
                  <c:v>3.1244773949260715E-2</c:v>
                </c:pt>
                <c:pt idx="606">
                  <c:v>3.4498670075756348E-2</c:v>
                </c:pt>
                <c:pt idx="607">
                  <c:v>3.267345904761769E-3</c:v>
                </c:pt>
                <c:pt idx="608">
                  <c:v>-3.490329828571434E-2</c:v>
                </c:pt>
                <c:pt idx="609">
                  <c:v>4.694801523809659E-3</c:v>
                </c:pt>
                <c:pt idx="610">
                  <c:v>-9.7972639999999809E-3</c:v>
                </c:pt>
                <c:pt idx="611">
                  <c:v>-4.4929969523805607E-3</c:v>
                </c:pt>
                <c:pt idx="612">
                  <c:v>1.9389320761906234E-2</c:v>
                </c:pt>
                <c:pt idx="613">
                  <c:v>-3.3474790095237919E-2</c:v>
                </c:pt>
                <c:pt idx="614">
                  <c:v>-2.7959439238095234E-2</c:v>
                </c:pt>
                <c:pt idx="615">
                  <c:v>1.4491386285714367E-2</c:v>
                </c:pt>
                <c:pt idx="616">
                  <c:v>-1.2039777904762093E-2</c:v>
                </c:pt>
                <c:pt idx="617">
                  <c:v>-2.8556563809523199E-3</c:v>
                </c:pt>
                <c:pt idx="618">
                  <c:v>2.0609286476190477E-2</c:v>
                </c:pt>
                <c:pt idx="619">
                  <c:v>6.9400693333333168E-3</c:v>
                </c:pt>
                <c:pt idx="620">
                  <c:v>-1.3060505523809477E-2</c:v>
                </c:pt>
                <c:pt idx="621">
                  <c:v>1.061222476190473E-2</c:v>
                </c:pt>
                <c:pt idx="622">
                  <c:v>-1.0612986666666742E-2</c:v>
                </c:pt>
                <c:pt idx="623">
                  <c:v>-2.8605057932600365E-2</c:v>
                </c:pt>
                <c:pt idx="624">
                  <c:v>2.637465530303269E-3</c:v>
                </c:pt>
                <c:pt idx="625">
                  <c:v>-3.3670951912153572E-2</c:v>
                </c:pt>
                <c:pt idx="626">
                  <c:v>2.0319178341536579E-3</c:v>
                </c:pt>
                <c:pt idx="627">
                  <c:v>2.071973333333823E-4</c:v>
                </c:pt>
                <c:pt idx="628">
                  <c:v>-4.4877367619048213E-3</c:v>
                </c:pt>
                <c:pt idx="629">
                  <c:v>4.4286756952380928E-2</c:v>
                </c:pt>
                <c:pt idx="630">
                  <c:v>7.550751238095222E-3</c:v>
                </c:pt>
                <c:pt idx="631">
                  <c:v>-2.9795679238095119E-2</c:v>
                </c:pt>
                <c:pt idx="632">
                  <c:v>-1.0475175095785081E-2</c:v>
                </c:pt>
                <c:pt idx="633">
                  <c:v>-7.188220390954487E-3</c:v>
                </c:pt>
                <c:pt idx="634">
                  <c:v>-1.7661886163281616E-2</c:v>
                </c:pt>
                <c:pt idx="635">
                  <c:v>9.1838441904763327E-3</c:v>
                </c:pt>
                <c:pt idx="636">
                  <c:v>9.7447147727275866E-3</c:v>
                </c:pt>
                <c:pt idx="637">
                  <c:v>-2.4359863687995892E-3</c:v>
                </c:pt>
                <c:pt idx="638">
                  <c:v>7.7116281711471753E-3</c:v>
                </c:pt>
                <c:pt idx="639">
                  <c:v>3.8744780952381149E-3</c:v>
                </c:pt>
                <c:pt idx="640">
                  <c:v>-3.0003077714288305E-2</c:v>
                </c:pt>
                <c:pt idx="641">
                  <c:v>-1.3876879999998809E-2</c:v>
                </c:pt>
                <c:pt idx="642">
                  <c:v>-1.8166851809523859E-2</c:v>
                </c:pt>
                <c:pt idx="643">
                  <c:v>3.2448546005300529E-3</c:v>
                </c:pt>
                <c:pt idx="644">
                  <c:v>-7.550928380952472E-3</c:v>
                </c:pt>
                <c:pt idx="645">
                  <c:v>2.036143939394045E-4</c:v>
                </c:pt>
                <c:pt idx="646">
                  <c:v>1.8574691809523831E-2</c:v>
                </c:pt>
                <c:pt idx="647">
                  <c:v>-1.8367041904761905E-2</c:v>
                </c:pt>
                <c:pt idx="648">
                  <c:v>4.8982717714285737E-2</c:v>
                </c:pt>
                <c:pt idx="649">
                  <c:v>-9.797914666666685E-3</c:v>
                </c:pt>
                <c:pt idx="650">
                  <c:v>-2.2526245454546481E-2</c:v>
                </c:pt>
                <c:pt idx="651">
                  <c:v>-2.7958319238095272E-2</c:v>
                </c:pt>
                <c:pt idx="652">
                  <c:v>0.2002155119272945</c:v>
                </c:pt>
                <c:pt idx="653">
                  <c:v>0.46900755276190476</c:v>
                </c:pt>
                <c:pt idx="654">
                  <c:v>0.5634945497142857</c:v>
                </c:pt>
                <c:pt idx="655">
                  <c:v>0.68309997828571434</c:v>
                </c:pt>
                <c:pt idx="656">
                  <c:v>0.46472587047619046</c:v>
                </c:pt>
                <c:pt idx="657">
                  <c:v>0.32943329420673034</c:v>
                </c:pt>
                <c:pt idx="658">
                  <c:v>0.2606375047619271</c:v>
                </c:pt>
                <c:pt idx="659">
                  <c:v>0.19440535984847751</c:v>
                </c:pt>
                <c:pt idx="660">
                  <c:v>-0.26290791366905708</c:v>
                </c:pt>
                <c:pt idx="661">
                  <c:v>-0.56002508571428611</c:v>
                </c:pt>
                <c:pt idx="662">
                  <c:v>-0.63149872699733078</c:v>
                </c:pt>
                <c:pt idx="663">
                  <c:v>-0.70085441219047606</c:v>
                </c:pt>
                <c:pt idx="664">
                  <c:v>-0.31715840609526552</c:v>
                </c:pt>
                <c:pt idx="665">
                  <c:v>-0.12103221142856094</c:v>
                </c:pt>
                <c:pt idx="666">
                  <c:v>-9.3636255653509887E-2</c:v>
                </c:pt>
                <c:pt idx="667">
                  <c:v>-6.5105064380958033E-2</c:v>
                </c:pt>
                <c:pt idx="668">
                  <c:v>-3.4087186278265603E-2</c:v>
                </c:pt>
                <c:pt idx="669">
                  <c:v>-7.8164297523809434E-2</c:v>
                </c:pt>
                <c:pt idx="670">
                  <c:v>-2.5153262021960682E-2</c:v>
                </c:pt>
                <c:pt idx="671">
                  <c:v>6.1423580952383163E-4</c:v>
                </c:pt>
                <c:pt idx="672">
                  <c:v>-1.6633722074971071E-2</c:v>
                </c:pt>
                <c:pt idx="673">
                  <c:v>1.5718038476190459E-2</c:v>
                </c:pt>
                <c:pt idx="674">
                  <c:v>-1.6939333714285777E-2</c:v>
                </c:pt>
                <c:pt idx="675">
                  <c:v>-2.8778721142857188E-2</c:v>
                </c:pt>
                <c:pt idx="676">
                  <c:v>-2.8412175378789345E-2</c:v>
                </c:pt>
                <c:pt idx="677">
                  <c:v>-2.1918584469697834E-2</c:v>
                </c:pt>
                <c:pt idx="678">
                  <c:v>-2.8571374857142878E-2</c:v>
                </c:pt>
                <c:pt idx="679">
                  <c:v>2.7994299886405768E-2</c:v>
                </c:pt>
                <c:pt idx="680">
                  <c:v>1.2040200000000093E-2</c:v>
                </c:pt>
                <c:pt idx="681">
                  <c:v>-8.572605714285822E-3</c:v>
                </c:pt>
                <c:pt idx="682">
                  <c:v>1.0746241575160645E-2</c:v>
                </c:pt>
                <c:pt idx="683">
                  <c:v>-4.5718444952381025E-2</c:v>
                </c:pt>
                <c:pt idx="684">
                  <c:v>-4.3873483809523606E-2</c:v>
                </c:pt>
                <c:pt idx="685">
                  <c:v>-2.1427859428573382E-2</c:v>
                </c:pt>
                <c:pt idx="686">
                  <c:v>5.9207085714280232E-3</c:v>
                </c:pt>
                <c:pt idx="687">
                  <c:v>1.017791238095322E-3</c:v>
                </c:pt>
                <c:pt idx="688">
                  <c:v>3.3877945904761883E-2</c:v>
                </c:pt>
                <c:pt idx="689">
                  <c:v>1.1223544761904744E-2</c:v>
                </c:pt>
                <c:pt idx="690">
                  <c:v>5.3083093333333138E-3</c:v>
                </c:pt>
                <c:pt idx="691">
                  <c:v>-1.897538285714262E-2</c:v>
                </c:pt>
                <c:pt idx="692">
                  <c:v>-2.9387603809523859E-2</c:v>
                </c:pt>
                <c:pt idx="693">
                  <c:v>6.3273771428569263E-3</c:v>
                </c:pt>
                <c:pt idx="694">
                  <c:v>-8.7727127619046316E-3</c:v>
                </c:pt>
                <c:pt idx="695">
                  <c:v>-1.7756337904762023E-2</c:v>
                </c:pt>
                <c:pt idx="696">
                  <c:v>-1.6940579047618951E-2</c:v>
                </c:pt>
                <c:pt idx="697">
                  <c:v>2.1637546666666601E-2</c:v>
                </c:pt>
                <c:pt idx="698">
                  <c:v>-2.2454566095238163E-2</c:v>
                </c:pt>
                <c:pt idx="699">
                  <c:v>3.1844079515334266E-2</c:v>
                </c:pt>
                <c:pt idx="700">
                  <c:v>2.9387939047619091E-2</c:v>
                </c:pt>
                <c:pt idx="701">
                  <c:v>8.1486057142863037E-4</c:v>
                </c:pt>
                <c:pt idx="702">
                  <c:v>2.6552948571427256E-3</c:v>
                </c:pt>
                <c:pt idx="703">
                  <c:v>5.9230491428570601E-3</c:v>
                </c:pt>
                <c:pt idx="704">
                  <c:v>-2.0652404565868046E-2</c:v>
                </c:pt>
                <c:pt idx="705">
                  <c:v>-1.1226465568862207E-2</c:v>
                </c:pt>
                <c:pt idx="706">
                  <c:v>1.9969166415662962E-2</c:v>
                </c:pt>
                <c:pt idx="707">
                  <c:v>-1.6236314772726742E-2</c:v>
                </c:pt>
                <c:pt idx="708">
                  <c:v>-1.6836486009964503E-2</c:v>
                </c:pt>
                <c:pt idx="709">
                  <c:v>1.0212191570884185E-3</c:v>
                </c:pt>
                <c:pt idx="710">
                  <c:v>-3.7961716190476329E-2</c:v>
                </c:pt>
                <c:pt idx="711">
                  <c:v>-3.2038494857142788E-2</c:v>
                </c:pt>
                <c:pt idx="712">
                  <c:v>1.4491173714286973E-2</c:v>
                </c:pt>
                <c:pt idx="713">
                  <c:v>-2.2421013333331313E-3</c:v>
                </c:pt>
                <c:pt idx="714">
                  <c:v>5.1223486476190447E-2</c:v>
                </c:pt>
                <c:pt idx="715">
                  <c:v>5.7123264761904866E-3</c:v>
                </c:pt>
                <c:pt idx="716">
                  <c:v>-1.2275146666667069E-3</c:v>
                </c:pt>
                <c:pt idx="717">
                  <c:v>-3.2681150476191099E-3</c:v>
                </c:pt>
                <c:pt idx="718">
                  <c:v>-3.4083444190476056E-2</c:v>
                </c:pt>
                <c:pt idx="719">
                  <c:v>1.2242746666666551E-2</c:v>
                </c:pt>
                <c:pt idx="720">
                  <c:v>-7.1413584761904148E-3</c:v>
                </c:pt>
                <c:pt idx="721">
                  <c:v>-1.4691359619047651E-2</c:v>
                </c:pt>
                <c:pt idx="722">
                  <c:v>1.0409582095238198E-2</c:v>
                </c:pt>
                <c:pt idx="723">
                  <c:v>-1.3674032380952402E-2</c:v>
                </c:pt>
                <c:pt idx="724">
                  <c:v>-2.4493405714286118E-3</c:v>
                </c:pt>
                <c:pt idx="725">
                  <c:v>5.5076918095238285E-3</c:v>
                </c:pt>
                <c:pt idx="726">
                  <c:v>1.4286985523809512E-2</c:v>
                </c:pt>
                <c:pt idx="727">
                  <c:v>2.7994080272623269E-2</c:v>
                </c:pt>
                <c:pt idx="728">
                  <c:v>1.5509412571428391E-2</c:v>
                </c:pt>
                <c:pt idx="729">
                  <c:v>-2.1107126515152411E-2</c:v>
                </c:pt>
                <c:pt idx="730">
                  <c:v>7.7108451344186134E-3</c:v>
                </c:pt>
                <c:pt idx="731">
                  <c:v>-5.2041171047619121E-2</c:v>
                </c:pt>
                <c:pt idx="732">
                  <c:v>2.3326951154867027E-2</c:v>
                </c:pt>
                <c:pt idx="733">
                  <c:v>-1.1017465142856231E-2</c:v>
                </c:pt>
                <c:pt idx="734">
                  <c:v>6.1063428571423676E-4</c:v>
                </c:pt>
                <c:pt idx="735">
                  <c:v>2.8982312761904779E-2</c:v>
                </c:pt>
                <c:pt idx="736">
                  <c:v>-3.7960852190476235E-2</c:v>
                </c:pt>
                <c:pt idx="737">
                  <c:v>-1.1564956455887634E-2</c:v>
                </c:pt>
                <c:pt idx="738">
                  <c:v>-3.0237782575758983E-2</c:v>
                </c:pt>
                <c:pt idx="739">
                  <c:v>-9.1344909090913789E-3</c:v>
                </c:pt>
                <c:pt idx="740">
                  <c:v>8.3159276789092785E-3</c:v>
                </c:pt>
                <c:pt idx="741">
                  <c:v>2.1428926095236282E-2</c:v>
                </c:pt>
                <c:pt idx="742">
                  <c:v>-8.7760392380952599E-3</c:v>
                </c:pt>
                <c:pt idx="743">
                  <c:v>0.1365380979047737</c:v>
                </c:pt>
                <c:pt idx="744">
                  <c:v>0.60717773828571442</c:v>
                </c:pt>
                <c:pt idx="745">
                  <c:v>0.81820865866666659</c:v>
                </c:pt>
                <c:pt idx="746">
                  <c:v>0.9406583984761907</c:v>
                </c:pt>
                <c:pt idx="747">
                  <c:v>0.91467692654310695</c:v>
                </c:pt>
                <c:pt idx="748">
                  <c:v>0.51646189772720896</c:v>
                </c:pt>
                <c:pt idx="749">
                  <c:v>0.37608092389245423</c:v>
                </c:pt>
                <c:pt idx="750">
                  <c:v>0.31300923513824985</c:v>
                </c:pt>
                <c:pt idx="751">
                  <c:v>-0.39225787428568099</c:v>
                </c:pt>
                <c:pt idx="752">
                  <c:v>-0.79473167999993066</c:v>
                </c:pt>
                <c:pt idx="753">
                  <c:v>-0.9563645714286545</c:v>
                </c:pt>
                <c:pt idx="754">
                  <c:v>-1.0914836236189529</c:v>
                </c:pt>
                <c:pt idx="755">
                  <c:v>-0.53534097942857117</c:v>
                </c:pt>
                <c:pt idx="756">
                  <c:v>-0.20756494514287521</c:v>
                </c:pt>
                <c:pt idx="757">
                  <c:v>-0.13531508152379765</c:v>
                </c:pt>
                <c:pt idx="758">
                  <c:v>-8.7962147428571419E-2</c:v>
                </c:pt>
                <c:pt idx="759">
                  <c:v>-2.2922559636500642E-2</c:v>
                </c:pt>
                <c:pt idx="760">
                  <c:v>-1.9881822415752926E-2</c:v>
                </c:pt>
                <c:pt idx="761">
                  <c:v>-2.9018602272726061E-2</c:v>
                </c:pt>
                <c:pt idx="762">
                  <c:v>-3.1051410606062219E-2</c:v>
                </c:pt>
                <c:pt idx="763">
                  <c:v>-2.6333091428571414E-2</c:v>
                </c:pt>
                <c:pt idx="764">
                  <c:v>-5.4487915047619004E-2</c:v>
                </c:pt>
                <c:pt idx="765">
                  <c:v>-1.4895740190476084E-2</c:v>
                </c:pt>
                <c:pt idx="766">
                  <c:v>1.1224136380952252E-2</c:v>
                </c:pt>
                <c:pt idx="767">
                  <c:v>-4.0199044952380969E-2</c:v>
                </c:pt>
                <c:pt idx="768">
                  <c:v>-1.8777590857142895E-2</c:v>
                </c:pt>
                <c:pt idx="769">
                  <c:v>-2.5561134418779986E-2</c:v>
                </c:pt>
                <c:pt idx="770">
                  <c:v>-1.6225325634229036E-2</c:v>
                </c:pt>
                <c:pt idx="771">
                  <c:v>5.2788284090912177E-3</c:v>
                </c:pt>
                <c:pt idx="772">
                  <c:v>1.2575516092389964E-2</c:v>
                </c:pt>
                <c:pt idx="773">
                  <c:v>3.6698285714282367E-3</c:v>
                </c:pt>
                <c:pt idx="774">
                  <c:v>-4.7144989714289723E-2</c:v>
                </c:pt>
                <c:pt idx="775">
                  <c:v>-1.7964563809523815E-2</c:v>
                </c:pt>
                <c:pt idx="776">
                  <c:v>3.6731904761901795E-3</c:v>
                </c:pt>
                <c:pt idx="777">
                  <c:v>2.0627314285702272E-4</c:v>
                </c:pt>
                <c:pt idx="778">
                  <c:v>4.4486859809523882E-2</c:v>
                </c:pt>
                <c:pt idx="779">
                  <c:v>-7.7976919540226697E-3</c:v>
                </c:pt>
                <c:pt idx="780">
                  <c:v>-4.414531161364646E-2</c:v>
                </c:pt>
                <c:pt idx="781">
                  <c:v>-6.3631563817554268E-3</c:v>
                </c:pt>
                <c:pt idx="782">
                  <c:v>-4.5173694518974197E-2</c:v>
                </c:pt>
                <c:pt idx="783">
                  <c:v>3.4289696969698566E-2</c:v>
                </c:pt>
                <c:pt idx="784">
                  <c:v>1.8255795910639534E-2</c:v>
                </c:pt>
                <c:pt idx="785">
                  <c:v>1.3792081408556931E-2</c:v>
                </c:pt>
                <c:pt idx="786">
                  <c:v>3.124355357818907E-2</c:v>
                </c:pt>
                <c:pt idx="787">
                  <c:v>-2.8775452190476107E-2</c:v>
                </c:pt>
                <c:pt idx="788">
                  <c:v>3.2857958857142933E-2</c:v>
                </c:pt>
                <c:pt idx="789">
                  <c:v>-3.3876403428571511E-2</c:v>
                </c:pt>
                <c:pt idx="790">
                  <c:v>2.0411619047608486E-4</c:v>
                </c:pt>
                <c:pt idx="791">
                  <c:v>-3.428498895238094E-2</c:v>
                </c:pt>
                <c:pt idx="792">
                  <c:v>-1.408257066666658E-2</c:v>
                </c:pt>
                <c:pt idx="793">
                  <c:v>3.1050453030299126E-2</c:v>
                </c:pt>
                <c:pt idx="794">
                  <c:v>-4.0575107913674276E-3</c:v>
                </c:pt>
                <c:pt idx="795">
                  <c:v>3.022741423703049E-2</c:v>
                </c:pt>
                <c:pt idx="796">
                  <c:v>6.0703295454563066E-4</c:v>
                </c:pt>
                <c:pt idx="797">
                  <c:v>-5.0006104380952501E-2</c:v>
                </c:pt>
                <c:pt idx="798">
                  <c:v>3.0409492571428536E-2</c:v>
                </c:pt>
                <c:pt idx="799">
                  <c:v>-6.9457935238094338E-3</c:v>
                </c:pt>
                <c:pt idx="800">
                  <c:v>-3.3877988952380936E-2</c:v>
                </c:pt>
                <c:pt idx="801">
                  <c:v>4.1430988571428476E-2</c:v>
                </c:pt>
                <c:pt idx="802">
                  <c:v>-3.0614281523809558E-2</c:v>
                </c:pt>
                <c:pt idx="803">
                  <c:v>3.1434389714285652E-2</c:v>
                </c:pt>
                <c:pt idx="804">
                  <c:v>-4.3472729523809421E-2</c:v>
                </c:pt>
                <c:pt idx="805">
                  <c:v>-2.272136690647417E-2</c:v>
                </c:pt>
                <c:pt idx="806">
                  <c:v>-1.3799770833333969E-2</c:v>
                </c:pt>
                <c:pt idx="807">
                  <c:v>-3.2052157137446947E-2</c:v>
                </c:pt>
                <c:pt idx="808">
                  <c:v>6.10603722074953E-2</c:v>
                </c:pt>
                <c:pt idx="809">
                  <c:v>-3.060106285714155E-3</c:v>
                </c:pt>
                <c:pt idx="810">
                  <c:v>-1.2653438095238218E-2</c:v>
                </c:pt>
                <c:pt idx="811">
                  <c:v>-4.4886552380953319E-3</c:v>
                </c:pt>
                <c:pt idx="812">
                  <c:v>-3.5100534857142783E-2</c:v>
                </c:pt>
                <c:pt idx="813">
                  <c:v>-1.2165615297235431E-3</c:v>
                </c:pt>
                <c:pt idx="814">
                  <c:v>1.4198553578189646E-2</c:v>
                </c:pt>
                <c:pt idx="815">
                  <c:v>-2.0499580303031281E-2</c:v>
                </c:pt>
                <c:pt idx="816">
                  <c:v>-2.4761541666667761E-2</c:v>
                </c:pt>
                <c:pt idx="817">
                  <c:v>-9.3879508571428662E-3</c:v>
                </c:pt>
                <c:pt idx="818">
                  <c:v>-2.2655216761904823E-2</c:v>
                </c:pt>
                <c:pt idx="819">
                  <c:v>-6.6910624763345059E-3</c:v>
                </c:pt>
                <c:pt idx="820">
                  <c:v>6.4307012495265062E-2</c:v>
                </c:pt>
                <c:pt idx="821">
                  <c:v>1.7454753787879588E-2</c:v>
                </c:pt>
                <c:pt idx="822">
                  <c:v>3.2660061719044869E-2</c:v>
                </c:pt>
                <c:pt idx="823">
                  <c:v>1.3060570666666766E-2</c:v>
                </c:pt>
                <c:pt idx="824">
                  <c:v>-2.1840246857142937E-2</c:v>
                </c:pt>
                <c:pt idx="825">
                  <c:v>1.8564287619047565E-2</c:v>
                </c:pt>
                <c:pt idx="826">
                  <c:v>5.1023344761905575E-3</c:v>
                </c:pt>
                <c:pt idx="827">
                  <c:v>1.9997248000003555E-2</c:v>
                </c:pt>
                <c:pt idx="828">
                  <c:v>1.4897322285711558E-2</c:v>
                </c:pt>
                <c:pt idx="829">
                  <c:v>-4.7754583238103381E-2</c:v>
                </c:pt>
                <c:pt idx="830">
                  <c:v>-2.6937859047614445E-2</c:v>
                </c:pt>
                <c:pt idx="831">
                  <c:v>3.0650868571428752E-3</c:v>
                </c:pt>
                <c:pt idx="832">
                  <c:v>-1.6526252190476192E-2</c:v>
                </c:pt>
                <c:pt idx="833">
                  <c:v>1.2289885714285866E-3</c:v>
                </c:pt>
                <c:pt idx="834">
                  <c:v>-1.7550296E-2</c:v>
                </c:pt>
                <c:pt idx="835">
                  <c:v>0.49231451060608439</c:v>
                </c:pt>
                <c:pt idx="836">
                  <c:v>0.74529153351001254</c:v>
                </c:pt>
                <c:pt idx="837">
                  <c:v>0.90554622718664579</c:v>
                </c:pt>
                <c:pt idx="838">
                  <c:v>1.0325248587121714</c:v>
                </c:pt>
                <c:pt idx="839">
                  <c:v>0.56799942476190446</c:v>
                </c:pt>
                <c:pt idx="840">
                  <c:v>0.40715502857142788</c:v>
                </c:pt>
                <c:pt idx="841">
                  <c:v>0.32634379047619128</c:v>
                </c:pt>
                <c:pt idx="842">
                  <c:v>0.26551687619047604</c:v>
                </c:pt>
                <c:pt idx="843">
                  <c:v>-0.64922553904761959</c:v>
                </c:pt>
                <c:pt idx="844">
                  <c:v>-0.93086003047619059</c:v>
                </c:pt>
                <c:pt idx="845">
                  <c:v>-1.0296472285714284</c:v>
                </c:pt>
                <c:pt idx="846">
                  <c:v>-1.1537304754285711</c:v>
                </c:pt>
                <c:pt idx="847">
                  <c:v>-0.26716054411211693</c:v>
                </c:pt>
                <c:pt idx="848">
                  <c:v>-0.15184223619045015</c:v>
                </c:pt>
                <c:pt idx="849">
                  <c:v>-7.653240609523812E-2</c:v>
                </c:pt>
                <c:pt idx="850">
                  <c:v>-2.1503235516848913E-2</c:v>
                </c:pt>
                <c:pt idx="851">
                  <c:v>-5.71491104761905E-2</c:v>
                </c:pt>
                <c:pt idx="852">
                  <c:v>1.550816914285711E-2</c:v>
                </c:pt>
                <c:pt idx="853">
                  <c:v>-5.5176193487323416E-2</c:v>
                </c:pt>
                <c:pt idx="854">
                  <c:v>-6.7556202666666579E-2</c:v>
                </c:pt>
                <c:pt idx="855">
                  <c:v>-3.6735055238095254E-2</c:v>
                </c:pt>
                <c:pt idx="856">
                  <c:v>-5.8163983999999946E-2</c:v>
                </c:pt>
                <c:pt idx="857">
                  <c:v>-1.2656425523807299E-2</c:v>
                </c:pt>
                <c:pt idx="858">
                  <c:v>-1.5197901494826182E-2</c:v>
                </c:pt>
                <c:pt idx="859">
                  <c:v>1.0819101714285614E-2</c:v>
                </c:pt>
                <c:pt idx="860">
                  <c:v>-4.044780303028801E-4</c:v>
                </c:pt>
                <c:pt idx="861">
                  <c:v>-1.7523809620321291E-8</c:v>
                </c:pt>
                <c:pt idx="862">
                  <c:v>-4.0534895872774259E-3</c:v>
                </c:pt>
                <c:pt idx="863">
                  <c:v>-1.8367192761904641E-2</c:v>
                </c:pt>
                <c:pt idx="864">
                  <c:v>1.7553599619047486E-2</c:v>
                </c:pt>
                <c:pt idx="865">
                  <c:v>1.01742992424251E-3</c:v>
                </c:pt>
                <c:pt idx="866">
                  <c:v>-2.6789261363637708E-2</c:v>
                </c:pt>
                <c:pt idx="867">
                  <c:v>-2.7390429761457887E-2</c:v>
                </c:pt>
                <c:pt idx="868">
                  <c:v>-2.6735302857142852E-2</c:v>
                </c:pt>
                <c:pt idx="869">
                  <c:v>-3.3064406476184589E-2</c:v>
                </c:pt>
                <c:pt idx="870">
                  <c:v>9.0348011494247923E-3</c:v>
                </c:pt>
                <c:pt idx="871">
                  <c:v>4.5714383238095228E-2</c:v>
                </c:pt>
                <c:pt idx="872">
                  <c:v>-1.4406105641802077E-2</c:v>
                </c:pt>
                <c:pt idx="873">
                  <c:v>-1.3877548952380823E-2</c:v>
                </c:pt>
                <c:pt idx="874">
                  <c:v>4.5860758333335472E-2</c:v>
                </c:pt>
                <c:pt idx="875">
                  <c:v>-3.6937766476190369E-2</c:v>
                </c:pt>
                <c:pt idx="876">
                  <c:v>1.285906399999991E-2</c:v>
                </c:pt>
                <c:pt idx="877">
                  <c:v>4.0827539047618815E-3</c:v>
                </c:pt>
                <c:pt idx="878">
                  <c:v>-6.4698145142857058E-2</c:v>
                </c:pt>
                <c:pt idx="879">
                  <c:v>-1.183735200000007E-2</c:v>
                </c:pt>
                <c:pt idx="880">
                  <c:v>6.3249230476191288E-3</c:v>
                </c:pt>
                <c:pt idx="881">
                  <c:v>-4.3618156380157855E-2</c:v>
                </c:pt>
                <c:pt idx="882">
                  <c:v>1.6635948504356918E-2</c:v>
                </c:pt>
                <c:pt idx="883">
                  <c:v>-7.506372727273114E-3</c:v>
                </c:pt>
                <c:pt idx="884">
                  <c:v>-4.2654244571421328E-2</c:v>
                </c:pt>
                <c:pt idx="885">
                  <c:v>4.65341512380954E-2</c:v>
                </c:pt>
                <c:pt idx="886">
                  <c:v>-2.6542620952381768E-3</c:v>
                </c:pt>
                <c:pt idx="887">
                  <c:v>7.3465097142857531E-3</c:v>
                </c:pt>
                <c:pt idx="888">
                  <c:v>-5.8849556985988748E-3</c:v>
                </c:pt>
                <c:pt idx="889">
                  <c:v>-1.4285079999999997E-2</c:v>
                </c:pt>
                <c:pt idx="890">
                  <c:v>-1.8779503238095244E-2</c:v>
                </c:pt>
                <c:pt idx="891">
                  <c:v>-1.6073690119760102E-3</c:v>
                </c:pt>
                <c:pt idx="892">
                  <c:v>1.7455467240734924E-2</c:v>
                </c:pt>
                <c:pt idx="893">
                  <c:v>-4.00845247005984E-3</c:v>
                </c:pt>
                <c:pt idx="894">
                  <c:v>4.0103246631736193E-2</c:v>
                </c:pt>
                <c:pt idx="895">
                  <c:v>-9.5320878455127916E-3</c:v>
                </c:pt>
                <c:pt idx="896">
                  <c:v>-1.0143296099961924E-2</c:v>
                </c:pt>
                <c:pt idx="897">
                  <c:v>-3.2480628787880791E-3</c:v>
                </c:pt>
                <c:pt idx="898">
                  <c:v>-1.0952251419916268E-2</c:v>
                </c:pt>
                <c:pt idx="899">
                  <c:v>-4.8165011428571415E-2</c:v>
                </c:pt>
                <c:pt idx="900">
                  <c:v>-2.2498175238094831E-3</c:v>
                </c:pt>
                <c:pt idx="901">
                  <c:v>4.9593547809523825E-2</c:v>
                </c:pt>
                <c:pt idx="902">
                  <c:v>-2.2454816380952432E-2</c:v>
                </c:pt>
                <c:pt idx="903">
                  <c:v>5.2043184761904809E-2</c:v>
                </c:pt>
                <c:pt idx="904">
                  <c:v>1.5923476952380781E-2</c:v>
                </c:pt>
                <c:pt idx="905">
                  <c:v>-1.2242911238095204E-2</c:v>
                </c:pt>
                <c:pt idx="906">
                  <c:v>1.4899742095238196E-2</c:v>
                </c:pt>
                <c:pt idx="907">
                  <c:v>1.5308762285714227E-2</c:v>
                </c:pt>
                <c:pt idx="908">
                  <c:v>-5.7759169904761855E-2</c:v>
                </c:pt>
                <c:pt idx="909">
                  <c:v>-1.6943207619047621E-2</c:v>
                </c:pt>
                <c:pt idx="910">
                  <c:v>2.347025600000003E-2</c:v>
                </c:pt>
                <c:pt idx="911">
                  <c:v>-3.1432351619047678E-2</c:v>
                </c:pt>
                <c:pt idx="912">
                  <c:v>3.5513653714285658E-2</c:v>
                </c:pt>
                <c:pt idx="913">
                  <c:v>-3.0203238476190448E-2</c:v>
                </c:pt>
                <c:pt idx="914">
                  <c:v>-2.7551700190476106E-2</c:v>
                </c:pt>
                <c:pt idx="915">
                  <c:v>3.8545587121213034E-3</c:v>
                </c:pt>
                <c:pt idx="916">
                  <c:v>1.8255785308594733E-2</c:v>
                </c:pt>
                <c:pt idx="917">
                  <c:v>4.2597959106397867E-2</c:v>
                </c:pt>
                <c:pt idx="918">
                  <c:v>-4.8664890151517582E-3</c:v>
                </c:pt>
                <c:pt idx="919">
                  <c:v>-1.4077677333333295E-2</c:v>
                </c:pt>
                <c:pt idx="920">
                  <c:v>-2.4029972403216131E-2</c:v>
                </c:pt>
                <c:pt idx="921">
                  <c:v>-1.8478411268689047E-2</c:v>
                </c:pt>
                <c:pt idx="922">
                  <c:v>1.3956198850574007E-2</c:v>
                </c:pt>
                <c:pt idx="923">
                  <c:v>1.7649791187738514E-2</c:v>
                </c:pt>
                <c:pt idx="924">
                  <c:v>2.4902808761904791E-2</c:v>
                </c:pt>
                <c:pt idx="925">
                  <c:v>1.0363940104166249E-2</c:v>
                </c:pt>
                <c:pt idx="926">
                  <c:v>0.32732826969698547</c:v>
                </c:pt>
                <c:pt idx="927">
                  <c:v>0.46531339861217297</c:v>
                </c:pt>
                <c:pt idx="928">
                  <c:v>0.61088559383644059</c:v>
                </c:pt>
                <c:pt idx="929">
                  <c:v>0.72951475392237031</c:v>
                </c:pt>
                <c:pt idx="930">
                  <c:v>0.42381939719239886</c:v>
                </c:pt>
                <c:pt idx="931">
                  <c:v>0.35871209060682357</c:v>
                </c:pt>
                <c:pt idx="932">
                  <c:v>0.2154528654004936</c:v>
                </c:pt>
                <c:pt idx="933">
                  <c:v>0.1291811271676285</c:v>
                </c:pt>
                <c:pt idx="934">
                  <c:v>2.3774120561518942E-2</c:v>
                </c:pt>
                <c:pt idx="935">
                  <c:v>-0.59413674649049808</c:v>
                </c:pt>
                <c:pt idx="936">
                  <c:v>-0.67023559372418695</c:v>
                </c:pt>
                <c:pt idx="937">
                  <c:v>-0.75150347666259165</c:v>
                </c:pt>
                <c:pt idx="938">
                  <c:v>-0.69953614161848965</c:v>
                </c:pt>
                <c:pt idx="939">
                  <c:v>-0.17584311684558027</c:v>
                </c:pt>
                <c:pt idx="940">
                  <c:v>-3.9592050371593336E-2</c:v>
                </c:pt>
                <c:pt idx="941">
                  <c:v>-6.1445803219324004E-2</c:v>
                </c:pt>
                <c:pt idx="942">
                  <c:v>-3.8070726344712154E-2</c:v>
                </c:pt>
                <c:pt idx="943">
                  <c:v>-2.1154438098892867E-2</c:v>
                </c:pt>
                <c:pt idx="944">
                  <c:v>-9.2988252635543792E-2</c:v>
                </c:pt>
                <c:pt idx="945">
                  <c:v>-3.7136116666662028E-2</c:v>
                </c:pt>
                <c:pt idx="946">
                  <c:v>-3.9016747029514534E-2</c:v>
                </c:pt>
                <c:pt idx="947">
                  <c:v>-2.8365405333333222E-2</c:v>
                </c:pt>
                <c:pt idx="948">
                  <c:v>1.1831713904761898E-2</c:v>
                </c:pt>
                <c:pt idx="949">
                  <c:v>2.7962464000000051E-2</c:v>
                </c:pt>
                <c:pt idx="950">
                  <c:v>1.1153990912532675E-2</c:v>
                </c:pt>
                <c:pt idx="951">
                  <c:v>-3.0208261333333229E-2</c:v>
                </c:pt>
                <c:pt idx="952">
                  <c:v>-7.5510527619047738E-2</c:v>
                </c:pt>
                <c:pt idx="953">
                  <c:v>-3.8824411428570842E-3</c:v>
                </c:pt>
                <c:pt idx="954">
                  <c:v>-1.2854977904761913E-2</c:v>
                </c:pt>
                <c:pt idx="955">
                  <c:v>-3.8535929572129633E-3</c:v>
                </c:pt>
                <c:pt idx="956">
                  <c:v>5.9639604695189405E-2</c:v>
                </c:pt>
                <c:pt idx="957">
                  <c:v>-5.9843738356681331E-2</c:v>
                </c:pt>
                <c:pt idx="958">
                  <c:v>-3.0440478787880268E-2</c:v>
                </c:pt>
                <c:pt idx="959">
                  <c:v>1.875587462349429E-2</c:v>
                </c:pt>
                <c:pt idx="960">
                  <c:v>-3.0255231174699391E-2</c:v>
                </c:pt>
                <c:pt idx="961">
                  <c:v>2.9653117469880075E-2</c:v>
                </c:pt>
                <c:pt idx="962">
                  <c:v>2.2580650357544918E-2</c:v>
                </c:pt>
                <c:pt idx="963">
                  <c:v>-1.6221083333334046E-3</c:v>
                </c:pt>
                <c:pt idx="964">
                  <c:v>1.775176876190477E-2</c:v>
                </c:pt>
                <c:pt idx="965">
                  <c:v>1.744884551306258E-2</c:v>
                </c:pt>
                <c:pt idx="966">
                  <c:v>-2.739205530303148E-2</c:v>
                </c:pt>
                <c:pt idx="967">
                  <c:v>-1.4897089142857331E-2</c:v>
                </c:pt>
                <c:pt idx="968">
                  <c:v>-2.9819714123437032E-2</c:v>
                </c:pt>
                <c:pt idx="969">
                  <c:v>-2.9800264380952429E-2</c:v>
                </c:pt>
                <c:pt idx="970">
                  <c:v>-1.7349194666666685E-2</c:v>
                </c:pt>
                <c:pt idx="971">
                  <c:v>-5.0730473305564214E-3</c:v>
                </c:pt>
                <c:pt idx="972">
                  <c:v>-8.1602986666666766E-3</c:v>
                </c:pt>
                <c:pt idx="973">
                  <c:v>-2.2246017904761894E-2</c:v>
                </c:pt>
                <c:pt idx="974">
                  <c:v>7.142655619047541E-3</c:v>
                </c:pt>
                <c:pt idx="975">
                  <c:v>2.0446266666668002E-3</c:v>
                </c:pt>
                <c:pt idx="976">
                  <c:v>1.5714161523812123E-2</c:v>
                </c:pt>
                <c:pt idx="977">
                  <c:v>3.8777740952381143E-3</c:v>
                </c:pt>
                <c:pt idx="978">
                  <c:v>7.5510140952381732E-3</c:v>
                </c:pt>
                <c:pt idx="979">
                  <c:v>6.3263958095236871E-3</c:v>
                </c:pt>
                <c:pt idx="980">
                  <c:v>2.2476460952376661E-3</c:v>
                </c:pt>
                <c:pt idx="981">
                  <c:v>1.3389485043543779E-2</c:v>
                </c:pt>
                <c:pt idx="982">
                  <c:v>1.3386262779252249E-2</c:v>
                </c:pt>
                <c:pt idx="983">
                  <c:v>-8.7753558095237903E-3</c:v>
                </c:pt>
                <c:pt idx="984">
                  <c:v>-5.4837363636356983E-3</c:v>
                </c:pt>
                <c:pt idx="985">
                  <c:v>2.8531786666666412E-3</c:v>
                </c:pt>
                <c:pt idx="986">
                  <c:v>6.1294731428570715E-3</c:v>
                </c:pt>
                <c:pt idx="987">
                  <c:v>-4.0993523809516674E-4</c:v>
                </c:pt>
                <c:pt idx="988">
                  <c:v>-3.6123182476190507E-2</c:v>
                </c:pt>
                <c:pt idx="989">
                  <c:v>-5.2737015151517776E-3</c:v>
                </c:pt>
                <c:pt idx="990">
                  <c:v>6.0594090909106069E-4</c:v>
                </c:pt>
                <c:pt idx="991">
                  <c:v>6.8928197652390541E-3</c:v>
                </c:pt>
                <c:pt idx="992">
                  <c:v>2.0199507762208197E-4</c:v>
                </c:pt>
                <c:pt idx="993">
                  <c:v>-4.0786834285713594E-3</c:v>
                </c:pt>
                <c:pt idx="994">
                  <c:v>-1.7956408000000038E-2</c:v>
                </c:pt>
                <c:pt idx="995">
                  <c:v>-3.0565870476190562E-3</c:v>
                </c:pt>
                <c:pt idx="996">
                  <c:v>3.0410982476190472E-2</c:v>
                </c:pt>
                <c:pt idx="997">
                  <c:v>-1.5309107047619093E-2</c:v>
                </c:pt>
                <c:pt idx="998">
                  <c:v>-1.2307040000000111E-3</c:v>
                </c:pt>
                <c:pt idx="999">
                  <c:v>-2.0248304761907204E-4</c:v>
                </c:pt>
                <c:pt idx="1000">
                  <c:v>-3.3265756152971282E-2</c:v>
                </c:pt>
                <c:pt idx="1001">
                  <c:v>2.7387894358196819E-2</c:v>
                </c:pt>
                <c:pt idx="1002">
                  <c:v>-1.2577205982581994E-2</c:v>
                </c:pt>
                <c:pt idx="1003">
                  <c:v>-2.1713120075758607E-2</c:v>
                </c:pt>
                <c:pt idx="1004">
                  <c:v>2.8773777142857105E-2</c:v>
                </c:pt>
                <c:pt idx="1005">
                  <c:v>-2.347109028571432E-2</c:v>
                </c:pt>
                <c:pt idx="1006">
                  <c:v>3.4087096380952447E-2</c:v>
                </c:pt>
                <c:pt idx="1007">
                  <c:v>1.3385992048466031E-2</c:v>
                </c:pt>
                <c:pt idx="1008">
                  <c:v>-2.6122830095238112E-2</c:v>
                </c:pt>
                <c:pt idx="1009">
                  <c:v>1.8467247727273633E-2</c:v>
                </c:pt>
                <c:pt idx="1010">
                  <c:v>-2.2518299507761436E-2</c:v>
                </c:pt>
                <c:pt idx="1011">
                  <c:v>2.9388153142857136E-2</c:v>
                </c:pt>
                <c:pt idx="1012">
                  <c:v>1.7044562121212924E-2</c:v>
                </c:pt>
                <c:pt idx="1013">
                  <c:v>-2.1839452190476245E-2</c:v>
                </c:pt>
                <c:pt idx="1014">
                  <c:v>-2.1105576893940336E-2</c:v>
                </c:pt>
                <c:pt idx="1015">
                  <c:v>-2.3670587428571515E-2</c:v>
                </c:pt>
                <c:pt idx="1016">
                  <c:v>2.0818592761904803E-2</c:v>
                </c:pt>
                <c:pt idx="1017">
                  <c:v>3.8522544490721708E-3</c:v>
                </c:pt>
                <c:pt idx="1018">
                  <c:v>0.15980324380952374</c:v>
                </c:pt>
                <c:pt idx="1019">
                  <c:v>0.39292965581218114</c:v>
                </c:pt>
              </c:numCache>
            </c:numRef>
          </c:yVal>
          <c:smooth val="1"/>
        </c:ser>
        <c:ser>
          <c:idx val="2"/>
          <c:order val="3"/>
          <c:tx>
            <c:v>CH4 RS deriv</c:v>
          </c:tx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data!$M$6:$M$1025</c:f>
              <c:numCache>
                <c:formatCode>General</c:formatCode>
                <c:ptCount val="1020"/>
                <c:pt idx="0">
                  <c:v>-5.8073205763965983E-2</c:v>
                </c:pt>
                <c:pt idx="1">
                  <c:v>4.2103883270958077E-2</c:v>
                </c:pt>
                <c:pt idx="2">
                  <c:v>5.3735326908682587E-2</c:v>
                </c:pt>
                <c:pt idx="3">
                  <c:v>9.8882300037439239E-2</c:v>
                </c:pt>
                <c:pt idx="4">
                  <c:v>0.12224901987809525</c:v>
                </c:pt>
                <c:pt idx="5">
                  <c:v>8.4494255238095242E-2</c:v>
                </c:pt>
                <c:pt idx="6">
                  <c:v>9.6741742857142821E-2</c:v>
                </c:pt>
                <c:pt idx="7">
                  <c:v>3.1838053333333401E-2</c:v>
                </c:pt>
                <c:pt idx="8">
                  <c:v>2.7551184761904709E-2</c:v>
                </c:pt>
                <c:pt idx="9">
                  <c:v>3.1225364571428511E-2</c:v>
                </c:pt>
                <c:pt idx="10">
                  <c:v>-2.3737561908368003E-2</c:v>
                </c:pt>
                <c:pt idx="11">
                  <c:v>2.4804633044787368E-2</c:v>
                </c:pt>
                <c:pt idx="12">
                  <c:v>4.2565192394578413E-2</c:v>
                </c:pt>
                <c:pt idx="13">
                  <c:v>-7.1603373493975705E-2</c:v>
                </c:pt>
                <c:pt idx="14">
                  <c:v>1.664101590909086E-2</c:v>
                </c:pt>
                <c:pt idx="15">
                  <c:v>-1.9390098285714294E-2</c:v>
                </c:pt>
                <c:pt idx="16">
                  <c:v>-4.2395482014388357E-2</c:v>
                </c:pt>
                <c:pt idx="17">
                  <c:v>6.8355982960999803E-2</c:v>
                </c:pt>
                <c:pt idx="18">
                  <c:v>5.2746293070807491E-3</c:v>
                </c:pt>
                <c:pt idx="19">
                  <c:v>-2.3948029545454528E-2</c:v>
                </c:pt>
                <c:pt idx="20">
                  <c:v>-2.3881898666666786E-2</c:v>
                </c:pt>
                <c:pt idx="21">
                  <c:v>9.1889447619047208E-3</c:v>
                </c:pt>
                <c:pt idx="22">
                  <c:v>-6.7556470857142892E-2</c:v>
                </c:pt>
                <c:pt idx="23">
                  <c:v>-7.5524579047618768E-3</c:v>
                </c:pt>
                <c:pt idx="24">
                  <c:v>4.0839314285712816E-3</c:v>
                </c:pt>
                <c:pt idx="25">
                  <c:v>-2.8367789714285781E-2</c:v>
                </c:pt>
                <c:pt idx="26">
                  <c:v>3.2656185523809507E-2</c:v>
                </c:pt>
                <c:pt idx="27">
                  <c:v>2.0657066666663311E-4</c:v>
                </c:pt>
                <c:pt idx="28">
                  <c:v>3.6329194285714315E-2</c:v>
                </c:pt>
                <c:pt idx="29">
                  <c:v>-2.5922444190476072E-2</c:v>
                </c:pt>
                <c:pt idx="30">
                  <c:v>-5.1015878095238606E-3</c:v>
                </c:pt>
                <c:pt idx="31">
                  <c:v>4.2043028952381239E-2</c:v>
                </c:pt>
                <c:pt idx="32">
                  <c:v>-5.46984921904759E-2</c:v>
                </c:pt>
                <c:pt idx="33">
                  <c:v>2.0002438476190598E-2</c:v>
                </c:pt>
                <c:pt idx="34">
                  <c:v>-1.8164202666666691E-2</c:v>
                </c:pt>
                <c:pt idx="35">
                  <c:v>-2.7144948190476151E-2</c:v>
                </c:pt>
                <c:pt idx="36">
                  <c:v>1.5307784380952363E-2</c:v>
                </c:pt>
                <c:pt idx="37">
                  <c:v>-5.8984988952381065E-2</c:v>
                </c:pt>
                <c:pt idx="38">
                  <c:v>4.4489724190476157E-2</c:v>
                </c:pt>
                <c:pt idx="39">
                  <c:v>1.9800317714285819E-2</c:v>
                </c:pt>
                <c:pt idx="40">
                  <c:v>4.2859999999999721E-3</c:v>
                </c:pt>
                <c:pt idx="41">
                  <c:v>3.7350087238095263E-2</c:v>
                </c:pt>
                <c:pt idx="42">
                  <c:v>-4.4695116190476135E-2</c:v>
                </c:pt>
                <c:pt idx="43">
                  <c:v>-3.7557735619047704E-2</c:v>
                </c:pt>
                <c:pt idx="44">
                  <c:v>-1.653067123809502E-2</c:v>
                </c:pt>
                <c:pt idx="45">
                  <c:v>3.2638975238095539E-3</c:v>
                </c:pt>
                <c:pt idx="46">
                  <c:v>1.4287055238095243E-2</c:v>
                </c:pt>
                <c:pt idx="47">
                  <c:v>1.2655367999999931E-2</c:v>
                </c:pt>
                <c:pt idx="48">
                  <c:v>8.3650834285715053E-3</c:v>
                </c:pt>
                <c:pt idx="49">
                  <c:v>-1.8575326095237869E-2</c:v>
                </c:pt>
                <c:pt idx="50">
                  <c:v>1.3263862476190439E-2</c:v>
                </c:pt>
                <c:pt idx="51">
                  <c:v>-1.1429251047619162E-2</c:v>
                </c:pt>
                <c:pt idx="52">
                  <c:v>-3.3467858666666656E-2</c:v>
                </c:pt>
                <c:pt idx="53">
                  <c:v>1.2044278476190516E-2</c:v>
                </c:pt>
                <c:pt idx="54">
                  <c:v>-2.2856682285714264E-2</c:v>
                </c:pt>
                <c:pt idx="55">
                  <c:v>1.142855352380949E-2</c:v>
                </c:pt>
                <c:pt idx="56">
                  <c:v>4.7349962285714246E-2</c:v>
                </c:pt>
                <c:pt idx="57">
                  <c:v>-3.44885817142856E-2</c:v>
                </c:pt>
                <c:pt idx="58">
                  <c:v>2.1433180190476162E-2</c:v>
                </c:pt>
                <c:pt idx="59">
                  <c:v>1.1428531047619015E-2</c:v>
                </c:pt>
                <c:pt idx="60">
                  <c:v>-1.8779013714285735E-2</c:v>
                </c:pt>
                <c:pt idx="61">
                  <c:v>6.204323047619046E-2</c:v>
                </c:pt>
                <c:pt idx="62">
                  <c:v>-2.204584799999993E-2</c:v>
                </c:pt>
                <c:pt idx="63">
                  <c:v>-1.8164014857142908E-2</c:v>
                </c:pt>
                <c:pt idx="64">
                  <c:v>2.061361371428555E-2</c:v>
                </c:pt>
                <c:pt idx="65">
                  <c:v>-4.3266260571429099E-2</c:v>
                </c:pt>
                <c:pt idx="66">
                  <c:v>1.2452097904761908E-2</c:v>
                </c:pt>
                <c:pt idx="67">
                  <c:v>-2.032750476190442E-4</c:v>
                </c:pt>
                <c:pt idx="68">
                  <c:v>-3.551205600000043E-2</c:v>
                </c:pt>
                <c:pt idx="69">
                  <c:v>2.9797064761904749E-2</c:v>
                </c:pt>
                <c:pt idx="70">
                  <c:v>1.6936537142857165E-2</c:v>
                </c:pt>
                <c:pt idx="71">
                  <c:v>-7.1412342857141839E-3</c:v>
                </c:pt>
                <c:pt idx="72">
                  <c:v>9.3909074285713524E-3</c:v>
                </c:pt>
                <c:pt idx="73">
                  <c:v>-2.3879188190476224E-2</c:v>
                </c:pt>
                <c:pt idx="74">
                  <c:v>-1.4258937142856659E-3</c:v>
                </c:pt>
                <c:pt idx="75">
                  <c:v>5.3041245714285238E-3</c:v>
                </c:pt>
                <c:pt idx="76">
                  <c:v>1.4896388571428568E-2</c:v>
                </c:pt>
                <c:pt idx="77">
                  <c:v>4.5305104000000034E-2</c:v>
                </c:pt>
                <c:pt idx="78">
                  <c:v>1.3671600761904741E-2</c:v>
                </c:pt>
                <c:pt idx="79">
                  <c:v>-3.1841177523809071E-2</c:v>
                </c:pt>
                <c:pt idx="80">
                  <c:v>-7.3499379047620482E-3</c:v>
                </c:pt>
                <c:pt idx="81">
                  <c:v>-4.8964213333333772E-3</c:v>
                </c:pt>
                <c:pt idx="82">
                  <c:v>-6.3878320761904056E-2</c:v>
                </c:pt>
                <c:pt idx="83">
                  <c:v>3.918621866666664E-2</c:v>
                </c:pt>
                <c:pt idx="84">
                  <c:v>-7.1403805714285494E-3</c:v>
                </c:pt>
                <c:pt idx="85">
                  <c:v>-3.4286405714285685E-2</c:v>
                </c:pt>
                <c:pt idx="86">
                  <c:v>3.7551905523809548E-2</c:v>
                </c:pt>
                <c:pt idx="87">
                  <c:v>-2.7552933714285761E-2</c:v>
                </c:pt>
                <c:pt idx="88">
                  <c:v>-3.4672659047619114E-3</c:v>
                </c:pt>
                <c:pt idx="89">
                  <c:v>-1.8779253714285713E-2</c:v>
                </c:pt>
                <c:pt idx="90">
                  <c:v>6.7361923809523133E-3</c:v>
                </c:pt>
                <c:pt idx="91">
                  <c:v>6.1252026666666652E-3</c:v>
                </c:pt>
                <c:pt idx="92">
                  <c:v>1.014323257575761E-2</c:v>
                </c:pt>
                <c:pt idx="93">
                  <c:v>4.6677768939393731E-2</c:v>
                </c:pt>
                <c:pt idx="94">
                  <c:v>3.4888684967814915E-2</c:v>
                </c:pt>
                <c:pt idx="95">
                  <c:v>-2.3060350857142912E-2</c:v>
                </c:pt>
                <c:pt idx="96">
                  <c:v>-4.0638894252874161E-2</c:v>
                </c:pt>
                <c:pt idx="97">
                  <c:v>-6.7121278544060983E-2</c:v>
                </c:pt>
                <c:pt idx="98">
                  <c:v>-4.1630870857142878E-2</c:v>
                </c:pt>
                <c:pt idx="99">
                  <c:v>3.6514501703899797E-2</c:v>
                </c:pt>
                <c:pt idx="100">
                  <c:v>5.1335914393939613E-2</c:v>
                </c:pt>
                <c:pt idx="101">
                  <c:v>2.9628563257575898E-2</c:v>
                </c:pt>
                <c:pt idx="102">
                  <c:v>-2.4493788190476179E-2</c:v>
                </c:pt>
                <c:pt idx="103">
                  <c:v>3.0606807619047941E-3</c:v>
                </c:pt>
                <c:pt idx="104">
                  <c:v>6.8562273180076225E-2</c:v>
                </c:pt>
                <c:pt idx="105">
                  <c:v>0.26663382567049676</c:v>
                </c:pt>
                <c:pt idx="106">
                  <c:v>0.36063481752380949</c:v>
                </c:pt>
                <c:pt idx="107">
                  <c:v>0.37083591961904749</c:v>
                </c:pt>
                <c:pt idx="108">
                  <c:v>0.31149849848485023</c:v>
                </c:pt>
                <c:pt idx="109">
                  <c:v>0.18134042469879874</c:v>
                </c:pt>
                <c:pt idx="110">
                  <c:v>7.8937818181816763E-2</c:v>
                </c:pt>
                <c:pt idx="111">
                  <c:v>1.1962506626277876E-2</c:v>
                </c:pt>
                <c:pt idx="112">
                  <c:v>-0.10188322665662855</c:v>
                </c:pt>
                <c:pt idx="113">
                  <c:v>-0.28419921241953588</c:v>
                </c:pt>
                <c:pt idx="114">
                  <c:v>-0.38948007118516259</c:v>
                </c:pt>
                <c:pt idx="115">
                  <c:v>-0.35066359621211557</c:v>
                </c:pt>
                <c:pt idx="116">
                  <c:v>-0.26427905257142853</c:v>
                </c:pt>
                <c:pt idx="117">
                  <c:v>-0.1298046765714285</c:v>
                </c:pt>
                <c:pt idx="118">
                  <c:v>-2.9189560761904872E-2</c:v>
                </c:pt>
                <c:pt idx="119">
                  <c:v>-1.2040474285714234E-2</c:v>
                </c:pt>
                <c:pt idx="120">
                  <c:v>-2.4015028735632018E-2</c:v>
                </c:pt>
                <c:pt idx="121">
                  <c:v>-2.3202934840935392E-2</c:v>
                </c:pt>
                <c:pt idx="122">
                  <c:v>-1.1088458413185016E-2</c:v>
                </c:pt>
                <c:pt idx="123">
                  <c:v>-5.490320685714406E-2</c:v>
                </c:pt>
                <c:pt idx="124">
                  <c:v>2.2653451047618522E-2</c:v>
                </c:pt>
                <c:pt idx="125">
                  <c:v>1.5104052571428656E-2</c:v>
                </c:pt>
                <c:pt idx="126">
                  <c:v>2.3878923809523792E-2</c:v>
                </c:pt>
                <c:pt idx="127">
                  <c:v>-7.3450826666667914E-3</c:v>
                </c:pt>
                <c:pt idx="128">
                  <c:v>2.090222840909009E-2</c:v>
                </c:pt>
                <c:pt idx="129">
                  <c:v>8.113039379023199E-3</c:v>
                </c:pt>
                <c:pt idx="130">
                  <c:v>2.0451647103367102E-4</c:v>
                </c:pt>
                <c:pt idx="131">
                  <c:v>2.4695488761904742E-2</c:v>
                </c:pt>
                <c:pt idx="132">
                  <c:v>-5.8981942095238014E-2</c:v>
                </c:pt>
                <c:pt idx="133">
                  <c:v>-5.714164571428538E-3</c:v>
                </c:pt>
                <c:pt idx="134">
                  <c:v>-6.1249980952382179E-3</c:v>
                </c:pt>
                <c:pt idx="135">
                  <c:v>1.7958656380952356E-2</c:v>
                </c:pt>
                <c:pt idx="136">
                  <c:v>-7.386808045976908E-3</c:v>
                </c:pt>
                <c:pt idx="137">
                  <c:v>-3.3061351092372834E-2</c:v>
                </c:pt>
                <c:pt idx="138">
                  <c:v>-2.4848116903027635E-2</c:v>
                </c:pt>
                <c:pt idx="139">
                  <c:v>-3.9015919540230527E-3</c:v>
                </c:pt>
                <c:pt idx="140">
                  <c:v>2.0612596190476225E-2</c:v>
                </c:pt>
                <c:pt idx="141">
                  <c:v>1.8165660190476191E-2</c:v>
                </c:pt>
                <c:pt idx="142">
                  <c:v>6.3299820952379985E-3</c:v>
                </c:pt>
                <c:pt idx="143">
                  <c:v>-4.6652727272728694E-3</c:v>
                </c:pt>
                <c:pt idx="144">
                  <c:v>2.9388786666666635E-2</c:v>
                </c:pt>
                <c:pt idx="145">
                  <c:v>2.2456838095238191E-3</c:v>
                </c:pt>
                <c:pt idx="146">
                  <c:v>-7.1015221507005977E-3</c:v>
                </c:pt>
                <c:pt idx="147">
                  <c:v>2.6533020190476247E-2</c:v>
                </c:pt>
                <c:pt idx="148">
                  <c:v>-3.0640024621210939E-2</c:v>
                </c:pt>
                <c:pt idx="149">
                  <c:v>3.2861876183264339E-2</c:v>
                </c:pt>
                <c:pt idx="150">
                  <c:v>3.8774483809523494E-3</c:v>
                </c:pt>
                <c:pt idx="151">
                  <c:v>-1.0765287574404632E-2</c:v>
                </c:pt>
                <c:pt idx="152">
                  <c:v>-3.5887295386904335E-3</c:v>
                </c:pt>
                <c:pt idx="153">
                  <c:v>-2.0738392631187125E-2</c:v>
                </c:pt>
                <c:pt idx="154">
                  <c:v>-3.010541161146257E-2</c:v>
                </c:pt>
                <c:pt idx="155">
                  <c:v>-1.7142720380952287E-2</c:v>
                </c:pt>
                <c:pt idx="156">
                  <c:v>-1.3678244190476193E-2</c:v>
                </c:pt>
                <c:pt idx="157">
                  <c:v>-3.6938350476190512E-2</c:v>
                </c:pt>
                <c:pt idx="158">
                  <c:v>2.9591388952380955E-2</c:v>
                </c:pt>
                <c:pt idx="159">
                  <c:v>1.2447462476190198E-2</c:v>
                </c:pt>
                <c:pt idx="160">
                  <c:v>-3.468603428571498E-3</c:v>
                </c:pt>
                <c:pt idx="161">
                  <c:v>-2.4287414476190469E-2</c:v>
                </c:pt>
                <c:pt idx="162">
                  <c:v>4.8992198095237968E-3</c:v>
                </c:pt>
                <c:pt idx="163">
                  <c:v>-1.489695657142821E-2</c:v>
                </c:pt>
                <c:pt idx="164">
                  <c:v>1.0614919238095447E-2</c:v>
                </c:pt>
                <c:pt idx="165">
                  <c:v>2.8776767999999963E-2</c:v>
                </c:pt>
                <c:pt idx="166">
                  <c:v>-7.1411276190475733E-3</c:v>
                </c:pt>
                <c:pt idx="167">
                  <c:v>2.2450044571428004E-2</c:v>
                </c:pt>
                <c:pt idx="168">
                  <c:v>8.1616742857145205E-3</c:v>
                </c:pt>
                <c:pt idx="169">
                  <c:v>-6.110761904761495E-4</c:v>
                </c:pt>
                <c:pt idx="170">
                  <c:v>1.4898435809524086E-2</c:v>
                </c:pt>
                <c:pt idx="171">
                  <c:v>-2.8775130285714295E-2</c:v>
                </c:pt>
                <c:pt idx="172">
                  <c:v>-6.0900416508896367E-4</c:v>
                </c:pt>
                <c:pt idx="173">
                  <c:v>1.9879227943960461E-2</c:v>
                </c:pt>
                <c:pt idx="174">
                  <c:v>-2.7960395809523777E-2</c:v>
                </c:pt>
                <c:pt idx="175">
                  <c:v>2.8776849904761918E-2</c:v>
                </c:pt>
                <c:pt idx="176">
                  <c:v>4.7240260636260212E-3</c:v>
                </c:pt>
                <c:pt idx="177">
                  <c:v>-3.1419410502107593E-2</c:v>
                </c:pt>
                <c:pt idx="178">
                  <c:v>2.9185899809524386E-2</c:v>
                </c:pt>
                <c:pt idx="179">
                  <c:v>-9.1858354285711801E-3</c:v>
                </c:pt>
                <c:pt idx="180">
                  <c:v>4.4886525714286137E-3</c:v>
                </c:pt>
                <c:pt idx="181">
                  <c:v>1.040971657142855E-2</c:v>
                </c:pt>
                <c:pt idx="182">
                  <c:v>-4.5162563218391271E-3</c:v>
                </c:pt>
                <c:pt idx="183">
                  <c:v>-3.8772476190475557E-3</c:v>
                </c:pt>
                <c:pt idx="184">
                  <c:v>7.1883246454581586E-3</c:v>
                </c:pt>
                <c:pt idx="185">
                  <c:v>-3.6943800766282811E-3</c:v>
                </c:pt>
                <c:pt idx="186">
                  <c:v>-1.0003630857142641E-2</c:v>
                </c:pt>
                <c:pt idx="187">
                  <c:v>-1.0406905904762171E-2</c:v>
                </c:pt>
                <c:pt idx="188">
                  <c:v>-2.5357957970464969E-2</c:v>
                </c:pt>
                <c:pt idx="189">
                  <c:v>4.8679371212122027E-3</c:v>
                </c:pt>
                <c:pt idx="190">
                  <c:v>-2.3132053409091108E-2</c:v>
                </c:pt>
                <c:pt idx="191">
                  <c:v>-5.1337980452279837E-2</c:v>
                </c:pt>
                <c:pt idx="192">
                  <c:v>5.7521621310848894E-3</c:v>
                </c:pt>
                <c:pt idx="193">
                  <c:v>-3.6691040000000051E-3</c:v>
                </c:pt>
                <c:pt idx="194">
                  <c:v>3.9591552380954083E-2</c:v>
                </c:pt>
                <c:pt idx="195">
                  <c:v>0.16451660545247537</c:v>
                </c:pt>
                <c:pt idx="196">
                  <c:v>0.38400646346079925</c:v>
                </c:pt>
                <c:pt idx="197">
                  <c:v>0.57615158323809523</c:v>
                </c:pt>
                <c:pt idx="198">
                  <c:v>0.579015866285714</c:v>
                </c:pt>
                <c:pt idx="199">
                  <c:v>0.51186484838095259</c:v>
                </c:pt>
                <c:pt idx="200">
                  <c:v>0.24950824308974234</c:v>
                </c:pt>
                <c:pt idx="201">
                  <c:v>0.10000982582355257</c:v>
                </c:pt>
                <c:pt idx="202">
                  <c:v>7.037868231730296E-2</c:v>
                </c:pt>
                <c:pt idx="203">
                  <c:v>-0.36122178484848716</c:v>
                </c:pt>
                <c:pt idx="204">
                  <c:v>-0.54737150361904729</c:v>
                </c:pt>
                <c:pt idx="205">
                  <c:v>-0.61819892076190508</c:v>
                </c:pt>
                <c:pt idx="206">
                  <c:v>-0.63329214095238096</c:v>
                </c:pt>
                <c:pt idx="207">
                  <c:v>-0.21919357295238096</c:v>
                </c:pt>
                <c:pt idx="208">
                  <c:v>-9.4292153142857091E-2</c:v>
                </c:pt>
                <c:pt idx="209">
                  <c:v>-3.244959961904624E-2</c:v>
                </c:pt>
                <c:pt idx="210">
                  <c:v>-4.8959984761907643E-3</c:v>
                </c:pt>
                <c:pt idx="211">
                  <c:v>-3.1023941333332004E-2</c:v>
                </c:pt>
                <c:pt idx="212">
                  <c:v>-4.4902133333332627E-3</c:v>
                </c:pt>
                <c:pt idx="213">
                  <c:v>-3.0614157333334654E-2</c:v>
                </c:pt>
                <c:pt idx="214">
                  <c:v>-7.5526300952381475E-3</c:v>
                </c:pt>
                <c:pt idx="215">
                  <c:v>-5.510192761904723E-3</c:v>
                </c:pt>
                <c:pt idx="216">
                  <c:v>-2.2441622857142718E-3</c:v>
                </c:pt>
                <c:pt idx="217">
                  <c:v>2.449026590476195E-2</c:v>
                </c:pt>
                <c:pt idx="218">
                  <c:v>-3.3877794666666732E-2</c:v>
                </c:pt>
                <c:pt idx="219">
                  <c:v>-1.8979600380952345E-2</c:v>
                </c:pt>
                <c:pt idx="220">
                  <c:v>-9.5924361904761862E-3</c:v>
                </c:pt>
                <c:pt idx="221">
                  <c:v>1.6734958476190442E-2</c:v>
                </c:pt>
                <c:pt idx="222">
                  <c:v>2.8979268571428612E-2</c:v>
                </c:pt>
                <c:pt idx="223">
                  <c:v>-1.7143084952380996E-2</c:v>
                </c:pt>
                <c:pt idx="224">
                  <c:v>1.4681904762001284E-6</c:v>
                </c:pt>
                <c:pt idx="225">
                  <c:v>-1.8569533714285703E-2</c:v>
                </c:pt>
                <c:pt idx="226">
                  <c:v>-2.7553301714285716E-2</c:v>
                </c:pt>
                <c:pt idx="227">
                  <c:v>2.857326361904888E-2</c:v>
                </c:pt>
                <c:pt idx="228">
                  <c:v>8.3709451428570988E-3</c:v>
                </c:pt>
                <c:pt idx="229">
                  <c:v>-4.697046857142644E-3</c:v>
                </c:pt>
                <c:pt idx="230">
                  <c:v>1.4286930666666683E-2</c:v>
                </c:pt>
                <c:pt idx="231">
                  <c:v>1.5920970285714205E-2</c:v>
                </c:pt>
                <c:pt idx="232">
                  <c:v>7.7480552380953397E-3</c:v>
                </c:pt>
                <c:pt idx="233">
                  <c:v>1.430741333333345E-3</c:v>
                </c:pt>
                <c:pt idx="234">
                  <c:v>-9.3865493333333515E-3</c:v>
                </c:pt>
                <c:pt idx="235">
                  <c:v>-2.7555715047620253E-2</c:v>
                </c:pt>
                <c:pt idx="236">
                  <c:v>-4.4886274285714208E-3</c:v>
                </c:pt>
                <c:pt idx="237">
                  <c:v>1.9181412571427713E-2</c:v>
                </c:pt>
                <c:pt idx="238">
                  <c:v>-5.1019017142857693E-3</c:v>
                </c:pt>
                <c:pt idx="239">
                  <c:v>1.4286396571428637E-2</c:v>
                </c:pt>
                <c:pt idx="240">
                  <c:v>-1.4489031619047597E-2</c:v>
                </c:pt>
                <c:pt idx="241">
                  <c:v>-1.2244152380952434E-2</c:v>
                </c:pt>
                <c:pt idx="242">
                  <c:v>3.6736307047619106E-2</c:v>
                </c:pt>
                <c:pt idx="243">
                  <c:v>-4.088948571428822E-4</c:v>
                </c:pt>
                <c:pt idx="244">
                  <c:v>1.6941289904761837E-2</c:v>
                </c:pt>
                <c:pt idx="245">
                  <c:v>-1.8366954666667351E-2</c:v>
                </c:pt>
                <c:pt idx="246">
                  <c:v>-4.2045370666666686E-2</c:v>
                </c:pt>
                <c:pt idx="247">
                  <c:v>-1.183613066666617E-2</c:v>
                </c:pt>
                <c:pt idx="248">
                  <c:v>-7.7578940952381034E-3</c:v>
                </c:pt>
                <c:pt idx="249">
                  <c:v>-2.5102937523809505E-2</c:v>
                </c:pt>
                <c:pt idx="250">
                  <c:v>1.6534635047619744E-2</c:v>
                </c:pt>
                <c:pt idx="251">
                  <c:v>-1.9999009904761039E-2</c:v>
                </c:pt>
                <c:pt idx="252">
                  <c:v>2.3945898106060737E-2</c:v>
                </c:pt>
                <c:pt idx="253">
                  <c:v>5.174376590909123E-2</c:v>
                </c:pt>
                <c:pt idx="254">
                  <c:v>8.5185925785684485E-3</c:v>
                </c:pt>
                <c:pt idx="255">
                  <c:v>3.4079065126846358E-2</c:v>
                </c:pt>
                <c:pt idx="256">
                  <c:v>-1.1288402298850963E-2</c:v>
                </c:pt>
                <c:pt idx="257">
                  <c:v>-4.7822216858237294E-2</c:v>
                </c:pt>
                <c:pt idx="258">
                  <c:v>-9.2381686469915104E-3</c:v>
                </c:pt>
                <c:pt idx="259">
                  <c:v>6.1377884246838676E-4</c:v>
                </c:pt>
                <c:pt idx="260">
                  <c:v>-4.8574333714283602E-2</c:v>
                </c:pt>
                <c:pt idx="261">
                  <c:v>-3.2650182857141552E-3</c:v>
                </c:pt>
                <c:pt idx="262">
                  <c:v>1.8774020952381728E-2</c:v>
                </c:pt>
                <c:pt idx="263">
                  <c:v>1.0409137523809103E-2</c:v>
                </c:pt>
                <c:pt idx="264">
                  <c:v>2.2857955428572423E-2</c:v>
                </c:pt>
                <c:pt idx="265">
                  <c:v>3.2447782857144281E-2</c:v>
                </c:pt>
                <c:pt idx="266">
                  <c:v>2.4482990476189168E-3</c:v>
                </c:pt>
                <c:pt idx="267">
                  <c:v>-1.8979676952381813E-2</c:v>
                </c:pt>
                <c:pt idx="268">
                  <c:v>-1.5307411428570762E-2</c:v>
                </c:pt>
                <c:pt idx="269">
                  <c:v>-4.9186089904759714E-2</c:v>
                </c:pt>
                <c:pt idx="270">
                  <c:v>-1.4285847238095895E-2</c:v>
                </c:pt>
                <c:pt idx="271">
                  <c:v>-1.8571412952380108E-2</c:v>
                </c:pt>
                <c:pt idx="272">
                  <c:v>4.5105130666668575E-2</c:v>
                </c:pt>
                <c:pt idx="273">
                  <c:v>5.6213014772727596E-2</c:v>
                </c:pt>
                <c:pt idx="274">
                  <c:v>1.6026393790230496E-2</c:v>
                </c:pt>
                <c:pt idx="275">
                  <c:v>6.1868438091630187E-2</c:v>
                </c:pt>
                <c:pt idx="276">
                  <c:v>-3.2044161142858504E-2</c:v>
                </c:pt>
                <c:pt idx="277">
                  <c:v>-8.1724952380957648E-4</c:v>
                </c:pt>
                <c:pt idx="278">
                  <c:v>-1.4695689142856532E-2</c:v>
                </c:pt>
                <c:pt idx="279">
                  <c:v>-3.0408401523809473E-2</c:v>
                </c:pt>
                <c:pt idx="280">
                  <c:v>-2.0220457142857144E-4</c:v>
                </c:pt>
                <c:pt idx="281">
                  <c:v>6.1350095238090656E-4</c:v>
                </c:pt>
                <c:pt idx="282">
                  <c:v>-3.4086765810654909E-2</c:v>
                </c:pt>
                <c:pt idx="283">
                  <c:v>-4.9078080107322175E-2</c:v>
                </c:pt>
                <c:pt idx="284">
                  <c:v>3.2449489142855677E-2</c:v>
                </c:pt>
                <c:pt idx="285">
                  <c:v>-1.3548668582375394E-2</c:v>
                </c:pt>
                <c:pt idx="286">
                  <c:v>3.7759463619049236E-2</c:v>
                </c:pt>
                <c:pt idx="287">
                  <c:v>0.31491467428570064</c:v>
                </c:pt>
                <c:pt idx="288">
                  <c:v>0.32879429752382383</c:v>
                </c:pt>
                <c:pt idx="289">
                  <c:v>0.39389592799998296</c:v>
                </c:pt>
                <c:pt idx="290">
                  <c:v>0.36981781333334929</c:v>
                </c:pt>
                <c:pt idx="291">
                  <c:v>0.13490081028572029</c:v>
                </c:pt>
                <c:pt idx="292">
                  <c:v>7.9146545454542139E-2</c:v>
                </c:pt>
                <c:pt idx="293">
                  <c:v>4.7893450757576159E-2</c:v>
                </c:pt>
                <c:pt idx="294">
                  <c:v>5.3059177142857142E-2</c:v>
                </c:pt>
                <c:pt idx="295">
                  <c:v>-0.17993150435440616</c:v>
                </c:pt>
                <c:pt idx="296">
                  <c:v>-0.34777533980952346</c:v>
                </c:pt>
                <c:pt idx="297">
                  <c:v>-0.38920149904763601</c:v>
                </c:pt>
                <c:pt idx="298">
                  <c:v>-0.3982078178720066</c:v>
                </c:pt>
                <c:pt idx="299">
                  <c:v>-0.21919315428571431</c:v>
                </c:pt>
                <c:pt idx="300">
                  <c:v>-8.2047756571428654E-2</c:v>
                </c:pt>
                <c:pt idx="301">
                  <c:v>-4.3268415619047672E-2</c:v>
                </c:pt>
                <c:pt idx="302">
                  <c:v>-6.1429973333333276E-2</c:v>
                </c:pt>
                <c:pt idx="303">
                  <c:v>-3.1020864380952376E-2</c:v>
                </c:pt>
                <c:pt idx="304">
                  <c:v>-1.795960761904759E-2</c:v>
                </c:pt>
                <c:pt idx="305">
                  <c:v>-6.3276167619047896E-3</c:v>
                </c:pt>
                <c:pt idx="306">
                  <c:v>2.7756343619047615E-2</c:v>
                </c:pt>
                <c:pt idx="307">
                  <c:v>6.1187123809526762E-4</c:v>
                </c:pt>
                <c:pt idx="308">
                  <c:v>8.3694205714285475E-3</c:v>
                </c:pt>
                <c:pt idx="309">
                  <c:v>-2.2441992380952363E-3</c:v>
                </c:pt>
                <c:pt idx="310">
                  <c:v>-8.3665923809527285E-3</c:v>
                </c:pt>
                <c:pt idx="311">
                  <c:v>-2.4084004952379945E-2</c:v>
                </c:pt>
                <c:pt idx="312">
                  <c:v>1.8267068582375395E-2</c:v>
                </c:pt>
                <c:pt idx="313">
                  <c:v>-4.9252999999999806E-3</c:v>
                </c:pt>
                <c:pt idx="314">
                  <c:v>-4.1348064392487927E-4</c:v>
                </c:pt>
                <c:pt idx="315">
                  <c:v>2.6285494825604414E-2</c:v>
                </c:pt>
                <c:pt idx="316">
                  <c:v>-3.5309071590907737E-2</c:v>
                </c:pt>
                <c:pt idx="317">
                  <c:v>3.0206561904761946E-2</c:v>
                </c:pt>
                <c:pt idx="318">
                  <c:v>-3.0579790476190638E-3</c:v>
                </c:pt>
                <c:pt idx="319">
                  <c:v>5.507619047619052E-3</c:v>
                </c:pt>
                <c:pt idx="320">
                  <c:v>4.836854590476191E-2</c:v>
                </c:pt>
                <c:pt idx="321">
                  <c:v>-2.090840113636375E-2</c:v>
                </c:pt>
                <c:pt idx="322">
                  <c:v>-4.0807383566834573E-4</c:v>
                </c:pt>
                <c:pt idx="323">
                  <c:v>-1.3467136000000005E-2</c:v>
                </c:pt>
                <c:pt idx="324">
                  <c:v>-1.7447232183907157E-2</c:v>
                </c:pt>
                <c:pt idx="325">
                  <c:v>-6.1516444444446637E-3</c:v>
                </c:pt>
                <c:pt idx="326">
                  <c:v>2.9777390187812267E-2</c:v>
                </c:pt>
                <c:pt idx="327">
                  <c:v>1.1561231351760291E-2</c:v>
                </c:pt>
                <c:pt idx="328">
                  <c:v>4.2857588571427151E-3</c:v>
                </c:pt>
                <c:pt idx="329">
                  <c:v>-3.4717455238095561E-3</c:v>
                </c:pt>
                <c:pt idx="330">
                  <c:v>-2.5717482285714223E-2</c:v>
                </c:pt>
                <c:pt idx="331">
                  <c:v>-1.662952050594076E-2</c:v>
                </c:pt>
                <c:pt idx="332">
                  <c:v>-2.8162495619048798E-2</c:v>
                </c:pt>
                <c:pt idx="333">
                  <c:v>1.2651811428570865E-2</c:v>
                </c:pt>
                <c:pt idx="334">
                  <c:v>3.2681600000001587E-3</c:v>
                </c:pt>
                <c:pt idx="335">
                  <c:v>8.1609150476186967E-3</c:v>
                </c:pt>
                <c:pt idx="336">
                  <c:v>1.75503866666674E-2</c:v>
                </c:pt>
                <c:pt idx="337">
                  <c:v>-3.0612177904760601E-2</c:v>
                </c:pt>
                <c:pt idx="338">
                  <c:v>-2.3065654095238097E-2</c:v>
                </c:pt>
                <c:pt idx="339">
                  <c:v>-1.4895410285714247E-2</c:v>
                </c:pt>
                <c:pt idx="340">
                  <c:v>-1.0201671238095697E-2</c:v>
                </c:pt>
                <c:pt idx="341">
                  <c:v>9.592395428571019E-3</c:v>
                </c:pt>
                <c:pt idx="342">
                  <c:v>6.5354419047621874E-3</c:v>
                </c:pt>
                <c:pt idx="343">
                  <c:v>1.3467147047618451E-2</c:v>
                </c:pt>
                <c:pt idx="344">
                  <c:v>-5.9223996190478486E-3</c:v>
                </c:pt>
                <c:pt idx="345">
                  <c:v>2.6528377142855746E-3</c:v>
                </c:pt>
                <c:pt idx="346">
                  <c:v>2.1835441142857161E-2</c:v>
                </c:pt>
                <c:pt idx="347">
                  <c:v>8.778053333333322E-3</c:v>
                </c:pt>
                <c:pt idx="348">
                  <c:v>6.3654361824455928E-3</c:v>
                </c:pt>
                <c:pt idx="349">
                  <c:v>1.3347449214258698E-2</c:v>
                </c:pt>
                <c:pt idx="350">
                  <c:v>-4.8051835569182876E-2</c:v>
                </c:pt>
                <c:pt idx="351">
                  <c:v>4.512637164750889E-3</c:v>
                </c:pt>
                <c:pt idx="352">
                  <c:v>1.6733635428571467E-2</c:v>
                </c:pt>
                <c:pt idx="353">
                  <c:v>-1.65300064761905E-2</c:v>
                </c:pt>
                <c:pt idx="354">
                  <c:v>3.6326362666666674E-2</c:v>
                </c:pt>
                <c:pt idx="355">
                  <c:v>-5.0980106666668971E-3</c:v>
                </c:pt>
                <c:pt idx="356">
                  <c:v>-1.8161084571427812E-2</c:v>
                </c:pt>
                <c:pt idx="357">
                  <c:v>2.4083091428571415E-2</c:v>
                </c:pt>
                <c:pt idx="358">
                  <c:v>-1.9793959238095168E-2</c:v>
                </c:pt>
                <c:pt idx="359">
                  <c:v>-1.4086070476191113E-2</c:v>
                </c:pt>
                <c:pt idx="360">
                  <c:v>-3.3879140952379455E-2</c:v>
                </c:pt>
                <c:pt idx="361">
                  <c:v>-3.1022569904761921E-2</c:v>
                </c:pt>
                <c:pt idx="362">
                  <c:v>-5.5093234285714457E-3</c:v>
                </c:pt>
                <c:pt idx="363">
                  <c:v>1.3063285333333901E-2</c:v>
                </c:pt>
                <c:pt idx="364">
                  <c:v>2.734637295237978E-2</c:v>
                </c:pt>
                <c:pt idx="365">
                  <c:v>1.7144264761904809E-2</c:v>
                </c:pt>
                <c:pt idx="366">
                  <c:v>-9.7958022857147081E-3</c:v>
                </c:pt>
                <c:pt idx="367">
                  <c:v>5.7133615238094864E-3</c:v>
                </c:pt>
                <c:pt idx="368">
                  <c:v>1.7551569523809499E-2</c:v>
                </c:pt>
                <c:pt idx="369">
                  <c:v>-9.390262476190089E-3</c:v>
                </c:pt>
                <c:pt idx="370">
                  <c:v>1.6527340952380953E-2</c:v>
                </c:pt>
                <c:pt idx="371">
                  <c:v>8.9792598095238072E-3</c:v>
                </c:pt>
                <c:pt idx="372">
                  <c:v>-2.8556986666666362E-3</c:v>
                </c:pt>
                <c:pt idx="373">
                  <c:v>-2.2449071999999976E-2</c:v>
                </c:pt>
                <c:pt idx="374">
                  <c:v>2.388096076190474E-2</c:v>
                </c:pt>
                <c:pt idx="375">
                  <c:v>-3.1834509714287106E-2</c:v>
                </c:pt>
                <c:pt idx="376">
                  <c:v>-9.9997295238090835E-3</c:v>
                </c:pt>
                <c:pt idx="377">
                  <c:v>1.5509417904761912E-2</c:v>
                </c:pt>
                <c:pt idx="378">
                  <c:v>0.23327672495238091</c:v>
                </c:pt>
                <c:pt idx="379">
                  <c:v>0.52451915733333343</c:v>
                </c:pt>
                <c:pt idx="380">
                  <c:v>0.57533868304761904</c:v>
                </c:pt>
                <c:pt idx="381">
                  <c:v>0.61737032304761907</c:v>
                </c:pt>
                <c:pt idx="382">
                  <c:v>0.45594508304759923</c:v>
                </c:pt>
                <c:pt idx="383">
                  <c:v>0.18124314285715071</c:v>
                </c:pt>
                <c:pt idx="384">
                  <c:v>0.1506162666666665</c:v>
                </c:pt>
                <c:pt idx="385">
                  <c:v>5.558299886406539E-2</c:v>
                </c:pt>
                <c:pt idx="386">
                  <c:v>-0.51099890798942726</c:v>
                </c:pt>
                <c:pt idx="387">
                  <c:v>-0.6259678152380409</c:v>
                </c:pt>
                <c:pt idx="388">
                  <c:v>-0.68403198826200229</c:v>
                </c:pt>
                <c:pt idx="389">
                  <c:v>-0.62961690590481645</c:v>
                </c:pt>
                <c:pt idx="390">
                  <c:v>-0.14204314552382188</c:v>
                </c:pt>
                <c:pt idx="391">
                  <c:v>-3.1654982575756323E-2</c:v>
                </c:pt>
                <c:pt idx="392">
                  <c:v>-1.63231733333335E-3</c:v>
                </c:pt>
                <c:pt idx="393">
                  <c:v>1.5923744761903377E-2</c:v>
                </c:pt>
                <c:pt idx="394">
                  <c:v>-1.2250462095238052E-2</c:v>
                </c:pt>
                <c:pt idx="395">
                  <c:v>-2.6370601666034828E-2</c:v>
                </c:pt>
                <c:pt idx="396">
                  <c:v>-1.2173507575758193E-2</c:v>
                </c:pt>
                <c:pt idx="397">
                  <c:v>-4.2007844696971768E-2</c:v>
                </c:pt>
                <c:pt idx="398">
                  <c:v>-7.302016660355683E-3</c:v>
                </c:pt>
                <c:pt idx="399">
                  <c:v>1.7754604571428564E-2</c:v>
                </c:pt>
                <c:pt idx="400">
                  <c:v>-3.0205960761904717E-2</c:v>
                </c:pt>
                <c:pt idx="401">
                  <c:v>4.1039045977009315E-3</c:v>
                </c:pt>
                <c:pt idx="402">
                  <c:v>3.6994407819088623E-3</c:v>
                </c:pt>
                <c:pt idx="403">
                  <c:v>-4.4146821387506072E-2</c:v>
                </c:pt>
                <c:pt idx="404">
                  <c:v>1.2317891570880595E-2</c:v>
                </c:pt>
                <c:pt idx="405">
                  <c:v>1.061391580952383E-2</c:v>
                </c:pt>
                <c:pt idx="406">
                  <c:v>-2.1431144761904736E-2</c:v>
                </c:pt>
                <c:pt idx="407">
                  <c:v>1.3675102857142843E-2</c:v>
                </c:pt>
                <c:pt idx="408">
                  <c:v>-3.6739299047619071E-3</c:v>
                </c:pt>
                <c:pt idx="409">
                  <c:v>-1.9184708190477833E-2</c:v>
                </c:pt>
                <c:pt idx="410">
                  <c:v>3.6735596571428546E-2</c:v>
                </c:pt>
                <c:pt idx="411">
                  <c:v>3.0613751238095215E-2</c:v>
                </c:pt>
                <c:pt idx="412">
                  <c:v>1.6344739047618182E-3</c:v>
                </c:pt>
                <c:pt idx="413">
                  <c:v>-2.0207041523811285E-2</c:v>
                </c:pt>
                <c:pt idx="414">
                  <c:v>-6.612451695238096E-2</c:v>
                </c:pt>
                <c:pt idx="415">
                  <c:v>-1.0613452190476168E-2</c:v>
                </c:pt>
                <c:pt idx="416">
                  <c:v>-1.4696229714284447E-2</c:v>
                </c:pt>
                <c:pt idx="417">
                  <c:v>1.6532897904761909E-2</c:v>
                </c:pt>
                <c:pt idx="418">
                  <c:v>-1.2450817904761905E-2</c:v>
                </c:pt>
                <c:pt idx="419">
                  <c:v>5.1024792380956431E-3</c:v>
                </c:pt>
                <c:pt idx="420">
                  <c:v>-7.9621679999993204E-3</c:v>
                </c:pt>
                <c:pt idx="421">
                  <c:v>-1.9593642666666626E-2</c:v>
                </c:pt>
                <c:pt idx="422">
                  <c:v>3.5921454095238115E-2</c:v>
                </c:pt>
                <c:pt idx="423">
                  <c:v>-5.6329508952380959E-2</c:v>
                </c:pt>
                <c:pt idx="424">
                  <c:v>3.6734956190476176E-2</c:v>
                </c:pt>
                <c:pt idx="425">
                  <c:v>6.0826401515152702E-4</c:v>
                </c:pt>
                <c:pt idx="426">
                  <c:v>-2.0297266187049722E-3</c:v>
                </c:pt>
                <c:pt idx="427">
                  <c:v>2.1854759356287223E-2</c:v>
                </c:pt>
                <c:pt idx="428">
                  <c:v>-1.102800861100787E-2</c:v>
                </c:pt>
                <c:pt idx="429">
                  <c:v>-4.8392273240493765E-3</c:v>
                </c:pt>
                <c:pt idx="430">
                  <c:v>1.8156030496989838E-2</c:v>
                </c:pt>
                <c:pt idx="431">
                  <c:v>-7.1440822857136311E-3</c:v>
                </c:pt>
                <c:pt idx="432">
                  <c:v>2.0369295238094971E-4</c:v>
                </c:pt>
                <c:pt idx="433">
                  <c:v>3.6737713904758704E-2</c:v>
                </c:pt>
                <c:pt idx="434">
                  <c:v>2.0036799999999575E-4</c:v>
                </c:pt>
                <c:pt idx="435">
                  <c:v>2.1142026436780603E-2</c:v>
                </c:pt>
                <c:pt idx="436">
                  <c:v>4.5128141762453512E-3</c:v>
                </c:pt>
                <c:pt idx="437">
                  <c:v>-8.8314476811041254E-3</c:v>
                </c:pt>
                <c:pt idx="438">
                  <c:v>-1.8272332311229267E-2</c:v>
                </c:pt>
                <c:pt idx="439">
                  <c:v>3.4708990476189968E-3</c:v>
                </c:pt>
                <c:pt idx="440">
                  <c:v>8.5735215238095294E-3</c:v>
                </c:pt>
                <c:pt idx="441">
                  <c:v>-4.2846148571428159E-3</c:v>
                </c:pt>
                <c:pt idx="442">
                  <c:v>-2.1633871999999988E-2</c:v>
                </c:pt>
                <c:pt idx="443">
                  <c:v>-6.1151695238097811E-4</c:v>
                </c:pt>
                <c:pt idx="444">
                  <c:v>2.3339139015152662E-2</c:v>
                </c:pt>
                <c:pt idx="445">
                  <c:v>-2.4951717152593006E-2</c:v>
                </c:pt>
                <c:pt idx="446">
                  <c:v>2.6371371071565283E-2</c:v>
                </c:pt>
                <c:pt idx="447">
                  <c:v>1.3191354924241918E-2</c:v>
                </c:pt>
                <c:pt idx="448">
                  <c:v>-3.8166724190479472E-2</c:v>
                </c:pt>
                <c:pt idx="449">
                  <c:v>9.7966300952372649E-3</c:v>
                </c:pt>
                <c:pt idx="450">
                  <c:v>-1.9187961904761897E-2</c:v>
                </c:pt>
                <c:pt idx="451">
                  <c:v>-3.061434247619052E-2</c:v>
                </c:pt>
                <c:pt idx="452">
                  <c:v>-3.0626662857142876E-3</c:v>
                </c:pt>
                <c:pt idx="453">
                  <c:v>-4.7258903794558382E-3</c:v>
                </c:pt>
                <c:pt idx="454">
                  <c:v>2.571576076190479E-2</c:v>
                </c:pt>
                <c:pt idx="455">
                  <c:v>2.3194003448274707E-2</c:v>
                </c:pt>
                <c:pt idx="456">
                  <c:v>2.2041961904761903E-2</c:v>
                </c:pt>
                <c:pt idx="457">
                  <c:v>3.5301261643315873E-2</c:v>
                </c:pt>
                <c:pt idx="458">
                  <c:v>-2.3674017523809498E-2</c:v>
                </c:pt>
                <c:pt idx="459">
                  <c:v>1.1563056818182366E-2</c:v>
                </c:pt>
                <c:pt idx="460">
                  <c:v>6.1316609523813048E-4</c:v>
                </c:pt>
                <c:pt idx="461">
                  <c:v>-5.3057870476190972E-3</c:v>
                </c:pt>
                <c:pt idx="462">
                  <c:v>2.5105485333333413E-2</c:v>
                </c:pt>
                <c:pt idx="463">
                  <c:v>-2.7957787428571447E-2</c:v>
                </c:pt>
                <c:pt idx="464">
                  <c:v>-2.0610226666666683E-2</c:v>
                </c:pt>
                <c:pt idx="465">
                  <c:v>-1.1840907809523848E-2</c:v>
                </c:pt>
                <c:pt idx="466">
                  <c:v>-1.4901183238095226E-2</c:v>
                </c:pt>
                <c:pt idx="467">
                  <c:v>-3.8776447695238074E-2</c:v>
                </c:pt>
                <c:pt idx="468">
                  <c:v>4.4848720000000026E-3</c:v>
                </c:pt>
                <c:pt idx="469">
                  <c:v>-2.5102059809523829E-2</c:v>
                </c:pt>
                <c:pt idx="470">
                  <c:v>0.16674584152380953</c:v>
                </c:pt>
                <c:pt idx="471">
                  <c:v>0.28613155398095236</c:v>
                </c:pt>
                <c:pt idx="472">
                  <c:v>0.28083536304761919</c:v>
                </c:pt>
                <c:pt idx="473">
                  <c:v>0.31287379085714256</c:v>
                </c:pt>
                <c:pt idx="474">
                  <c:v>0.17082835123809539</c:v>
                </c:pt>
                <c:pt idx="475">
                  <c:v>7.5314512000000194E-2</c:v>
                </c:pt>
                <c:pt idx="476">
                  <c:v>1.6531976380952142E-2</c:v>
                </c:pt>
                <c:pt idx="477">
                  <c:v>-4.10232784761905E-2</c:v>
                </c:pt>
                <c:pt idx="478">
                  <c:v>-0.25267018247619044</c:v>
                </c:pt>
                <c:pt idx="479">
                  <c:v>-0.25694921028571421</c:v>
                </c:pt>
                <c:pt idx="480">
                  <c:v>-0.24951550018931506</c:v>
                </c:pt>
                <c:pt idx="481">
                  <c:v>-0.22103040304761912</c:v>
                </c:pt>
                <c:pt idx="482">
                  <c:v>-8.9799463999999968E-2</c:v>
                </c:pt>
                <c:pt idx="483">
                  <c:v>-6.1228012571428521E-2</c:v>
                </c:pt>
                <c:pt idx="484">
                  <c:v>-2.9776064775777083E-2</c:v>
                </c:pt>
                <c:pt idx="485">
                  <c:v>-6.7317523809523865E-3</c:v>
                </c:pt>
                <c:pt idx="486">
                  <c:v>1.4488771809523862E-2</c:v>
                </c:pt>
                <c:pt idx="487">
                  <c:v>1.7956512761904755E-2</c:v>
                </c:pt>
                <c:pt idx="488">
                  <c:v>2.041682666666658E-3</c:v>
                </c:pt>
                <c:pt idx="489">
                  <c:v>-2.034526136363742E-3</c:v>
                </c:pt>
                <c:pt idx="490">
                  <c:v>-1.918970087087184E-6</c:v>
                </c:pt>
                <c:pt idx="491">
                  <c:v>-2.413807724346563E-2</c:v>
                </c:pt>
                <c:pt idx="492">
                  <c:v>-1.0406593523809519E-2</c:v>
                </c:pt>
                <c:pt idx="493">
                  <c:v>-4.5568795785442359E-2</c:v>
                </c:pt>
                <c:pt idx="494">
                  <c:v>2.4643551552317483E-2</c:v>
                </c:pt>
                <c:pt idx="495">
                  <c:v>2.8956741663473406E-2</c:v>
                </c:pt>
                <c:pt idx="496">
                  <c:v>-2.8575345142857127E-2</c:v>
                </c:pt>
                <c:pt idx="497">
                  <c:v>4.5513206095238089E-2</c:v>
                </c:pt>
                <c:pt idx="498">
                  <c:v>-1.1428837714285722E-2</c:v>
                </c:pt>
                <c:pt idx="499">
                  <c:v>-1.3591706171904137E-2</c:v>
                </c:pt>
                <c:pt idx="500">
                  <c:v>2.0284804998106202E-2</c:v>
                </c:pt>
                <c:pt idx="501">
                  <c:v>-2.3469995047619058E-2</c:v>
                </c:pt>
                <c:pt idx="502">
                  <c:v>-2.231403294206866E-2</c:v>
                </c:pt>
                <c:pt idx="503">
                  <c:v>2.8745206975853622E-2</c:v>
                </c:pt>
                <c:pt idx="504">
                  <c:v>-1.1087730164814435E-2</c:v>
                </c:pt>
                <c:pt idx="505">
                  <c:v>3.2043004190473373E-2</c:v>
                </c:pt>
                <c:pt idx="506">
                  <c:v>9.8582560367968669E-3</c:v>
                </c:pt>
                <c:pt idx="507">
                  <c:v>-3.3267901333330421E-2</c:v>
                </c:pt>
                <c:pt idx="508">
                  <c:v>4.4493913904765744E-2</c:v>
                </c:pt>
                <c:pt idx="509">
                  <c:v>-2.3675265904759837E-2</c:v>
                </c:pt>
                <c:pt idx="510">
                  <c:v>-6.1557371428570882E-4</c:v>
                </c:pt>
                <c:pt idx="511">
                  <c:v>-2.0815293714285716E-2</c:v>
                </c:pt>
                <c:pt idx="512">
                  <c:v>-2.5513627047619027E-2</c:v>
                </c:pt>
                <c:pt idx="513">
                  <c:v>2.7552986666666696E-2</c:v>
                </c:pt>
                <c:pt idx="514">
                  <c:v>-4.0610605714285791E-2</c:v>
                </c:pt>
                <c:pt idx="515">
                  <c:v>3.4898835428571411E-2</c:v>
                </c:pt>
                <c:pt idx="516">
                  <c:v>-1.2267489523810156E-3</c:v>
                </c:pt>
                <c:pt idx="517">
                  <c:v>-5.3776882196967642E-2</c:v>
                </c:pt>
                <c:pt idx="518">
                  <c:v>4.5438979553198193E-2</c:v>
                </c:pt>
                <c:pt idx="519">
                  <c:v>-9.3329473684207846E-3</c:v>
                </c:pt>
                <c:pt idx="520">
                  <c:v>-3.2659400605833021E-2</c:v>
                </c:pt>
                <c:pt idx="521">
                  <c:v>1.6735443428571466E-2</c:v>
                </c:pt>
                <c:pt idx="522">
                  <c:v>-2.3677027428569364E-2</c:v>
                </c:pt>
                <c:pt idx="523">
                  <c:v>-2.6737427428571436E-2</c:v>
                </c:pt>
                <c:pt idx="524">
                  <c:v>-3.0576144761904835E-3</c:v>
                </c:pt>
                <c:pt idx="525">
                  <c:v>1.3672743238096445E-2</c:v>
                </c:pt>
                <c:pt idx="526">
                  <c:v>6.3256651428565394E-3</c:v>
                </c:pt>
                <c:pt idx="527">
                  <c:v>1.2861262476190507E-2</c:v>
                </c:pt>
                <c:pt idx="528">
                  <c:v>2.7755439238095266E-2</c:v>
                </c:pt>
                <c:pt idx="529">
                  <c:v>9.8000761904761501E-3</c:v>
                </c:pt>
                <c:pt idx="530">
                  <c:v>1.2246480380952404E-2</c:v>
                </c:pt>
                <c:pt idx="531">
                  <c:v>-7.5523036190475994E-3</c:v>
                </c:pt>
                <c:pt idx="532">
                  <c:v>6.1293295238089892E-4</c:v>
                </c:pt>
                <c:pt idx="533">
                  <c:v>-2.5106772571428532E-2</c:v>
                </c:pt>
                <c:pt idx="534">
                  <c:v>-2.8366966095238123E-2</c:v>
                </c:pt>
                <c:pt idx="535">
                  <c:v>1.5308686857142859E-2</c:v>
                </c:pt>
                <c:pt idx="536">
                  <c:v>2.693782933333335E-2</c:v>
                </c:pt>
                <c:pt idx="537">
                  <c:v>5.1023870476190379E-3</c:v>
                </c:pt>
                <c:pt idx="538">
                  <c:v>3.2041161523812305E-2</c:v>
                </c:pt>
                <c:pt idx="539">
                  <c:v>-8.1668140952374044E-3</c:v>
                </c:pt>
                <c:pt idx="540">
                  <c:v>-7.2450522438101503E-2</c:v>
                </c:pt>
                <c:pt idx="541">
                  <c:v>1.5103259047619074E-2</c:v>
                </c:pt>
                <c:pt idx="542">
                  <c:v>-3.2654000380949587E-2</c:v>
                </c:pt>
                <c:pt idx="543">
                  <c:v>2.4505146666667023E-3</c:v>
                </c:pt>
                <c:pt idx="544">
                  <c:v>3.122783329523806E-2</c:v>
                </c:pt>
                <c:pt idx="545">
                  <c:v>4.4885539047619036E-3</c:v>
                </c:pt>
                <c:pt idx="546">
                  <c:v>1.2857664761904784E-2</c:v>
                </c:pt>
                <c:pt idx="547">
                  <c:v>3.4688171428570989E-3</c:v>
                </c:pt>
                <c:pt idx="548">
                  <c:v>2.4083000380952447E-2</c:v>
                </c:pt>
                <c:pt idx="549">
                  <c:v>-8.1625626666666801E-3</c:v>
                </c:pt>
                <c:pt idx="550">
                  <c:v>1.1836180190476159E-2</c:v>
                </c:pt>
                <c:pt idx="551">
                  <c:v>-2.8579878095237902E-3</c:v>
                </c:pt>
                <c:pt idx="552">
                  <c:v>-3.6739856761904749E-2</c:v>
                </c:pt>
                <c:pt idx="553">
                  <c:v>-1.1018768380952362E-2</c:v>
                </c:pt>
                <c:pt idx="554">
                  <c:v>-2.551037142857366E-2</c:v>
                </c:pt>
                <c:pt idx="555">
                  <c:v>-2.1632190095238112E-2</c:v>
                </c:pt>
                <c:pt idx="556">
                  <c:v>3.8167989714282417E-2</c:v>
                </c:pt>
                <c:pt idx="557">
                  <c:v>1.1082818390804994E-2</c:v>
                </c:pt>
                <c:pt idx="558">
                  <c:v>2.1431058285712439E-2</c:v>
                </c:pt>
                <c:pt idx="559">
                  <c:v>2.3409160214642292E-2</c:v>
                </c:pt>
                <c:pt idx="560">
                  <c:v>-2.0410525333335088E-2</c:v>
                </c:pt>
                <c:pt idx="561">
                  <c:v>0.25001384053029357</c:v>
                </c:pt>
                <c:pt idx="562">
                  <c:v>0.44553086133333342</c:v>
                </c:pt>
                <c:pt idx="563">
                  <c:v>0.53331234077999201</c:v>
                </c:pt>
                <c:pt idx="564">
                  <c:v>0.56921783276190485</c:v>
                </c:pt>
                <c:pt idx="565">
                  <c:v>0.30327860723809524</c:v>
                </c:pt>
                <c:pt idx="566">
                  <c:v>0.1414400609523811</c:v>
                </c:pt>
                <c:pt idx="567">
                  <c:v>8.2743050977388211E-2</c:v>
                </c:pt>
                <c:pt idx="568">
                  <c:v>1.7036213108471383E-2</c:v>
                </c:pt>
                <c:pt idx="569">
                  <c:v>-0.43023789233714388</c:v>
                </c:pt>
                <c:pt idx="570">
                  <c:v>-0.51890740398621649</c:v>
                </c:pt>
                <c:pt idx="571">
                  <c:v>-0.59655333561904778</c:v>
                </c:pt>
                <c:pt idx="572">
                  <c:v>-0.56370059504761927</c:v>
                </c:pt>
                <c:pt idx="573">
                  <c:v>-9.4284187047619081E-2</c:v>
                </c:pt>
                <c:pt idx="574">
                  <c:v>-4.6330771809523795E-2</c:v>
                </c:pt>
                <c:pt idx="575">
                  <c:v>-1.2256426666666983E-3</c:v>
                </c:pt>
                <c:pt idx="576">
                  <c:v>-5.2450550857142834E-2</c:v>
                </c:pt>
                <c:pt idx="577">
                  <c:v>-2.0904981439394985E-2</c:v>
                </c:pt>
                <c:pt idx="578">
                  <c:v>-7.9591497142850066E-3</c:v>
                </c:pt>
                <c:pt idx="579">
                  <c:v>-6.8781358019053593E-2</c:v>
                </c:pt>
                <c:pt idx="580">
                  <c:v>5.7144076952381016E-2</c:v>
                </c:pt>
                <c:pt idx="581">
                  <c:v>-3.122442857142859E-2</c:v>
                </c:pt>
                <c:pt idx="582">
                  <c:v>-2.7383999999999208E-2</c:v>
                </c:pt>
                <c:pt idx="583">
                  <c:v>7.3028322529342882E-2</c:v>
                </c:pt>
                <c:pt idx="584">
                  <c:v>-8.1158451344185492E-3</c:v>
                </c:pt>
                <c:pt idx="585">
                  <c:v>2.9998456380952342E-2</c:v>
                </c:pt>
                <c:pt idx="586">
                  <c:v>-1.6735486476190439E-2</c:v>
                </c:pt>
                <c:pt idx="587">
                  <c:v>1.8369390476190414E-3</c:v>
                </c:pt>
                <c:pt idx="588">
                  <c:v>-1.4283921142857137E-2</c:v>
                </c:pt>
                <c:pt idx="589">
                  <c:v>-2.5510016761904793E-2</c:v>
                </c:pt>
                <c:pt idx="590">
                  <c:v>1.5510574095238054E-2</c:v>
                </c:pt>
                <c:pt idx="591">
                  <c:v>-1.3673249904761894E-2</c:v>
                </c:pt>
                <c:pt idx="592">
                  <c:v>-1.9593157714285686E-2</c:v>
                </c:pt>
                <c:pt idx="593">
                  <c:v>-1.9877880348352337E-2</c:v>
                </c:pt>
                <c:pt idx="594">
                  <c:v>2.6992185227273972E-2</c:v>
                </c:pt>
                <c:pt idx="595">
                  <c:v>-1.2583131818182373E-2</c:v>
                </c:pt>
                <c:pt idx="596">
                  <c:v>9.5354490723208053E-3</c:v>
                </c:pt>
                <c:pt idx="597">
                  <c:v>5.0993622857143026E-3</c:v>
                </c:pt>
                <c:pt idx="598">
                  <c:v>6.5663789272027212E-3</c:v>
                </c:pt>
                <c:pt idx="599">
                  <c:v>3.2860340996172448E-3</c:v>
                </c:pt>
                <c:pt idx="600">
                  <c:v>5.9570494442312159E-3</c:v>
                </c:pt>
                <c:pt idx="601">
                  <c:v>3.30581559984649E-2</c:v>
                </c:pt>
                <c:pt idx="602">
                  <c:v>-2.3469437333333339E-2</c:v>
                </c:pt>
                <c:pt idx="603">
                  <c:v>-2.049712727272824E-2</c:v>
                </c:pt>
                <c:pt idx="604">
                  <c:v>-2.6373077622114355E-2</c:v>
                </c:pt>
                <c:pt idx="605">
                  <c:v>-7.5019091253311137E-3</c:v>
                </c:pt>
                <c:pt idx="606">
                  <c:v>-1.1567151136363167E-2</c:v>
                </c:pt>
                <c:pt idx="607">
                  <c:v>1.224681866666668E-2</c:v>
                </c:pt>
                <c:pt idx="608">
                  <c:v>7.5491828571428738E-3</c:v>
                </c:pt>
                <c:pt idx="609">
                  <c:v>-2.0817026285714305E-2</c:v>
                </c:pt>
                <c:pt idx="610">
                  <c:v>7.754958857142856E-3</c:v>
                </c:pt>
                <c:pt idx="611">
                  <c:v>8.1616148571421552E-3</c:v>
                </c:pt>
                <c:pt idx="612">
                  <c:v>9.5927116190484378E-3</c:v>
                </c:pt>
                <c:pt idx="613">
                  <c:v>2.0406666666666663E-2</c:v>
                </c:pt>
                <c:pt idx="614">
                  <c:v>-3.8980853447619021E-2</c:v>
                </c:pt>
                <c:pt idx="615">
                  <c:v>6.7356441904761781E-3</c:v>
                </c:pt>
                <c:pt idx="616">
                  <c:v>4.2870171428571269E-3</c:v>
                </c:pt>
                <c:pt idx="617">
                  <c:v>3.2666963809523863E-3</c:v>
                </c:pt>
                <c:pt idx="618">
                  <c:v>6.2653431733333348E-2</c:v>
                </c:pt>
                <c:pt idx="619">
                  <c:v>-4.3879223619047621E-2</c:v>
                </c:pt>
                <c:pt idx="620">
                  <c:v>6.5319409523809128E-3</c:v>
                </c:pt>
                <c:pt idx="621">
                  <c:v>-2.1430074666666625E-2</c:v>
                </c:pt>
                <c:pt idx="622">
                  <c:v>-5.3267936380952369E-2</c:v>
                </c:pt>
                <c:pt idx="623">
                  <c:v>4.827795645588652E-2</c:v>
                </c:pt>
                <c:pt idx="624">
                  <c:v>-3.3484406060607715E-2</c:v>
                </c:pt>
                <c:pt idx="625">
                  <c:v>2.8422926921620206E-3</c:v>
                </c:pt>
                <c:pt idx="626">
                  <c:v>5.0513350246117431E-2</c:v>
                </c:pt>
                <c:pt idx="627">
                  <c:v>-1.1018683428571485E-2</c:v>
                </c:pt>
                <c:pt idx="628">
                  <c:v>1.020614476190476E-2</c:v>
                </c:pt>
                <c:pt idx="629">
                  <c:v>-1.0001583999999989E-2</c:v>
                </c:pt>
                <c:pt idx="630">
                  <c:v>-3.9594392380952366E-2</c:v>
                </c:pt>
                <c:pt idx="631">
                  <c:v>-2.1632481523809505E-2</c:v>
                </c:pt>
                <c:pt idx="632">
                  <c:v>2.70903498084278E-2</c:v>
                </c:pt>
                <c:pt idx="633">
                  <c:v>3.6954028363358326E-3</c:v>
                </c:pt>
                <c:pt idx="634">
                  <c:v>4.3941748562668984E-2</c:v>
                </c:pt>
                <c:pt idx="635">
                  <c:v>1.183715923809522E-2</c:v>
                </c:pt>
                <c:pt idx="636">
                  <c:v>-5.882157575757844E-3</c:v>
                </c:pt>
                <c:pt idx="637">
                  <c:v>-9.9410734570235439E-3</c:v>
                </c:pt>
                <c:pt idx="638">
                  <c:v>-2.9411693297992328E-2</c:v>
                </c:pt>
                <c:pt idx="639">
                  <c:v>-1.5717489904761881E-2</c:v>
                </c:pt>
                <c:pt idx="640">
                  <c:v>-3.4706860952384041E-3</c:v>
                </c:pt>
                <c:pt idx="641">
                  <c:v>6.6943121142851336E-2</c:v>
                </c:pt>
                <c:pt idx="642">
                  <c:v>4.571452761904763E-2</c:v>
                </c:pt>
                <c:pt idx="643">
                  <c:v>-5.2748084059067047E-3</c:v>
                </c:pt>
                <c:pt idx="644">
                  <c:v>3.0617325714285891E-3</c:v>
                </c:pt>
                <c:pt idx="645">
                  <c:v>-4.3021180303032355E-2</c:v>
                </c:pt>
                <c:pt idx="646">
                  <c:v>-6.1633981714285767E-2</c:v>
                </c:pt>
                <c:pt idx="647">
                  <c:v>1.163410171428572E-2</c:v>
                </c:pt>
                <c:pt idx="648">
                  <c:v>1.4290952380952386E-3</c:v>
                </c:pt>
                <c:pt idx="649">
                  <c:v>1.7142586285714308E-2</c:v>
                </c:pt>
                <c:pt idx="650">
                  <c:v>1.6639963636364379E-2</c:v>
                </c:pt>
                <c:pt idx="651">
                  <c:v>-1.061104190476183E-2</c:v>
                </c:pt>
                <c:pt idx="652">
                  <c:v>0.17932214312759795</c:v>
                </c:pt>
                <c:pt idx="653">
                  <c:v>0.30410009866666676</c:v>
                </c:pt>
                <c:pt idx="654">
                  <c:v>0.39083369028571419</c:v>
                </c:pt>
                <c:pt idx="655">
                  <c:v>0.40083904076190485</c:v>
                </c:pt>
                <c:pt idx="656">
                  <c:v>0.21634312952380969</c:v>
                </c:pt>
                <c:pt idx="657">
                  <c:v>5.7810969329797506E-2</c:v>
                </c:pt>
                <c:pt idx="658">
                  <c:v>3.2254076190478612E-2</c:v>
                </c:pt>
                <c:pt idx="659">
                  <c:v>4.0177912878786692E-2</c:v>
                </c:pt>
                <c:pt idx="660">
                  <c:v>-0.24809674592956479</c:v>
                </c:pt>
                <c:pt idx="661">
                  <c:v>-0.31429973028571451</c:v>
                </c:pt>
                <c:pt idx="662">
                  <c:v>-0.3704198182506519</c:v>
                </c:pt>
                <c:pt idx="663">
                  <c:v>-0.39593992266666672</c:v>
                </c:pt>
                <c:pt idx="664">
                  <c:v>-0.12674088000001099</c:v>
                </c:pt>
                <c:pt idx="665">
                  <c:v>-5.0005939428567021E-2</c:v>
                </c:pt>
                <c:pt idx="666">
                  <c:v>-4.7639463395938518E-2</c:v>
                </c:pt>
                <c:pt idx="667">
                  <c:v>4.0839961904761953E-4</c:v>
                </c:pt>
                <c:pt idx="668">
                  <c:v>-5.9550785741660089E-3</c:v>
                </c:pt>
                <c:pt idx="669">
                  <c:v>-6.0001229904761852E-2</c:v>
                </c:pt>
                <c:pt idx="670">
                  <c:v>-1.2982242332449469E-2</c:v>
                </c:pt>
                <c:pt idx="671">
                  <c:v>-2.9183967238095281E-2</c:v>
                </c:pt>
                <c:pt idx="672">
                  <c:v>-1.1765338886784955E-2</c:v>
                </c:pt>
                <c:pt idx="673">
                  <c:v>3.8794703619047985E-3</c:v>
                </c:pt>
                <c:pt idx="674">
                  <c:v>1.5919410666666627E-2</c:v>
                </c:pt>
                <c:pt idx="675">
                  <c:v>1.8979525714285718E-2</c:v>
                </c:pt>
                <c:pt idx="676">
                  <c:v>-2.5164654545455745E-2</c:v>
                </c:pt>
                <c:pt idx="677">
                  <c:v>5.9864120378790762E-2</c:v>
                </c:pt>
                <c:pt idx="678">
                  <c:v>-5.1012053333333324E-3</c:v>
                </c:pt>
                <c:pt idx="679">
                  <c:v>1.1765770162816753E-2</c:v>
                </c:pt>
                <c:pt idx="680">
                  <c:v>1.4693796952380949E-2</c:v>
                </c:pt>
                <c:pt idx="681">
                  <c:v>-1.8368836952380979E-2</c:v>
                </c:pt>
                <c:pt idx="682">
                  <c:v>-1.8057608860279638E-2</c:v>
                </c:pt>
                <c:pt idx="683">
                  <c:v>-1.2042718857142851E-2</c:v>
                </c:pt>
                <c:pt idx="684">
                  <c:v>5.3107177142857169E-3</c:v>
                </c:pt>
                <c:pt idx="685">
                  <c:v>-1.0815570285715228E-2</c:v>
                </c:pt>
                <c:pt idx="686">
                  <c:v>4.0952304761900972E-4</c:v>
                </c:pt>
                <c:pt idx="687">
                  <c:v>-1.0223836190475801E-3</c:v>
                </c:pt>
                <c:pt idx="688">
                  <c:v>-8.1742285714287138E-4</c:v>
                </c:pt>
                <c:pt idx="689">
                  <c:v>1.040759885714284E-2</c:v>
                </c:pt>
                <c:pt idx="690">
                  <c:v>2.5716886095238103E-2</c:v>
                </c:pt>
                <c:pt idx="691">
                  <c:v>4.4938270476189996E-3</c:v>
                </c:pt>
                <c:pt idx="692">
                  <c:v>-1.0815702095238052E-2</c:v>
                </c:pt>
                <c:pt idx="693">
                  <c:v>-2.1837527238095299E-2</c:v>
                </c:pt>
                <c:pt idx="694">
                  <c:v>-1.1222860571428532E-2</c:v>
                </c:pt>
                <c:pt idx="695">
                  <c:v>-3.1022293714285675E-2</c:v>
                </c:pt>
                <c:pt idx="696">
                  <c:v>-9.7970586666666602E-3</c:v>
                </c:pt>
                <c:pt idx="697">
                  <c:v>2.0648761904760806E-4</c:v>
                </c:pt>
                <c:pt idx="698">
                  <c:v>4.0788053333333267E-3</c:v>
                </c:pt>
                <c:pt idx="699">
                  <c:v>2.4313343430517982E-3</c:v>
                </c:pt>
                <c:pt idx="700">
                  <c:v>-3.0206652571428544E-2</c:v>
                </c:pt>
                <c:pt idx="701">
                  <c:v>4.3062752380956082E-2</c:v>
                </c:pt>
                <c:pt idx="702">
                  <c:v>-9.7949462857134101E-3</c:v>
                </c:pt>
                <c:pt idx="703">
                  <c:v>8.1932457142855754E-4</c:v>
                </c:pt>
                <c:pt idx="704">
                  <c:v>5.9348270583831748E-2</c:v>
                </c:pt>
                <c:pt idx="705">
                  <c:v>-4.952325823353243E-2</c:v>
                </c:pt>
                <c:pt idx="706">
                  <c:v>1.9565804216867801E-2</c:v>
                </c:pt>
                <c:pt idx="707">
                  <c:v>3.490318825757447E-2</c:v>
                </c:pt>
                <c:pt idx="708">
                  <c:v>-3.4085873898043302E-2</c:v>
                </c:pt>
                <c:pt idx="709">
                  <c:v>2.1960086590041096E-2</c:v>
                </c:pt>
                <c:pt idx="710">
                  <c:v>-2.3470998857142815E-2</c:v>
                </c:pt>
                <c:pt idx="711">
                  <c:v>-3.5100865142857159E-2</c:v>
                </c:pt>
                <c:pt idx="712">
                  <c:v>3.0206192000002588E-2</c:v>
                </c:pt>
                <c:pt idx="713">
                  <c:v>-1.4692714666665378E-2</c:v>
                </c:pt>
                <c:pt idx="714">
                  <c:v>2.0406680761904782E-2</c:v>
                </c:pt>
                <c:pt idx="715">
                  <c:v>1.3060235809523821E-2</c:v>
                </c:pt>
                <c:pt idx="716">
                  <c:v>-1.9390947809523856E-2</c:v>
                </c:pt>
                <c:pt idx="717">
                  <c:v>-1.1634984761904747E-2</c:v>
                </c:pt>
                <c:pt idx="718">
                  <c:v>-2.2450179428571384E-2</c:v>
                </c:pt>
                <c:pt idx="719">
                  <c:v>-1.4492589333333396E-2</c:v>
                </c:pt>
                <c:pt idx="720">
                  <c:v>2.5921116571428583E-2</c:v>
                </c:pt>
                <c:pt idx="721">
                  <c:v>4.1229062857142881E-2</c:v>
                </c:pt>
                <c:pt idx="722">
                  <c:v>6.1290895238094321E-4</c:v>
                </c:pt>
                <c:pt idx="723">
                  <c:v>-7.3472247619047523E-3</c:v>
                </c:pt>
                <c:pt idx="724">
                  <c:v>-3.4900024380952362E-2</c:v>
                </c:pt>
                <c:pt idx="725">
                  <c:v>-4.7555615238095275E-2</c:v>
                </c:pt>
                <c:pt idx="726">
                  <c:v>1.2654065523809538E-2</c:v>
                </c:pt>
                <c:pt idx="727">
                  <c:v>-2.0488292881483718E-2</c:v>
                </c:pt>
                <c:pt idx="728">
                  <c:v>2.3265376380952392E-2</c:v>
                </c:pt>
                <c:pt idx="729">
                  <c:v>5.0718799242426473E-3</c:v>
                </c:pt>
                <c:pt idx="730">
                  <c:v>-2.6775442635364587E-2</c:v>
                </c:pt>
                <c:pt idx="731">
                  <c:v>7.144768952380952E-3</c:v>
                </c:pt>
                <c:pt idx="732">
                  <c:v>-3.9151973078381655E-2</c:v>
                </c:pt>
                <c:pt idx="733">
                  <c:v>-2.8162425790473729E-2</c:v>
                </c:pt>
                <c:pt idx="734">
                  <c:v>1.0203591238095217E-2</c:v>
                </c:pt>
                <c:pt idx="735">
                  <c:v>3.2662841904762012E-3</c:v>
                </c:pt>
                <c:pt idx="736">
                  <c:v>2.7144234628571413E-2</c:v>
                </c:pt>
                <c:pt idx="737">
                  <c:v>4.4626831010979431E-2</c:v>
                </c:pt>
                <c:pt idx="738">
                  <c:v>-4.8709534090911792E-3</c:v>
                </c:pt>
                <c:pt idx="739">
                  <c:v>3.368501666666833E-2</c:v>
                </c:pt>
                <c:pt idx="740">
                  <c:v>-1.5823440363498253E-2</c:v>
                </c:pt>
                <c:pt idx="741">
                  <c:v>-1.7756492952379375E-2</c:v>
                </c:pt>
                <c:pt idx="742">
                  <c:v>8.9799539047618528E-3</c:v>
                </c:pt>
                <c:pt idx="743">
                  <c:v>6.7963041904767818E-2</c:v>
                </c:pt>
                <c:pt idx="744">
                  <c:v>0.36655189295238094</c:v>
                </c:pt>
                <c:pt idx="745">
                  <c:v>0.52900899771428578</c:v>
                </c:pt>
                <c:pt idx="746">
                  <c:v>0.56125205714285697</c:v>
                </c:pt>
                <c:pt idx="747">
                  <c:v>0.53411942862559725</c:v>
                </c:pt>
                <c:pt idx="748">
                  <c:v>0.25995571590905864</c:v>
                </c:pt>
                <c:pt idx="749">
                  <c:v>0.12799389246497203</c:v>
                </c:pt>
                <c:pt idx="750">
                  <c:v>5.6598629307088498E-2</c:v>
                </c:pt>
                <c:pt idx="751">
                  <c:v>-0.37368905028568183</c:v>
                </c:pt>
                <c:pt idx="752">
                  <c:v>-0.51533096685709845</c:v>
                </c:pt>
                <c:pt idx="753">
                  <c:v>-0.60941257409529059</c:v>
                </c:pt>
                <c:pt idx="754">
                  <c:v>-0.59533614819042457</c:v>
                </c:pt>
                <c:pt idx="755">
                  <c:v>-0.23062784342857148</c:v>
                </c:pt>
                <c:pt idx="756">
                  <c:v>-8.9190008761912437E-2</c:v>
                </c:pt>
                <c:pt idx="757">
                  <c:v>1.8355215238093118E-3</c:v>
                </c:pt>
                <c:pt idx="758">
                  <c:v>1.0613865142857157E-2</c:v>
                </c:pt>
                <c:pt idx="759">
                  <c:v>1.1765741764482836E-2</c:v>
                </c:pt>
                <c:pt idx="760">
                  <c:v>-2.4546586520258901E-2</c:v>
                </c:pt>
                <c:pt idx="761">
                  <c:v>-2.0292769318181029E-2</c:v>
                </c:pt>
                <c:pt idx="762">
                  <c:v>-3.2487560606062112E-3</c:v>
                </c:pt>
                <c:pt idx="763">
                  <c:v>-2.020847314285714E-2</c:v>
                </c:pt>
                <c:pt idx="764">
                  <c:v>2.4902006857142854E-2</c:v>
                </c:pt>
                <c:pt idx="765">
                  <c:v>-6.5290441904761951E-3</c:v>
                </c:pt>
                <c:pt idx="766">
                  <c:v>-2.877750933333335E-2</c:v>
                </c:pt>
                <c:pt idx="767">
                  <c:v>-2.5711039238095236E-2</c:v>
                </c:pt>
                <c:pt idx="768">
                  <c:v>-1.4083089904761894E-2</c:v>
                </c:pt>
                <c:pt idx="769">
                  <c:v>-5.4779443392652767E-3</c:v>
                </c:pt>
                <c:pt idx="770">
                  <c:v>8.1162275653159244E-3</c:v>
                </c:pt>
                <c:pt idx="771">
                  <c:v>1.6251018939394983E-3</c:v>
                </c:pt>
                <c:pt idx="772">
                  <c:v>-8.9266258992810998E-3</c:v>
                </c:pt>
                <c:pt idx="773">
                  <c:v>7.3447340952374285E-3</c:v>
                </c:pt>
                <c:pt idx="774">
                  <c:v>2.6124212190478464E-2</c:v>
                </c:pt>
                <c:pt idx="775">
                  <c:v>3.1019223999999991E-2</c:v>
                </c:pt>
                <c:pt idx="776">
                  <c:v>2.0408883809522056E-2</c:v>
                </c:pt>
                <c:pt idx="777">
                  <c:v>-3.6721744761904723E-3</c:v>
                </c:pt>
                <c:pt idx="778">
                  <c:v>-5.0006085714285685E-2</c:v>
                </c:pt>
                <c:pt idx="779">
                  <c:v>-9.8510042145589297E-3</c:v>
                </c:pt>
                <c:pt idx="780">
                  <c:v>-1.9505260252971085E-2</c:v>
                </c:pt>
                <c:pt idx="781">
                  <c:v>1.2527671904944837E-2</c:v>
                </c:pt>
                <c:pt idx="782">
                  <c:v>3.5936103104638809E-2</c:v>
                </c:pt>
                <c:pt idx="783">
                  <c:v>-2.8008648106061951E-2</c:v>
                </c:pt>
                <c:pt idx="784">
                  <c:v>2.57618898144635E-2</c:v>
                </c:pt>
                <c:pt idx="785">
                  <c:v>3.6499371450206897E-3</c:v>
                </c:pt>
                <c:pt idx="786">
                  <c:v>-1.7645763725860891E-2</c:v>
                </c:pt>
                <c:pt idx="787">
                  <c:v>2.571642514285712E-2</c:v>
                </c:pt>
                <c:pt idx="788">
                  <c:v>3.264844952380917E-3</c:v>
                </c:pt>
                <c:pt idx="789">
                  <c:v>-4.8961420952380423E-3</c:v>
                </c:pt>
                <c:pt idx="790">
                  <c:v>-3.4899906895238086E-2</c:v>
                </c:pt>
                <c:pt idx="791">
                  <c:v>-2.693840064761905E-2</c:v>
                </c:pt>
                <c:pt idx="792">
                  <c:v>5.5103512380951999E-3</c:v>
                </c:pt>
                <c:pt idx="793">
                  <c:v>-1.8465868939391592E-2</c:v>
                </c:pt>
                <c:pt idx="794">
                  <c:v>6.9376691253323047E-2</c:v>
                </c:pt>
                <c:pt idx="795">
                  <c:v>-1.6633083226050276E-2</c:v>
                </c:pt>
                <c:pt idx="796">
                  <c:v>-1.2988859469697569E-2</c:v>
                </c:pt>
                <c:pt idx="797">
                  <c:v>-1.8982842742857151E-2</c:v>
                </c:pt>
                <c:pt idx="798">
                  <c:v>-3.8573789714285725E-2</c:v>
                </c:pt>
                <c:pt idx="799">
                  <c:v>5.3671643619047651E-2</c:v>
                </c:pt>
                <c:pt idx="800">
                  <c:v>-6.1219074285714485E-3</c:v>
                </c:pt>
                <c:pt idx="801">
                  <c:v>3.1634476266666656E-2</c:v>
                </c:pt>
                <c:pt idx="802">
                  <c:v>-5.9189287619047749E-3</c:v>
                </c:pt>
                <c:pt idx="803">
                  <c:v>-3.2623561904761645E-3</c:v>
                </c:pt>
                <c:pt idx="804">
                  <c:v>2.7347364952380951E-2</c:v>
                </c:pt>
                <c:pt idx="805">
                  <c:v>-1.8267853085952139E-3</c:v>
                </c:pt>
                <c:pt idx="806">
                  <c:v>1.440801325757647E-2</c:v>
                </c:pt>
                <c:pt idx="807">
                  <c:v>-1.9474812949639698E-2</c:v>
                </c:pt>
                <c:pt idx="808">
                  <c:v>-7.707750473305356E-3</c:v>
                </c:pt>
                <c:pt idx="809">
                  <c:v>-2.6326976609523819E-2</c:v>
                </c:pt>
                <c:pt idx="810">
                  <c:v>-1.1428971047619049E-2</c:v>
                </c:pt>
                <c:pt idx="811">
                  <c:v>8.7769512380952673E-3</c:v>
                </c:pt>
                <c:pt idx="812">
                  <c:v>-2.4896863238095257E-2</c:v>
                </c:pt>
                <c:pt idx="813">
                  <c:v>3.6920166073455954E-2</c:v>
                </c:pt>
                <c:pt idx="814">
                  <c:v>-1.4209269216205838E-3</c:v>
                </c:pt>
                <c:pt idx="815">
                  <c:v>-1.5831201893940158E-2</c:v>
                </c:pt>
                <c:pt idx="816">
                  <c:v>1.8261120075758482E-2</c:v>
                </c:pt>
                <c:pt idx="817">
                  <c:v>-1.9592657523809516E-2</c:v>
                </c:pt>
                <c:pt idx="818">
                  <c:v>7.7547580952380627E-3</c:v>
                </c:pt>
                <c:pt idx="819">
                  <c:v>-3.0831814842861634E-2</c:v>
                </c:pt>
                <c:pt idx="820">
                  <c:v>-3.3672745172282248E-2</c:v>
                </c:pt>
                <c:pt idx="821">
                  <c:v>-2.5973830871213372E-2</c:v>
                </c:pt>
                <c:pt idx="822">
                  <c:v>-3.1442289019309969E-2</c:v>
                </c:pt>
                <c:pt idx="823">
                  <c:v>2.5918805333333322E-2</c:v>
                </c:pt>
                <c:pt idx="824">
                  <c:v>-2.5308868609523791E-2</c:v>
                </c:pt>
                <c:pt idx="825">
                  <c:v>-2.3067167314285708E-2</c:v>
                </c:pt>
                <c:pt idx="826">
                  <c:v>4.2247006971428573E-2</c:v>
                </c:pt>
                <c:pt idx="827">
                  <c:v>5.099736761905645E-3</c:v>
                </c:pt>
                <c:pt idx="828">
                  <c:v>4.551146022856354E-2</c:v>
                </c:pt>
                <c:pt idx="829">
                  <c:v>3.7350262742863627E-2</c:v>
                </c:pt>
                <c:pt idx="830">
                  <c:v>1.285950133333108E-2</c:v>
                </c:pt>
                <c:pt idx="831">
                  <c:v>1.2043947809523812E-2</c:v>
                </c:pt>
                <c:pt idx="832">
                  <c:v>-1.530340342857143E-2</c:v>
                </c:pt>
                <c:pt idx="833">
                  <c:v>1.0003718857142865E-2</c:v>
                </c:pt>
                <c:pt idx="834">
                  <c:v>-6.1839009790476199E-2</c:v>
                </c:pt>
                <c:pt idx="835">
                  <c:v>0.29242593522728688</c:v>
                </c:pt>
                <c:pt idx="836">
                  <c:v>0.5243818186292919</c:v>
                </c:pt>
                <c:pt idx="837">
                  <c:v>0.51748358689888696</c:v>
                </c:pt>
                <c:pt idx="838">
                  <c:v>0.59459463056821049</c:v>
                </c:pt>
                <c:pt idx="839">
                  <c:v>0.28614371276190453</c:v>
                </c:pt>
                <c:pt idx="840">
                  <c:v>7.2447550476190892E-2</c:v>
                </c:pt>
                <c:pt idx="841">
                  <c:v>0.11102631238095231</c:v>
                </c:pt>
                <c:pt idx="842">
                  <c:v>-5.9228647619048187E-3</c:v>
                </c:pt>
                <c:pt idx="843">
                  <c:v>-0.43370092419047623</c:v>
                </c:pt>
                <c:pt idx="844">
                  <c:v>-0.51594258857142838</c:v>
                </c:pt>
                <c:pt idx="845">
                  <c:v>-0.59595037980952392</c:v>
                </c:pt>
                <c:pt idx="846">
                  <c:v>-0.55512931314285718</c:v>
                </c:pt>
                <c:pt idx="847">
                  <c:v>-0.1377387784930148</c:v>
                </c:pt>
                <c:pt idx="848">
                  <c:v>-8.2451913904747612E-2</c:v>
                </c:pt>
                <c:pt idx="849">
                  <c:v>-3.3878105142857141E-2</c:v>
                </c:pt>
                <c:pt idx="850">
                  <c:v>7.7082972358952905E-3</c:v>
                </c:pt>
                <c:pt idx="851">
                  <c:v>1.14273051428571E-2</c:v>
                </c:pt>
                <c:pt idx="852">
                  <c:v>1.5917515047619075E-2</c:v>
                </c:pt>
                <c:pt idx="853">
                  <c:v>-2.6370911851575134E-2</c:v>
                </c:pt>
                <c:pt idx="854">
                  <c:v>-2.2859298285714334E-2</c:v>
                </c:pt>
                <c:pt idx="855">
                  <c:v>-1.8775516571428549E-2</c:v>
                </c:pt>
                <c:pt idx="856">
                  <c:v>-1.3060602285714273E-2</c:v>
                </c:pt>
                <c:pt idx="857">
                  <c:v>4.06127242666596E-2</c:v>
                </c:pt>
                <c:pt idx="858">
                  <c:v>2.257214641625197E-3</c:v>
                </c:pt>
                <c:pt idx="859">
                  <c:v>2.0410696761904761E-2</c:v>
                </c:pt>
                <c:pt idx="860">
                  <c:v>1.4206166666667373E-2</c:v>
                </c:pt>
                <c:pt idx="861">
                  <c:v>-1.180952377158714E-8</c:v>
                </c:pt>
                <c:pt idx="862">
                  <c:v>-1.1154774933736896E-2</c:v>
                </c:pt>
                <c:pt idx="863">
                  <c:v>-7.1840220266666699E-2</c:v>
                </c:pt>
                <c:pt idx="864">
                  <c:v>1.0613897904761901E-2</c:v>
                </c:pt>
                <c:pt idx="865">
                  <c:v>1.8443181818252564E-6</c:v>
                </c:pt>
                <c:pt idx="866">
                  <c:v>6.4531066515154611E-2</c:v>
                </c:pt>
                <c:pt idx="867">
                  <c:v>5.152259871261624E-2</c:v>
                </c:pt>
                <c:pt idx="868">
                  <c:v>-2.8164272380952378E-2</c:v>
                </c:pt>
                <c:pt idx="869">
                  <c:v>-1.6328349333330536E-2</c:v>
                </c:pt>
                <c:pt idx="870">
                  <c:v>-2.7092639846741949E-2</c:v>
                </c:pt>
                <c:pt idx="871">
                  <c:v>-1.7757252190476209E-2</c:v>
                </c:pt>
                <c:pt idx="872">
                  <c:v>1.298059825823516E-2</c:v>
                </c:pt>
                <c:pt idx="873">
                  <c:v>-8.5713809523809744E-3</c:v>
                </c:pt>
                <c:pt idx="874">
                  <c:v>-3.1253122348486324E-2</c:v>
                </c:pt>
                <c:pt idx="875">
                  <c:v>2.0002713142857127E-2</c:v>
                </c:pt>
                <c:pt idx="876">
                  <c:v>1.0817752761904791E-2</c:v>
                </c:pt>
                <c:pt idx="877">
                  <c:v>8.9807055238094891E-3</c:v>
                </c:pt>
                <c:pt idx="878">
                  <c:v>5.02059961904762E-2</c:v>
                </c:pt>
                <c:pt idx="879">
                  <c:v>-2.8572971428571592E-3</c:v>
                </c:pt>
                <c:pt idx="880">
                  <c:v>-1.4287740571428564E-2</c:v>
                </c:pt>
                <c:pt idx="881">
                  <c:v>1.5616747444149526E-2</c:v>
                </c:pt>
                <c:pt idx="882">
                  <c:v>-1.6835668307461717E-2</c:v>
                </c:pt>
                <c:pt idx="883">
                  <c:v>-1.2580391287879428E-2</c:v>
                </c:pt>
                <c:pt idx="884">
                  <c:v>2.1634406857139153E-2</c:v>
                </c:pt>
                <c:pt idx="885">
                  <c:v>5.7155706666666192E-3</c:v>
                </c:pt>
                <c:pt idx="886">
                  <c:v>-4.6949074285714447E-3</c:v>
                </c:pt>
                <c:pt idx="887">
                  <c:v>2.4694660952381001E-2</c:v>
                </c:pt>
                <c:pt idx="888">
                  <c:v>-5.2758882998862775E-3</c:v>
                </c:pt>
                <c:pt idx="889">
                  <c:v>-8.9790396190476268E-3</c:v>
                </c:pt>
                <c:pt idx="890">
                  <c:v>-2.4514003809523628E-3</c:v>
                </c:pt>
                <c:pt idx="891">
                  <c:v>-3.0099086826347304E-3</c:v>
                </c:pt>
                <c:pt idx="892">
                  <c:v>-3.8106011643581732E-2</c:v>
                </c:pt>
                <c:pt idx="893">
                  <c:v>-2.7267238398203261E-2</c:v>
                </c:pt>
                <c:pt idx="894">
                  <c:v>-5.8124326347305045E-3</c:v>
                </c:pt>
                <c:pt idx="895">
                  <c:v>-1.0141276789094766E-2</c:v>
                </c:pt>
                <c:pt idx="896">
                  <c:v>2.5762528246875447E-2</c:v>
                </c:pt>
                <c:pt idx="897">
                  <c:v>2.9830373863637794E-2</c:v>
                </c:pt>
                <c:pt idx="898">
                  <c:v>-3.2049980916318617E-2</c:v>
                </c:pt>
                <c:pt idx="899">
                  <c:v>-1.4285905523809563E-2</c:v>
                </c:pt>
                <c:pt idx="900">
                  <c:v>-1.2044852571428552E-2</c:v>
                </c:pt>
                <c:pt idx="901">
                  <c:v>8.5712201904761705E-3</c:v>
                </c:pt>
                <c:pt idx="902">
                  <c:v>4.4488797561904783E-2</c:v>
                </c:pt>
                <c:pt idx="903">
                  <c:v>1.9796690666666662E-2</c:v>
                </c:pt>
                <c:pt idx="904">
                  <c:v>6.533924571428598E-3</c:v>
                </c:pt>
                <c:pt idx="905">
                  <c:v>-3.3265337904761924E-2</c:v>
                </c:pt>
                <c:pt idx="906">
                  <c:v>-1.4081487619047626E-2</c:v>
                </c:pt>
                <c:pt idx="907">
                  <c:v>-6.1102285714285747E-4</c:v>
                </c:pt>
                <c:pt idx="908">
                  <c:v>2.3674080380952395E-2</c:v>
                </c:pt>
                <c:pt idx="909">
                  <c:v>-5.3087028571429159E-3</c:v>
                </c:pt>
                <c:pt idx="910">
                  <c:v>-3.9797962514285669E-2</c:v>
                </c:pt>
                <c:pt idx="911">
                  <c:v>-4.0411716419047602E-2</c:v>
                </c:pt>
                <c:pt idx="912">
                  <c:v>-5.6736749790476208E-2</c:v>
                </c:pt>
                <c:pt idx="913">
                  <c:v>2.1023227809523808E-2</c:v>
                </c:pt>
                <c:pt idx="914">
                  <c:v>4.0410509561904749E-2</c:v>
                </c:pt>
                <c:pt idx="915">
                  <c:v>1.9074874848485784E-2</c:v>
                </c:pt>
                <c:pt idx="916">
                  <c:v>2.4950495342672487E-2</c:v>
                </c:pt>
                <c:pt idx="917">
                  <c:v>-2.8401090761074513E-2</c:v>
                </c:pt>
                <c:pt idx="918">
                  <c:v>1.4614023484849198E-2</c:v>
                </c:pt>
                <c:pt idx="919">
                  <c:v>5.3096815238095219E-3</c:v>
                </c:pt>
                <c:pt idx="920">
                  <c:v>-1.6636054733612005E-2</c:v>
                </c:pt>
                <c:pt idx="921">
                  <c:v>9.6528458029915987E-3</c:v>
                </c:pt>
                <c:pt idx="922">
                  <c:v>-4.3517677241377166E-2</c:v>
                </c:pt>
                <c:pt idx="923">
                  <c:v>-1.0265419195401793E-2</c:v>
                </c:pt>
                <c:pt idx="924">
                  <c:v>3.0208048685714268E-2</c:v>
                </c:pt>
                <c:pt idx="925">
                  <c:v>2.6308773437498996E-2</c:v>
                </c:pt>
                <c:pt idx="926">
                  <c:v>0.22586267560607151</c:v>
                </c:pt>
                <c:pt idx="927">
                  <c:v>0.3013281079799478</c:v>
                </c:pt>
                <c:pt idx="928">
                  <c:v>0.27771375740814475</c:v>
                </c:pt>
                <c:pt idx="929">
                  <c:v>0.31233314203137563</c:v>
                </c:pt>
                <c:pt idx="930">
                  <c:v>0.12520030966143567</c:v>
                </c:pt>
                <c:pt idx="931">
                  <c:v>8.8172799251872214E-2</c:v>
                </c:pt>
                <c:pt idx="932">
                  <c:v>6.4371701486374028E-2</c:v>
                </c:pt>
                <c:pt idx="933">
                  <c:v>5.3973028901733715E-2</c:v>
                </c:pt>
                <c:pt idx="934">
                  <c:v>-6.299113294797648E-2</c:v>
                </c:pt>
                <c:pt idx="935">
                  <c:v>-0.27406418868703236</c:v>
                </c:pt>
                <c:pt idx="936">
                  <c:v>-0.33843585838149937</c:v>
                </c:pt>
                <c:pt idx="937">
                  <c:v>-0.35030334902935262</c:v>
                </c:pt>
                <c:pt idx="938">
                  <c:v>-0.21837369653178951</c:v>
                </c:pt>
                <c:pt idx="939">
                  <c:v>-0.1145749240297263</c:v>
                </c:pt>
                <c:pt idx="940">
                  <c:v>-3.3165871180841555E-3</c:v>
                </c:pt>
                <c:pt idx="941">
                  <c:v>-1.0134309054327313E-2</c:v>
                </c:pt>
                <c:pt idx="942">
                  <c:v>-3.8491864939136831E-2</c:v>
                </c:pt>
                <c:pt idx="943">
                  <c:v>3.0388293982374907E-2</c:v>
                </c:pt>
                <c:pt idx="944">
                  <c:v>-2.8235726656627093E-3</c:v>
                </c:pt>
                <c:pt idx="945">
                  <c:v>1.3393964015149853E-2</c:v>
                </c:pt>
                <c:pt idx="946">
                  <c:v>-2.6079587581449556E-2</c:v>
                </c:pt>
                <c:pt idx="947">
                  <c:v>-2.3468280380952371E-2</c:v>
                </c:pt>
                <c:pt idx="948">
                  <c:v>-1.1228727238095284E-2</c:v>
                </c:pt>
                <c:pt idx="949">
                  <c:v>-5.1634316609523785E-2</c:v>
                </c:pt>
                <c:pt idx="950">
                  <c:v>-2.028741109428189E-2</c:v>
                </c:pt>
                <c:pt idx="951">
                  <c:v>-2.8591123809523829E-3</c:v>
                </c:pt>
                <c:pt idx="952">
                  <c:v>2.8779429333333356E-2</c:v>
                </c:pt>
                <c:pt idx="953">
                  <c:v>3.2447681180952363E-2</c:v>
                </c:pt>
                <c:pt idx="954">
                  <c:v>1.7553605980952396E-2</c:v>
                </c:pt>
                <c:pt idx="955">
                  <c:v>-5.0709129117756978E-3</c:v>
                </c:pt>
                <c:pt idx="956">
                  <c:v>-3.4688490723209932E-2</c:v>
                </c:pt>
                <c:pt idx="957">
                  <c:v>-9.7382105263154554E-3</c:v>
                </c:pt>
                <c:pt idx="958">
                  <c:v>-4.7080714090911399E-2</c:v>
                </c:pt>
                <c:pt idx="959">
                  <c:v>1.2081167168675059E-3</c:v>
                </c:pt>
                <c:pt idx="960">
                  <c:v>6.8590933734941403E-3</c:v>
                </c:pt>
                <c:pt idx="961">
                  <c:v>5.4475365210844198E-3</c:v>
                </c:pt>
                <c:pt idx="962">
                  <c:v>7.9240447948809883E-2</c:v>
                </c:pt>
                <c:pt idx="963">
                  <c:v>-1.1363243181818715E-2</c:v>
                </c:pt>
                <c:pt idx="964">
                  <c:v>-1.4315432380952824E-3</c:v>
                </c:pt>
                <c:pt idx="965">
                  <c:v>-2.7789057591820439E-2</c:v>
                </c:pt>
                <c:pt idx="966">
                  <c:v>-2.7393126136364975E-2</c:v>
                </c:pt>
                <c:pt idx="967">
                  <c:v>1.6337980952381254E-3</c:v>
                </c:pt>
                <c:pt idx="968">
                  <c:v>-1.3997018553577802E-2</c:v>
                </c:pt>
                <c:pt idx="969">
                  <c:v>-9.7981951619047908E-3</c:v>
                </c:pt>
                <c:pt idx="970">
                  <c:v>3.0604095238095505E-3</c:v>
                </c:pt>
                <c:pt idx="971">
                  <c:v>-1.15638015903152E-6</c:v>
                </c:pt>
                <c:pt idx="972">
                  <c:v>-1.8366041371428578E-2</c:v>
                </c:pt>
                <c:pt idx="973">
                  <c:v>-2.367464426285712E-2</c:v>
                </c:pt>
                <c:pt idx="974">
                  <c:v>-1.8164582628571447E-2</c:v>
                </c:pt>
                <c:pt idx="975">
                  <c:v>-1.3671643809523818E-2</c:v>
                </c:pt>
                <c:pt idx="976">
                  <c:v>3.3878726323815403E-2</c:v>
                </c:pt>
                <c:pt idx="977">
                  <c:v>3.2450578815238086E-2</c:v>
                </c:pt>
                <c:pt idx="978">
                  <c:v>2.347027405714288E-2</c:v>
                </c:pt>
                <c:pt idx="979">
                  <c:v>2.3266236571428549E-2</c:v>
                </c:pt>
                <c:pt idx="980">
                  <c:v>-2.6938526247614371E-2</c:v>
                </c:pt>
                <c:pt idx="981">
                  <c:v>8.5206373343427993E-3</c:v>
                </c:pt>
                <c:pt idx="982">
                  <c:v>-5.2757527451730291E-3</c:v>
                </c:pt>
                <c:pt idx="983">
                  <c:v>-3.204212685714284E-2</c:v>
                </c:pt>
                <c:pt idx="984">
                  <c:v>2.2928389545451684E-2</c:v>
                </c:pt>
                <c:pt idx="985">
                  <c:v>-1.6125934590476183E-2</c:v>
                </c:pt>
                <c:pt idx="986">
                  <c:v>-9.995938666666657E-3</c:v>
                </c:pt>
                <c:pt idx="987">
                  <c:v>4.0807140571428521E-3</c:v>
                </c:pt>
                <c:pt idx="988">
                  <c:v>7.7828571426728049E-7</c:v>
                </c:pt>
                <c:pt idx="989">
                  <c:v>3.7746930416668503E-2</c:v>
                </c:pt>
                <c:pt idx="990">
                  <c:v>1.3594590530303702E-2</c:v>
                </c:pt>
                <c:pt idx="991">
                  <c:v>2.8396749943197616E-2</c:v>
                </c:pt>
                <c:pt idx="992">
                  <c:v>-1.5417648617949945E-2</c:v>
                </c:pt>
                <c:pt idx="993">
                  <c:v>-7.753162285714342E-3</c:v>
                </c:pt>
                <c:pt idx="994">
                  <c:v>-2.2651751961904731E-2</c:v>
                </c:pt>
                <c:pt idx="995">
                  <c:v>-1.5099425523809527E-2</c:v>
                </c:pt>
                <c:pt idx="996">
                  <c:v>-1.2236597714285757E-3</c:v>
                </c:pt>
                <c:pt idx="997">
                  <c:v>1.224387200000001E-2</c:v>
                </c:pt>
                <c:pt idx="998">
                  <c:v>4.142637367619046E-2</c:v>
                </c:pt>
                <c:pt idx="999">
                  <c:v>-5.1012324190475751E-3</c:v>
                </c:pt>
                <c:pt idx="1000">
                  <c:v>4.075972737598768E-4</c:v>
                </c:pt>
                <c:pt idx="1001">
                  <c:v>-5.2132308784549761E-2</c:v>
                </c:pt>
                <c:pt idx="1002">
                  <c:v>-4.4831042673228565E-2</c:v>
                </c:pt>
                <c:pt idx="1003">
                  <c:v>-2.5569124696970934E-2</c:v>
                </c:pt>
                <c:pt idx="1004">
                  <c:v>8.5695449523809624E-3</c:v>
                </c:pt>
                <c:pt idx="1005">
                  <c:v>5.4900674095238078E-2</c:v>
                </c:pt>
                <c:pt idx="1006">
                  <c:v>2.388132521904764E-2</c:v>
                </c:pt>
                <c:pt idx="1007">
                  <c:v>1.9472556645209603E-2</c:v>
                </c:pt>
                <c:pt idx="1008">
                  <c:v>-1.1020292304761939E-2</c:v>
                </c:pt>
                <c:pt idx="1009">
                  <c:v>-3.1251467424243923E-2</c:v>
                </c:pt>
                <c:pt idx="1010">
                  <c:v>-3.4494452858764573E-3</c:v>
                </c:pt>
                <c:pt idx="1011">
                  <c:v>3.4490790552380968E-2</c:v>
                </c:pt>
                <c:pt idx="1012">
                  <c:v>2.7191648598486141E-2</c:v>
                </c:pt>
                <c:pt idx="1013">
                  <c:v>-2.7553524000000017E-2</c:v>
                </c:pt>
                <c:pt idx="1014">
                  <c:v>-1.6843823143940201E-2</c:v>
                </c:pt>
                <c:pt idx="1015">
                  <c:v>-2.3875964952380938E-2</c:v>
                </c:pt>
                <c:pt idx="1016">
                  <c:v>-3.4694765714285716E-2</c:v>
                </c:pt>
                <c:pt idx="1017">
                  <c:v>3.0426907042785944E-2</c:v>
                </c:pt>
                <c:pt idx="1018">
                  <c:v>0.11102548880000002</c:v>
                </c:pt>
                <c:pt idx="1019">
                  <c:v>0.22151711283604048</c:v>
                </c:pt>
              </c:numCache>
            </c:numRef>
          </c:yVal>
          <c:smooth val="1"/>
        </c:ser>
        <c:axId val="95070080"/>
        <c:axId val="95071616"/>
      </c:scatterChart>
      <c:valAx>
        <c:axId val="95070080"/>
        <c:scaling>
          <c:orientation val="minMax"/>
          <c:max val="155"/>
          <c:min val="125"/>
        </c:scaling>
        <c:axPos val="b"/>
        <c:numFmt formatCode="General" sourceLinked="1"/>
        <c:tickLblPos val="nextTo"/>
        <c:crossAx val="95071616"/>
        <c:crossesAt val="-1.5"/>
        <c:crossBetween val="midCat"/>
      </c:valAx>
      <c:valAx>
        <c:axId val="95071616"/>
        <c:scaling>
          <c:orientation val="minMax"/>
          <c:max val="1.5"/>
          <c:min val="-1.5"/>
        </c:scaling>
        <c:axPos val="l"/>
        <c:majorGridlines/>
        <c:numFmt formatCode="General" sourceLinked="1"/>
        <c:tickLblPos val="nextTo"/>
        <c:crossAx val="95070080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</a:t>
            </a:r>
            <a:r>
              <a:rPr lang="en-US" baseline="0"/>
              <a:t> </a:t>
            </a:r>
            <a:r>
              <a:rPr lang="en-US"/>
              <a:t>Tin Oxide Nanotraces with MVA </a:t>
            </a:r>
          </a:p>
        </c:rich>
      </c:tx>
    </c:title>
    <c:plotArea>
      <c:layout>
        <c:manualLayout>
          <c:layoutTarget val="inner"/>
          <c:xMode val="edge"/>
          <c:yMode val="edge"/>
          <c:x val="8.0764245418356376E-2"/>
          <c:y val="8.2884501725419946E-2"/>
          <c:w val="0.76802374659230865"/>
          <c:h val="0.80677267036535683"/>
        </c:manualLayout>
      </c:layout>
      <c:scatterChart>
        <c:scatterStyle val="lineMarker"/>
        <c:ser>
          <c:idx val="0"/>
          <c:order val="0"/>
          <c:tx>
            <c:v>Ch1-centiSH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data!$A$2:$A$1325</c:f>
              <c:numCache>
                <c:formatCode>General</c:formatCode>
                <c:ptCount val="1324"/>
                <c:pt idx="0">
                  <c:v>-2.4879868600000001E-2</c:v>
                </c:pt>
                <c:pt idx="1">
                  <c:v>-1.6301624899999999E-2</c:v>
                </c:pt>
                <c:pt idx="2">
                  <c:v>6.29844336E-2</c:v>
                </c:pt>
                <c:pt idx="3">
                  <c:v>-2.1124180199999999E-2</c:v>
                </c:pt>
                <c:pt idx="4">
                  <c:v>3.6194422499999997E-2</c:v>
                </c:pt>
                <c:pt idx="5">
                  <c:v>0.140666704</c:v>
                </c:pt>
                <c:pt idx="6">
                  <c:v>0.10906003</c:v>
                </c:pt>
                <c:pt idx="7">
                  <c:v>0.26334885400000002</c:v>
                </c:pt>
                <c:pt idx="8">
                  <c:v>0.32977528099999998</c:v>
                </c:pt>
                <c:pt idx="9">
                  <c:v>0.36675006500000001</c:v>
                </c:pt>
                <c:pt idx="10">
                  <c:v>0.46801303599999999</c:v>
                </c:pt>
                <c:pt idx="11">
                  <c:v>0.41871291399999999</c:v>
                </c:pt>
                <c:pt idx="12">
                  <c:v>0.41709770400000001</c:v>
                </c:pt>
                <c:pt idx="13">
                  <c:v>0.38657064000000002</c:v>
                </c:pt>
                <c:pt idx="14">
                  <c:v>0.36246240299999999</c:v>
                </c:pt>
                <c:pt idx="15">
                  <c:v>0.40425761199999999</c:v>
                </c:pt>
                <c:pt idx="16">
                  <c:v>0.42407430400000001</c:v>
                </c:pt>
                <c:pt idx="17">
                  <c:v>0.336221563</c:v>
                </c:pt>
                <c:pt idx="18">
                  <c:v>0.29335315000000001</c:v>
                </c:pt>
                <c:pt idx="19">
                  <c:v>0.33192894699999997</c:v>
                </c:pt>
                <c:pt idx="20">
                  <c:v>0.37693258800000001</c:v>
                </c:pt>
                <c:pt idx="21">
                  <c:v>0.359241158</c:v>
                </c:pt>
                <c:pt idx="22">
                  <c:v>0.36728650000000002</c:v>
                </c:pt>
                <c:pt idx="23">
                  <c:v>0.29710062399999998</c:v>
                </c:pt>
                <c:pt idx="24">
                  <c:v>0.34531556400000002</c:v>
                </c:pt>
                <c:pt idx="25">
                  <c:v>0.28103439200000002</c:v>
                </c:pt>
                <c:pt idx="26">
                  <c:v>0.29656316100000002</c:v>
                </c:pt>
                <c:pt idx="27">
                  <c:v>0.34156412800000002</c:v>
                </c:pt>
                <c:pt idx="28">
                  <c:v>0.27621037900000001</c:v>
                </c:pt>
                <c:pt idx="29">
                  <c:v>0.42193811199999998</c:v>
                </c:pt>
                <c:pt idx="30">
                  <c:v>0.36996385399999998</c:v>
                </c:pt>
                <c:pt idx="31">
                  <c:v>0.28049632000000002</c:v>
                </c:pt>
                <c:pt idx="32">
                  <c:v>0.27674781900000001</c:v>
                </c:pt>
                <c:pt idx="33">
                  <c:v>0.207633862</c:v>
                </c:pt>
                <c:pt idx="34">
                  <c:v>0.30835543300000001</c:v>
                </c:pt>
                <c:pt idx="35">
                  <c:v>0.39300224099999997</c:v>
                </c:pt>
                <c:pt idx="36">
                  <c:v>0.219419272</c:v>
                </c:pt>
                <c:pt idx="37">
                  <c:v>0.30139217899999998</c:v>
                </c:pt>
                <c:pt idx="38">
                  <c:v>0.31210571100000001</c:v>
                </c:pt>
                <c:pt idx="39">
                  <c:v>0.25745778600000002</c:v>
                </c:pt>
                <c:pt idx="40">
                  <c:v>0.28156748399999998</c:v>
                </c:pt>
                <c:pt idx="41">
                  <c:v>0.30031428999999998</c:v>
                </c:pt>
                <c:pt idx="42">
                  <c:v>0.33138632099999998</c:v>
                </c:pt>
                <c:pt idx="43">
                  <c:v>0.29871805400000001</c:v>
                </c:pt>
                <c:pt idx="44">
                  <c:v>0.288532287</c:v>
                </c:pt>
                <c:pt idx="45">
                  <c:v>0.31799736000000001</c:v>
                </c:pt>
                <c:pt idx="46">
                  <c:v>0.23388394100000001</c:v>
                </c:pt>
                <c:pt idx="47">
                  <c:v>0.20066581</c:v>
                </c:pt>
                <c:pt idx="48">
                  <c:v>0.282641219</c:v>
                </c:pt>
                <c:pt idx="49">
                  <c:v>0.27138380600000001</c:v>
                </c:pt>
                <c:pt idx="50">
                  <c:v>0.28424522000000002</c:v>
                </c:pt>
                <c:pt idx="51">
                  <c:v>0.29924626999999998</c:v>
                </c:pt>
                <c:pt idx="52">
                  <c:v>0.37156709799999998</c:v>
                </c:pt>
                <c:pt idx="53">
                  <c:v>0.26119677600000002</c:v>
                </c:pt>
                <c:pt idx="54">
                  <c:v>0.29013303400000001</c:v>
                </c:pt>
                <c:pt idx="55">
                  <c:v>0.23227830999999999</c:v>
                </c:pt>
                <c:pt idx="56">
                  <c:v>0.219960881</c:v>
                </c:pt>
                <c:pt idx="57">
                  <c:v>0.14441322300000001</c:v>
                </c:pt>
                <c:pt idx="58">
                  <c:v>0.26924316399999998</c:v>
                </c:pt>
                <c:pt idx="59">
                  <c:v>0.27567187799999998</c:v>
                </c:pt>
                <c:pt idx="60">
                  <c:v>0.24996339300000001</c:v>
                </c:pt>
                <c:pt idx="61">
                  <c:v>0.304607721</c:v>
                </c:pt>
                <c:pt idx="62">
                  <c:v>0.29764645200000001</c:v>
                </c:pt>
                <c:pt idx="63">
                  <c:v>0.24084729399999999</c:v>
                </c:pt>
                <c:pt idx="64">
                  <c:v>0.29603114699999999</c:v>
                </c:pt>
                <c:pt idx="65">
                  <c:v>0.25853125300000002</c:v>
                </c:pt>
                <c:pt idx="66">
                  <c:v>0.187809591</c:v>
                </c:pt>
                <c:pt idx="67">
                  <c:v>0.23977612000000001</c:v>
                </c:pt>
                <c:pt idx="68">
                  <c:v>0.31317568099999998</c:v>
                </c:pt>
                <c:pt idx="69">
                  <c:v>0.25049865199999999</c:v>
                </c:pt>
                <c:pt idx="70">
                  <c:v>0.253176179</c:v>
                </c:pt>
                <c:pt idx="71">
                  <c:v>0.259064817</c:v>
                </c:pt>
                <c:pt idx="72">
                  <c:v>0.21299189099999999</c:v>
                </c:pt>
                <c:pt idx="73">
                  <c:v>0.187279524</c:v>
                </c:pt>
                <c:pt idx="74">
                  <c:v>0.24459676999999999</c:v>
                </c:pt>
                <c:pt idx="75">
                  <c:v>0.25906989699999999</c:v>
                </c:pt>
                <c:pt idx="76">
                  <c:v>0.16531695299999999</c:v>
                </c:pt>
                <c:pt idx="77">
                  <c:v>0.30835680500000001</c:v>
                </c:pt>
                <c:pt idx="78">
                  <c:v>0.134775856</c:v>
                </c:pt>
                <c:pt idx="79">
                  <c:v>0.28210096899999998</c:v>
                </c:pt>
                <c:pt idx="80">
                  <c:v>0.30246163500000001</c:v>
                </c:pt>
                <c:pt idx="81">
                  <c:v>0.23227335900000001</c:v>
                </c:pt>
                <c:pt idx="82">
                  <c:v>0.31799366800000001</c:v>
                </c:pt>
                <c:pt idx="83">
                  <c:v>0.19958947599999999</c:v>
                </c:pt>
                <c:pt idx="84">
                  <c:v>0.23870191700000001</c:v>
                </c:pt>
                <c:pt idx="85">
                  <c:v>0.24192072000000001</c:v>
                </c:pt>
                <c:pt idx="86">
                  <c:v>0.255854156</c:v>
                </c:pt>
                <c:pt idx="87">
                  <c:v>0.24512932700000001</c:v>
                </c:pt>
                <c:pt idx="88">
                  <c:v>0.19102777300000001</c:v>
                </c:pt>
                <c:pt idx="89">
                  <c:v>0.22210084599999999</c:v>
                </c:pt>
                <c:pt idx="90">
                  <c:v>0.379607637</c:v>
                </c:pt>
                <c:pt idx="91">
                  <c:v>0.17923186099999999</c:v>
                </c:pt>
                <c:pt idx="92">
                  <c:v>0.19639071699999999</c:v>
                </c:pt>
                <c:pt idx="93">
                  <c:v>0.24941634200000001</c:v>
                </c:pt>
                <c:pt idx="94">
                  <c:v>0.331929639</c:v>
                </c:pt>
                <c:pt idx="95">
                  <c:v>0.246741145</c:v>
                </c:pt>
                <c:pt idx="96">
                  <c:v>0.196918329</c:v>
                </c:pt>
                <c:pt idx="97">
                  <c:v>0.24513892000000001</c:v>
                </c:pt>
                <c:pt idx="98">
                  <c:v>0.31370815000000002</c:v>
                </c:pt>
                <c:pt idx="99">
                  <c:v>0.24031776299999999</c:v>
                </c:pt>
                <c:pt idx="100">
                  <c:v>0.28103977899999999</c:v>
                </c:pt>
                <c:pt idx="101">
                  <c:v>0.18942319499999999</c:v>
                </c:pt>
                <c:pt idx="102">
                  <c:v>0.22371287500000001</c:v>
                </c:pt>
                <c:pt idx="103">
                  <c:v>0.315322832</c:v>
                </c:pt>
                <c:pt idx="104">
                  <c:v>0.22691407999999999</c:v>
                </c:pt>
                <c:pt idx="105">
                  <c:v>0.176030242</c:v>
                </c:pt>
                <c:pt idx="106">
                  <c:v>0.29817442</c:v>
                </c:pt>
                <c:pt idx="107">
                  <c:v>0.2071008</c:v>
                </c:pt>
                <c:pt idx="108">
                  <c:v>0.28531845700000003</c:v>
                </c:pt>
                <c:pt idx="109">
                  <c:v>0.43317535600000001</c:v>
                </c:pt>
                <c:pt idx="110">
                  <c:v>0.537657948</c:v>
                </c:pt>
                <c:pt idx="111">
                  <c:v>0.55908337200000002</c:v>
                </c:pt>
                <c:pt idx="112">
                  <c:v>0.68872661700000004</c:v>
                </c:pt>
                <c:pt idx="113">
                  <c:v>0.75676903699999998</c:v>
                </c:pt>
                <c:pt idx="114">
                  <c:v>0.89392154999999995</c:v>
                </c:pt>
                <c:pt idx="115">
                  <c:v>1.0074867599999999</c:v>
                </c:pt>
                <c:pt idx="116">
                  <c:v>0.98547625299999997</c:v>
                </c:pt>
                <c:pt idx="117">
                  <c:v>0.72194980099999995</c:v>
                </c:pt>
                <c:pt idx="118">
                  <c:v>0.63838339200000005</c:v>
                </c:pt>
                <c:pt idx="119">
                  <c:v>0.67372723800000001</c:v>
                </c:pt>
                <c:pt idx="120">
                  <c:v>0.51300174300000001</c:v>
                </c:pt>
                <c:pt idx="121">
                  <c:v>0.47657416899999999</c:v>
                </c:pt>
                <c:pt idx="122">
                  <c:v>0.408535861</c:v>
                </c:pt>
                <c:pt idx="123">
                  <c:v>0.41496702800000002</c:v>
                </c:pt>
                <c:pt idx="124">
                  <c:v>0.28263602900000001</c:v>
                </c:pt>
                <c:pt idx="125">
                  <c:v>0.38817945700000001</c:v>
                </c:pt>
                <c:pt idx="126">
                  <c:v>0.38764221799999998</c:v>
                </c:pt>
                <c:pt idx="127">
                  <c:v>0.315847663</c:v>
                </c:pt>
                <c:pt idx="128">
                  <c:v>0.271383757</c:v>
                </c:pt>
                <c:pt idx="129">
                  <c:v>0.27406951499999999</c:v>
                </c:pt>
                <c:pt idx="130">
                  <c:v>0.35871267000000001</c:v>
                </c:pt>
                <c:pt idx="131">
                  <c:v>0.28103104200000001</c:v>
                </c:pt>
                <c:pt idx="132">
                  <c:v>0.29817135700000003</c:v>
                </c:pt>
                <c:pt idx="133">
                  <c:v>0.26924483999999999</c:v>
                </c:pt>
                <c:pt idx="134">
                  <c:v>0.29764239399999998</c:v>
                </c:pt>
                <c:pt idx="135">
                  <c:v>0.28638938200000003</c:v>
                </c:pt>
                <c:pt idx="136">
                  <c:v>0.21191839900000001</c:v>
                </c:pt>
                <c:pt idx="137">
                  <c:v>0.244601712</c:v>
                </c:pt>
                <c:pt idx="138">
                  <c:v>0.34531759499999998</c:v>
                </c:pt>
                <c:pt idx="139">
                  <c:v>0.34049534300000001</c:v>
                </c:pt>
                <c:pt idx="140">
                  <c:v>0.33568225899999998</c:v>
                </c:pt>
                <c:pt idx="141">
                  <c:v>0.28477976500000002</c:v>
                </c:pt>
                <c:pt idx="142">
                  <c:v>0.25638049699999998</c:v>
                </c:pt>
                <c:pt idx="143">
                  <c:v>0.30888249400000001</c:v>
                </c:pt>
                <c:pt idx="144">
                  <c:v>0.26924780500000001</c:v>
                </c:pt>
                <c:pt idx="145">
                  <c:v>0.27139007799999998</c:v>
                </c:pt>
                <c:pt idx="146">
                  <c:v>0.37960961799999998</c:v>
                </c:pt>
                <c:pt idx="147">
                  <c:v>0.28102979500000003</c:v>
                </c:pt>
                <c:pt idx="148">
                  <c:v>0.31478459199999997</c:v>
                </c:pt>
                <c:pt idx="149">
                  <c:v>0.35871809700000001</c:v>
                </c:pt>
                <c:pt idx="150">
                  <c:v>0.25370587300000003</c:v>
                </c:pt>
                <c:pt idx="151">
                  <c:v>0.209242913</c:v>
                </c:pt>
                <c:pt idx="152">
                  <c:v>0.213000263</c:v>
                </c:pt>
                <c:pt idx="153">
                  <c:v>0.32710695000000001</c:v>
                </c:pt>
                <c:pt idx="154">
                  <c:v>0.22959680299999999</c:v>
                </c:pt>
                <c:pt idx="155">
                  <c:v>0.19155732</c:v>
                </c:pt>
                <c:pt idx="156">
                  <c:v>0.30300268000000002</c:v>
                </c:pt>
                <c:pt idx="157">
                  <c:v>0.14012711</c:v>
                </c:pt>
                <c:pt idx="158">
                  <c:v>0.23870816</c:v>
                </c:pt>
                <c:pt idx="159">
                  <c:v>0.294421661</c:v>
                </c:pt>
                <c:pt idx="160">
                  <c:v>0.26977585599999998</c:v>
                </c:pt>
                <c:pt idx="161">
                  <c:v>0.19477797099999999</c:v>
                </c:pt>
                <c:pt idx="162">
                  <c:v>0.26816866299999997</c:v>
                </c:pt>
                <c:pt idx="163">
                  <c:v>0.262807666</c:v>
                </c:pt>
                <c:pt idx="164">
                  <c:v>0.32335247499999997</c:v>
                </c:pt>
                <c:pt idx="165">
                  <c:v>0.20709892299999999</c:v>
                </c:pt>
                <c:pt idx="166">
                  <c:v>0.28424360199999998</c:v>
                </c:pt>
                <c:pt idx="167">
                  <c:v>0.20923798499999999</c:v>
                </c:pt>
                <c:pt idx="168">
                  <c:v>0.322286927</c:v>
                </c:pt>
                <c:pt idx="169">
                  <c:v>0.291209777</c:v>
                </c:pt>
                <c:pt idx="170">
                  <c:v>0.17710048</c:v>
                </c:pt>
                <c:pt idx="171">
                  <c:v>0.244596807</c:v>
                </c:pt>
                <c:pt idx="172">
                  <c:v>0.24138453300000001</c:v>
                </c:pt>
                <c:pt idx="173">
                  <c:v>0.24192470699999999</c:v>
                </c:pt>
                <c:pt idx="174">
                  <c:v>0.35014482699999999</c:v>
                </c:pt>
                <c:pt idx="175">
                  <c:v>0.26013788399999999</c:v>
                </c:pt>
                <c:pt idx="176">
                  <c:v>0.266027495</c:v>
                </c:pt>
                <c:pt idx="177">
                  <c:v>0.16424030000000001</c:v>
                </c:pt>
                <c:pt idx="178">
                  <c:v>0.21888849099999999</c:v>
                </c:pt>
                <c:pt idx="179">
                  <c:v>0.24406520800000001</c:v>
                </c:pt>
                <c:pt idx="180">
                  <c:v>0.19049071400000001</c:v>
                </c:pt>
                <c:pt idx="181">
                  <c:v>0.18727270600000001</c:v>
                </c:pt>
                <c:pt idx="182">
                  <c:v>0.28639382200000002</c:v>
                </c:pt>
                <c:pt idx="183">
                  <c:v>0.162628623</c:v>
                </c:pt>
                <c:pt idx="184">
                  <c:v>0.217274575</c:v>
                </c:pt>
                <c:pt idx="185">
                  <c:v>0.13530842800000001</c:v>
                </c:pt>
                <c:pt idx="186">
                  <c:v>0.214603031</c:v>
                </c:pt>
                <c:pt idx="187">
                  <c:v>0.24352652399999999</c:v>
                </c:pt>
                <c:pt idx="188">
                  <c:v>0.25263656000000001</c:v>
                </c:pt>
                <c:pt idx="189">
                  <c:v>0.16852534</c:v>
                </c:pt>
                <c:pt idx="190">
                  <c:v>0.268705005</c:v>
                </c:pt>
                <c:pt idx="191">
                  <c:v>0.177634657</c:v>
                </c:pt>
                <c:pt idx="192">
                  <c:v>0.16209386100000001</c:v>
                </c:pt>
                <c:pt idx="193">
                  <c:v>0.23120074700000001</c:v>
                </c:pt>
                <c:pt idx="194">
                  <c:v>0.27621162500000002</c:v>
                </c:pt>
                <c:pt idx="195">
                  <c:v>0.28370577600000002</c:v>
                </c:pt>
                <c:pt idx="196">
                  <c:v>0.163706887</c:v>
                </c:pt>
                <c:pt idx="197">
                  <c:v>0.24407055799999999</c:v>
                </c:pt>
                <c:pt idx="198">
                  <c:v>0.19263001199999999</c:v>
                </c:pt>
                <c:pt idx="199">
                  <c:v>0.195311181</c:v>
                </c:pt>
                <c:pt idx="200">
                  <c:v>0.48354466600000001</c:v>
                </c:pt>
                <c:pt idx="201">
                  <c:v>0.61105023400000003</c:v>
                </c:pt>
                <c:pt idx="202">
                  <c:v>0.72891846699999996</c:v>
                </c:pt>
                <c:pt idx="203">
                  <c:v>0.87034884899999998</c:v>
                </c:pt>
                <c:pt idx="204">
                  <c:v>1.13446391</c:v>
                </c:pt>
                <c:pt idx="205">
                  <c:v>1.1869770500000001</c:v>
                </c:pt>
                <c:pt idx="206">
                  <c:v>1.33535647</c:v>
                </c:pt>
                <c:pt idx="207">
                  <c:v>1.2175055100000001</c:v>
                </c:pt>
                <c:pt idx="208">
                  <c:v>0.96678587800000004</c:v>
                </c:pt>
                <c:pt idx="209">
                  <c:v>0.74337545699999996</c:v>
                </c:pt>
                <c:pt idx="210">
                  <c:v>0.55425422400000002</c:v>
                </c:pt>
                <c:pt idx="211">
                  <c:v>0.49907981299999998</c:v>
                </c:pt>
                <c:pt idx="212">
                  <c:v>0.51836424299999995</c:v>
                </c:pt>
                <c:pt idx="213">
                  <c:v>0.48622274799999998</c:v>
                </c:pt>
                <c:pt idx="214">
                  <c:v>0.43586216900000002</c:v>
                </c:pt>
                <c:pt idx="215">
                  <c:v>0.413891167</c:v>
                </c:pt>
                <c:pt idx="216">
                  <c:v>0.320675035</c:v>
                </c:pt>
                <c:pt idx="217">
                  <c:v>0.40746766200000001</c:v>
                </c:pt>
                <c:pt idx="218">
                  <c:v>0.32817463099999999</c:v>
                </c:pt>
                <c:pt idx="219">
                  <c:v>0.35549628900000002</c:v>
                </c:pt>
                <c:pt idx="220">
                  <c:v>0.38335931699999998</c:v>
                </c:pt>
                <c:pt idx="221">
                  <c:v>0.31638915400000001</c:v>
                </c:pt>
                <c:pt idx="222">
                  <c:v>0.287998158</c:v>
                </c:pt>
                <c:pt idx="223">
                  <c:v>0.21620614799999999</c:v>
                </c:pt>
                <c:pt idx="224">
                  <c:v>0.214600131</c:v>
                </c:pt>
                <c:pt idx="225">
                  <c:v>0.31156597000000003</c:v>
                </c:pt>
                <c:pt idx="226">
                  <c:v>0.27834988599999999</c:v>
                </c:pt>
                <c:pt idx="227">
                  <c:v>0.31103441399999998</c:v>
                </c:pt>
                <c:pt idx="228">
                  <c:v>0.30782352200000002</c:v>
                </c:pt>
                <c:pt idx="229">
                  <c:v>0.28103616300000001</c:v>
                </c:pt>
                <c:pt idx="230">
                  <c:v>0.24834589100000001</c:v>
                </c:pt>
                <c:pt idx="231">
                  <c:v>0.244603086</c:v>
                </c:pt>
                <c:pt idx="232">
                  <c:v>0.166930034</c:v>
                </c:pt>
                <c:pt idx="233">
                  <c:v>0.21834677699999999</c:v>
                </c:pt>
                <c:pt idx="234">
                  <c:v>0.30942168199999998</c:v>
                </c:pt>
                <c:pt idx="235">
                  <c:v>0.23121371600000001</c:v>
                </c:pt>
                <c:pt idx="236">
                  <c:v>0.31049032300000001</c:v>
                </c:pt>
                <c:pt idx="237">
                  <c:v>0.35925256</c:v>
                </c:pt>
                <c:pt idx="238">
                  <c:v>0.26978145100000001</c:v>
                </c:pt>
                <c:pt idx="239">
                  <c:v>0.24192049900000001</c:v>
                </c:pt>
                <c:pt idx="240">
                  <c:v>0.15995105900000001</c:v>
                </c:pt>
                <c:pt idx="241">
                  <c:v>0.28584728500000001</c:v>
                </c:pt>
                <c:pt idx="242">
                  <c:v>0.162633957</c:v>
                </c:pt>
                <c:pt idx="243">
                  <c:v>0.25906412899999998</c:v>
                </c:pt>
                <c:pt idx="244">
                  <c:v>0.282103983</c:v>
                </c:pt>
                <c:pt idx="245">
                  <c:v>0.24942034299999999</c:v>
                </c:pt>
                <c:pt idx="246">
                  <c:v>0.30192622600000002</c:v>
                </c:pt>
                <c:pt idx="247">
                  <c:v>0.188344609</c:v>
                </c:pt>
                <c:pt idx="248">
                  <c:v>0.27514359900000002</c:v>
                </c:pt>
                <c:pt idx="249">
                  <c:v>0.24460211500000001</c:v>
                </c:pt>
                <c:pt idx="250">
                  <c:v>0.17923523799999999</c:v>
                </c:pt>
                <c:pt idx="251">
                  <c:v>0.20870570099999999</c:v>
                </c:pt>
                <c:pt idx="252">
                  <c:v>0.27888744900000001</c:v>
                </c:pt>
                <c:pt idx="253">
                  <c:v>0.17709968400000001</c:v>
                </c:pt>
                <c:pt idx="254">
                  <c:v>0.31800081099999999</c:v>
                </c:pt>
                <c:pt idx="255">
                  <c:v>0.25424947599999997</c:v>
                </c:pt>
                <c:pt idx="256">
                  <c:v>0.24192097400000001</c:v>
                </c:pt>
                <c:pt idx="257">
                  <c:v>0.24834319799999999</c:v>
                </c:pt>
                <c:pt idx="258">
                  <c:v>0.30621067200000002</c:v>
                </c:pt>
                <c:pt idx="259">
                  <c:v>0.26228331399999999</c:v>
                </c:pt>
                <c:pt idx="260">
                  <c:v>0.35925162900000002</c:v>
                </c:pt>
                <c:pt idx="261">
                  <c:v>0.16049279899999999</c:v>
                </c:pt>
                <c:pt idx="262">
                  <c:v>0.27675106399999999</c:v>
                </c:pt>
                <c:pt idx="263">
                  <c:v>0.24727679499999999</c:v>
                </c:pt>
                <c:pt idx="264">
                  <c:v>0.19906363199999999</c:v>
                </c:pt>
                <c:pt idx="265">
                  <c:v>0.26871452400000001</c:v>
                </c:pt>
                <c:pt idx="266">
                  <c:v>0.14334480499999999</c:v>
                </c:pt>
                <c:pt idx="267">
                  <c:v>0.18566771900000001</c:v>
                </c:pt>
                <c:pt idx="268">
                  <c:v>0.22102803200000001</c:v>
                </c:pt>
                <c:pt idx="269">
                  <c:v>0.113877427</c:v>
                </c:pt>
                <c:pt idx="270">
                  <c:v>0.15512933000000001</c:v>
                </c:pt>
                <c:pt idx="271">
                  <c:v>0.26870989499999998</c:v>
                </c:pt>
                <c:pt idx="272">
                  <c:v>0.236563143</c:v>
                </c:pt>
                <c:pt idx="273">
                  <c:v>0.195309922</c:v>
                </c:pt>
                <c:pt idx="274">
                  <c:v>0.25209978700000002</c:v>
                </c:pt>
                <c:pt idx="275">
                  <c:v>0.29764286400000001</c:v>
                </c:pt>
                <c:pt idx="276">
                  <c:v>0.28156755300000003</c:v>
                </c:pt>
                <c:pt idx="277">
                  <c:v>0.22531352399999999</c:v>
                </c:pt>
                <c:pt idx="278">
                  <c:v>0.28692506899999998</c:v>
                </c:pt>
                <c:pt idx="279">
                  <c:v>0.148700217</c:v>
                </c:pt>
                <c:pt idx="280">
                  <c:v>0.124591093</c:v>
                </c:pt>
                <c:pt idx="281">
                  <c:v>0.238704848</c:v>
                </c:pt>
                <c:pt idx="282">
                  <c:v>0.18781023499999999</c:v>
                </c:pt>
                <c:pt idx="283">
                  <c:v>0.21567072500000001</c:v>
                </c:pt>
                <c:pt idx="284">
                  <c:v>0.21406460199999999</c:v>
                </c:pt>
                <c:pt idx="285">
                  <c:v>0.16638273200000001</c:v>
                </c:pt>
                <c:pt idx="286">
                  <c:v>0.23442032900000001</c:v>
                </c:pt>
                <c:pt idx="287">
                  <c:v>0.201738949</c:v>
                </c:pt>
                <c:pt idx="288">
                  <c:v>0.17709556200000001</c:v>
                </c:pt>
                <c:pt idx="289">
                  <c:v>0.27084932900000003</c:v>
                </c:pt>
                <c:pt idx="290">
                  <c:v>0.15835070900000001</c:v>
                </c:pt>
                <c:pt idx="291">
                  <c:v>0.32174687800000001</c:v>
                </c:pt>
                <c:pt idx="292">
                  <c:v>0.48568637799999997</c:v>
                </c:pt>
                <c:pt idx="293">
                  <c:v>0.53228931499999999</c:v>
                </c:pt>
                <c:pt idx="294">
                  <c:v>0.70213321500000003</c:v>
                </c:pt>
                <c:pt idx="295">
                  <c:v>0.67265059500000002</c:v>
                </c:pt>
                <c:pt idx="296">
                  <c:v>0.78088578099999995</c:v>
                </c:pt>
                <c:pt idx="297">
                  <c:v>0.86980844400000001</c:v>
                </c:pt>
                <c:pt idx="298">
                  <c:v>0.97856709399999997</c:v>
                </c:pt>
                <c:pt idx="299">
                  <c:v>1.0032027100000001</c:v>
                </c:pt>
                <c:pt idx="300">
                  <c:v>0.74552500300000002</c:v>
                </c:pt>
                <c:pt idx="301">
                  <c:v>0.63194433500000002</c:v>
                </c:pt>
                <c:pt idx="302">
                  <c:v>0.48407106599999999</c:v>
                </c:pt>
                <c:pt idx="303">
                  <c:v>0.46425128399999999</c:v>
                </c:pt>
                <c:pt idx="304">
                  <c:v>0.460501353</c:v>
                </c:pt>
                <c:pt idx="305">
                  <c:v>0.37424967199999998</c:v>
                </c:pt>
                <c:pt idx="306">
                  <c:v>0.34585492299999998</c:v>
                </c:pt>
                <c:pt idx="307">
                  <c:v>0.39246541400000001</c:v>
                </c:pt>
                <c:pt idx="308">
                  <c:v>0.30942392000000002</c:v>
                </c:pt>
                <c:pt idx="309">
                  <c:v>0.30352965700000001</c:v>
                </c:pt>
                <c:pt idx="310">
                  <c:v>0.400500046</c:v>
                </c:pt>
                <c:pt idx="311">
                  <c:v>0.27460105000000001</c:v>
                </c:pt>
                <c:pt idx="312">
                  <c:v>0.31157172799999999</c:v>
                </c:pt>
                <c:pt idx="313">
                  <c:v>0.29871023800000002</c:v>
                </c:pt>
                <c:pt idx="314">
                  <c:v>0.22317278300000001</c:v>
                </c:pt>
                <c:pt idx="315">
                  <c:v>0.28959823299999998</c:v>
                </c:pt>
                <c:pt idx="316">
                  <c:v>0.24406393200000001</c:v>
                </c:pt>
                <c:pt idx="317">
                  <c:v>0.252639277</c:v>
                </c:pt>
                <c:pt idx="318">
                  <c:v>0.30620501700000002</c:v>
                </c:pt>
                <c:pt idx="319">
                  <c:v>0.21513469499999999</c:v>
                </c:pt>
                <c:pt idx="320">
                  <c:v>0.314785388</c:v>
                </c:pt>
                <c:pt idx="321">
                  <c:v>0.29121495400000003</c:v>
                </c:pt>
                <c:pt idx="322">
                  <c:v>0.162635379</c:v>
                </c:pt>
                <c:pt idx="323">
                  <c:v>0.27995152200000001</c:v>
                </c:pt>
                <c:pt idx="324">
                  <c:v>0.199061458</c:v>
                </c:pt>
                <c:pt idx="325">
                  <c:v>0.30726991300000001</c:v>
                </c:pt>
                <c:pt idx="326">
                  <c:v>0.32388734899999999</c:v>
                </c:pt>
                <c:pt idx="327">
                  <c:v>0.29228174400000001</c:v>
                </c:pt>
                <c:pt idx="328">
                  <c:v>0.23495684</c:v>
                </c:pt>
                <c:pt idx="329">
                  <c:v>0.30032268000000001</c:v>
                </c:pt>
                <c:pt idx="330">
                  <c:v>0.35282461100000001</c:v>
                </c:pt>
                <c:pt idx="331">
                  <c:v>0.30084919500000001</c:v>
                </c:pt>
                <c:pt idx="332">
                  <c:v>0.240849549</c:v>
                </c:pt>
                <c:pt idx="333">
                  <c:v>0.18941813699999999</c:v>
                </c:pt>
                <c:pt idx="334">
                  <c:v>0.13905854500000001</c:v>
                </c:pt>
                <c:pt idx="335">
                  <c:v>0.23817670399999999</c:v>
                </c:pt>
                <c:pt idx="336">
                  <c:v>0.20067481600000001</c:v>
                </c:pt>
                <c:pt idx="337">
                  <c:v>0.29441831299999999</c:v>
                </c:pt>
                <c:pt idx="338">
                  <c:v>0.23335604800000001</c:v>
                </c:pt>
                <c:pt idx="339">
                  <c:v>0.2285257</c:v>
                </c:pt>
                <c:pt idx="340">
                  <c:v>0.18031243799999999</c:v>
                </c:pt>
                <c:pt idx="341">
                  <c:v>0.20977555000000001</c:v>
                </c:pt>
                <c:pt idx="342">
                  <c:v>0.24031201899999999</c:v>
                </c:pt>
                <c:pt idx="343">
                  <c:v>0.17228162499999999</c:v>
                </c:pt>
                <c:pt idx="344">
                  <c:v>0.15246110500000001</c:v>
                </c:pt>
                <c:pt idx="345">
                  <c:v>0.29388709499999999</c:v>
                </c:pt>
                <c:pt idx="346">
                  <c:v>0.22371633699999999</c:v>
                </c:pt>
                <c:pt idx="347">
                  <c:v>0.206025604</c:v>
                </c:pt>
                <c:pt idx="348">
                  <c:v>0.20870470799999999</c:v>
                </c:pt>
                <c:pt idx="349">
                  <c:v>0.19102393400000001</c:v>
                </c:pt>
                <c:pt idx="350">
                  <c:v>0.18085007</c:v>
                </c:pt>
                <c:pt idx="351">
                  <c:v>0.165850198</c:v>
                </c:pt>
                <c:pt idx="352">
                  <c:v>0.19423915</c:v>
                </c:pt>
                <c:pt idx="353">
                  <c:v>0.18138095100000001</c:v>
                </c:pt>
                <c:pt idx="354">
                  <c:v>0.20977666</c:v>
                </c:pt>
                <c:pt idx="355">
                  <c:v>0.21566621599999999</c:v>
                </c:pt>
                <c:pt idx="356">
                  <c:v>0.23066466999999999</c:v>
                </c:pt>
                <c:pt idx="357">
                  <c:v>0.14013235299999999</c:v>
                </c:pt>
                <c:pt idx="358">
                  <c:v>9.5659197200000004E-2</c:v>
                </c:pt>
                <c:pt idx="359">
                  <c:v>0.269787683</c:v>
                </c:pt>
                <c:pt idx="360">
                  <c:v>0.159954718</c:v>
                </c:pt>
                <c:pt idx="361">
                  <c:v>0.22638738899999999</c:v>
                </c:pt>
                <c:pt idx="362">
                  <c:v>0.16102666400000001</c:v>
                </c:pt>
                <c:pt idx="363">
                  <c:v>0.18673757499999999</c:v>
                </c:pt>
                <c:pt idx="364">
                  <c:v>0.286390698</c:v>
                </c:pt>
                <c:pt idx="365">
                  <c:v>0.223171589</c:v>
                </c:pt>
                <c:pt idx="366">
                  <c:v>0.133706778</c:v>
                </c:pt>
                <c:pt idx="367">
                  <c:v>0.21727850800000001</c:v>
                </c:pt>
                <c:pt idx="368">
                  <c:v>0.133698858</c:v>
                </c:pt>
                <c:pt idx="369">
                  <c:v>0.14924036199999999</c:v>
                </c:pt>
                <c:pt idx="370">
                  <c:v>0.18353298400000001</c:v>
                </c:pt>
                <c:pt idx="371">
                  <c:v>0.25263422800000002</c:v>
                </c:pt>
                <c:pt idx="372">
                  <c:v>0.13530540599999999</c:v>
                </c:pt>
                <c:pt idx="373">
                  <c:v>0.21995314199999999</c:v>
                </c:pt>
                <c:pt idx="374">
                  <c:v>0.139591034</c:v>
                </c:pt>
                <c:pt idx="375">
                  <c:v>0.114947229</c:v>
                </c:pt>
                <c:pt idx="376">
                  <c:v>0.16531068099999999</c:v>
                </c:pt>
                <c:pt idx="377">
                  <c:v>0.147630817</c:v>
                </c:pt>
                <c:pt idx="378">
                  <c:v>0.17066951799999999</c:v>
                </c:pt>
                <c:pt idx="379">
                  <c:v>0.268179481</c:v>
                </c:pt>
                <c:pt idx="380">
                  <c:v>5.1199381199999998E-2</c:v>
                </c:pt>
                <c:pt idx="381">
                  <c:v>0.236559568</c:v>
                </c:pt>
                <c:pt idx="382">
                  <c:v>0.28799557100000001</c:v>
                </c:pt>
                <c:pt idx="383">
                  <c:v>0.39675688999999997</c:v>
                </c:pt>
                <c:pt idx="384">
                  <c:v>0.65927015899999997</c:v>
                </c:pt>
                <c:pt idx="385">
                  <c:v>0.75889743799999998</c:v>
                </c:pt>
                <c:pt idx="386">
                  <c:v>1.04178974</c:v>
                </c:pt>
                <c:pt idx="387">
                  <c:v>1.2453920999999999</c:v>
                </c:pt>
                <c:pt idx="388">
                  <c:v>1.47519954</c:v>
                </c:pt>
                <c:pt idx="389">
                  <c:v>1.5137520900000001</c:v>
                </c:pt>
                <c:pt idx="390">
                  <c:v>0.98981025</c:v>
                </c:pt>
                <c:pt idx="391">
                  <c:v>0.79640227900000005</c:v>
                </c:pt>
                <c:pt idx="392">
                  <c:v>0.654433457</c:v>
                </c:pt>
                <c:pt idx="393">
                  <c:v>0.57085977200000004</c:v>
                </c:pt>
                <c:pt idx="394">
                  <c:v>0.50926554400000001</c:v>
                </c:pt>
                <c:pt idx="395">
                  <c:v>0.43907220200000002</c:v>
                </c:pt>
                <c:pt idx="396">
                  <c:v>0.39835190700000001</c:v>
                </c:pt>
                <c:pt idx="397">
                  <c:v>0.35550516199999999</c:v>
                </c:pt>
                <c:pt idx="398">
                  <c:v>0.411209714</c:v>
                </c:pt>
                <c:pt idx="399">
                  <c:v>0.39407178700000001</c:v>
                </c:pt>
                <c:pt idx="400">
                  <c:v>0.26763801100000001</c:v>
                </c:pt>
                <c:pt idx="401">
                  <c:v>0.27246313999999999</c:v>
                </c:pt>
                <c:pt idx="402">
                  <c:v>0.23977526299999999</c:v>
                </c:pt>
                <c:pt idx="403">
                  <c:v>0.22316679</c:v>
                </c:pt>
                <c:pt idx="404">
                  <c:v>0.29388846899999999</c:v>
                </c:pt>
                <c:pt idx="405">
                  <c:v>0.31103277600000001</c:v>
                </c:pt>
                <c:pt idx="406">
                  <c:v>0.261213213</c:v>
                </c:pt>
                <c:pt idx="407">
                  <c:v>0.25853107800000003</c:v>
                </c:pt>
                <c:pt idx="408">
                  <c:v>0.17656602299999999</c:v>
                </c:pt>
                <c:pt idx="409">
                  <c:v>0.20281560300000001</c:v>
                </c:pt>
                <c:pt idx="410">
                  <c:v>0.31424798500000001</c:v>
                </c:pt>
                <c:pt idx="411">
                  <c:v>0.199066041</c:v>
                </c:pt>
                <c:pt idx="412">
                  <c:v>0.254784079</c:v>
                </c:pt>
                <c:pt idx="413">
                  <c:v>0.241389197</c:v>
                </c:pt>
                <c:pt idx="414">
                  <c:v>0.26602861999999999</c:v>
                </c:pt>
                <c:pt idx="415">
                  <c:v>0.19852982399999999</c:v>
                </c:pt>
                <c:pt idx="416">
                  <c:v>0.10638687300000001</c:v>
                </c:pt>
                <c:pt idx="417">
                  <c:v>0.23013339299999999</c:v>
                </c:pt>
                <c:pt idx="418">
                  <c:v>0.17334875499999999</c:v>
                </c:pt>
                <c:pt idx="419">
                  <c:v>0.162097771</c:v>
                </c:pt>
                <c:pt idx="420">
                  <c:v>0.21996125899999999</c:v>
                </c:pt>
                <c:pt idx="421">
                  <c:v>0.163705193</c:v>
                </c:pt>
                <c:pt idx="422">
                  <c:v>0.21834768800000001</c:v>
                </c:pt>
                <c:pt idx="423">
                  <c:v>0.133703776</c:v>
                </c:pt>
                <c:pt idx="424">
                  <c:v>0.226382901</c:v>
                </c:pt>
                <c:pt idx="425">
                  <c:v>0.28156637699999998</c:v>
                </c:pt>
                <c:pt idx="426">
                  <c:v>0.109059554</c:v>
                </c:pt>
                <c:pt idx="427">
                  <c:v>0.12459627600000001</c:v>
                </c:pt>
                <c:pt idx="428">
                  <c:v>0.23012912899999999</c:v>
                </c:pt>
                <c:pt idx="429">
                  <c:v>0.19316754799999999</c:v>
                </c:pt>
                <c:pt idx="430">
                  <c:v>0.21352633400000001</c:v>
                </c:pt>
                <c:pt idx="431">
                  <c:v>0.18834962399999999</c:v>
                </c:pt>
                <c:pt idx="432">
                  <c:v>0.215674001</c:v>
                </c:pt>
                <c:pt idx="433">
                  <c:v>0.181916942</c:v>
                </c:pt>
                <c:pt idx="434">
                  <c:v>0.245676486</c:v>
                </c:pt>
                <c:pt idx="435">
                  <c:v>0.23924278900000001</c:v>
                </c:pt>
                <c:pt idx="436">
                  <c:v>0.101023866</c:v>
                </c:pt>
                <c:pt idx="437">
                  <c:v>0.167454822</c:v>
                </c:pt>
                <c:pt idx="438">
                  <c:v>0.16744890700000001</c:v>
                </c:pt>
                <c:pt idx="439">
                  <c:v>0.202275918</c:v>
                </c:pt>
                <c:pt idx="440">
                  <c:v>0.234951726</c:v>
                </c:pt>
                <c:pt idx="441">
                  <c:v>0.23977569500000001</c:v>
                </c:pt>
                <c:pt idx="442">
                  <c:v>0.14817001899999999</c:v>
                </c:pt>
                <c:pt idx="443">
                  <c:v>0.21085124799999999</c:v>
                </c:pt>
                <c:pt idx="444">
                  <c:v>0.224241305</c:v>
                </c:pt>
                <c:pt idx="445">
                  <c:v>0.16048938500000001</c:v>
                </c:pt>
                <c:pt idx="446">
                  <c:v>0.16906396500000001</c:v>
                </c:pt>
                <c:pt idx="447">
                  <c:v>0.19210216699999999</c:v>
                </c:pt>
                <c:pt idx="448">
                  <c:v>0.19210129500000001</c:v>
                </c:pt>
                <c:pt idx="449">
                  <c:v>0.21406228999999999</c:v>
                </c:pt>
                <c:pt idx="450">
                  <c:v>0.17549297999999999</c:v>
                </c:pt>
                <c:pt idx="451">
                  <c:v>0.15299439400000001</c:v>
                </c:pt>
                <c:pt idx="452">
                  <c:v>0.203884175</c:v>
                </c:pt>
                <c:pt idx="453">
                  <c:v>0.16156020600000001</c:v>
                </c:pt>
                <c:pt idx="454">
                  <c:v>0.25102351899999997</c:v>
                </c:pt>
                <c:pt idx="455">
                  <c:v>0.14977914000000001</c:v>
                </c:pt>
                <c:pt idx="456">
                  <c:v>0.151914039</c:v>
                </c:pt>
                <c:pt idx="457">
                  <c:v>0.15405212500000001</c:v>
                </c:pt>
                <c:pt idx="458">
                  <c:v>0.200664915</c:v>
                </c:pt>
                <c:pt idx="459">
                  <c:v>0.16317014299999999</c:v>
                </c:pt>
                <c:pt idx="460">
                  <c:v>0.174415339</c:v>
                </c:pt>
                <c:pt idx="461">
                  <c:v>0.21942394500000001</c:v>
                </c:pt>
                <c:pt idx="462">
                  <c:v>0.19209454300000001</c:v>
                </c:pt>
                <c:pt idx="463">
                  <c:v>0.131016208</c:v>
                </c:pt>
                <c:pt idx="464">
                  <c:v>0.23227751899999999</c:v>
                </c:pt>
                <c:pt idx="465">
                  <c:v>0.184066391</c:v>
                </c:pt>
                <c:pt idx="466">
                  <c:v>0.236566847</c:v>
                </c:pt>
                <c:pt idx="467">
                  <c:v>0.16852441500000001</c:v>
                </c:pt>
                <c:pt idx="468">
                  <c:v>0.19478353400000001</c:v>
                </c:pt>
                <c:pt idx="469">
                  <c:v>0.203879853</c:v>
                </c:pt>
                <c:pt idx="470">
                  <c:v>8.6553195700000002E-2</c:v>
                </c:pt>
                <c:pt idx="471">
                  <c:v>0.206565157</c:v>
                </c:pt>
                <c:pt idx="472">
                  <c:v>0.19637750200000001</c:v>
                </c:pt>
                <c:pt idx="473">
                  <c:v>0.21566939099999999</c:v>
                </c:pt>
                <c:pt idx="474">
                  <c:v>0.197992792</c:v>
                </c:pt>
                <c:pt idx="475">
                  <c:v>0.32816784500000001</c:v>
                </c:pt>
                <c:pt idx="476">
                  <c:v>0.41389867400000002</c:v>
                </c:pt>
                <c:pt idx="477">
                  <c:v>0.58908287800000003</c:v>
                </c:pt>
                <c:pt idx="478">
                  <c:v>0.58373312300000002</c:v>
                </c:pt>
                <c:pt idx="479">
                  <c:v>0.72944615300000004</c:v>
                </c:pt>
                <c:pt idx="480">
                  <c:v>0.79856371900000001</c:v>
                </c:pt>
                <c:pt idx="481">
                  <c:v>0.78516258699999997</c:v>
                </c:pt>
                <c:pt idx="482">
                  <c:v>0.62604922299999999</c:v>
                </c:pt>
                <c:pt idx="483">
                  <c:v>0.52908689499999995</c:v>
                </c:pt>
                <c:pt idx="484">
                  <c:v>0.44228817500000001</c:v>
                </c:pt>
                <c:pt idx="485">
                  <c:v>0.37907402800000001</c:v>
                </c:pt>
                <c:pt idx="486">
                  <c:v>0.35657447199999998</c:v>
                </c:pt>
                <c:pt idx="487">
                  <c:v>0.39568637499999998</c:v>
                </c:pt>
                <c:pt idx="488">
                  <c:v>0.25691843800000003</c:v>
                </c:pt>
                <c:pt idx="489">
                  <c:v>0.284792139</c:v>
                </c:pt>
                <c:pt idx="490">
                  <c:v>0.27942224999999998</c:v>
                </c:pt>
                <c:pt idx="491">
                  <c:v>0.24834671699999999</c:v>
                </c:pt>
                <c:pt idx="492">
                  <c:v>0.37049744299999998</c:v>
                </c:pt>
                <c:pt idx="493">
                  <c:v>0.24566901999999999</c:v>
                </c:pt>
                <c:pt idx="494">
                  <c:v>0.26120177</c:v>
                </c:pt>
                <c:pt idx="495">
                  <c:v>0.17656191399999999</c:v>
                </c:pt>
                <c:pt idx="496">
                  <c:v>0.214066484</c:v>
                </c:pt>
                <c:pt idx="497">
                  <c:v>0.24566873</c:v>
                </c:pt>
                <c:pt idx="498">
                  <c:v>0.20334797099999999</c:v>
                </c:pt>
                <c:pt idx="499">
                  <c:v>0.20121398200000001</c:v>
                </c:pt>
                <c:pt idx="500">
                  <c:v>0.31210038299999998</c:v>
                </c:pt>
                <c:pt idx="501">
                  <c:v>0.188346559</c:v>
                </c:pt>
                <c:pt idx="502">
                  <c:v>0.23335030900000001</c:v>
                </c:pt>
                <c:pt idx="503">
                  <c:v>0.20817807199999999</c:v>
                </c:pt>
                <c:pt idx="504">
                  <c:v>0.20387914600000001</c:v>
                </c:pt>
                <c:pt idx="505">
                  <c:v>0.223171284</c:v>
                </c:pt>
                <c:pt idx="506">
                  <c:v>0.18138359000000001</c:v>
                </c:pt>
                <c:pt idx="507">
                  <c:v>0.23817212800000001</c:v>
                </c:pt>
                <c:pt idx="508">
                  <c:v>0.20602414199999999</c:v>
                </c:pt>
                <c:pt idx="509">
                  <c:v>0.233351689</c:v>
                </c:pt>
                <c:pt idx="510">
                  <c:v>0.24031988200000001</c:v>
                </c:pt>
                <c:pt idx="511">
                  <c:v>0.194774794</c:v>
                </c:pt>
                <c:pt idx="512">
                  <c:v>0.16906253299999999</c:v>
                </c:pt>
                <c:pt idx="513">
                  <c:v>0.19852703499999999</c:v>
                </c:pt>
                <c:pt idx="514">
                  <c:v>0.161021578</c:v>
                </c:pt>
                <c:pt idx="515">
                  <c:v>0.14120601299999999</c:v>
                </c:pt>
                <c:pt idx="516">
                  <c:v>0.21405969</c:v>
                </c:pt>
                <c:pt idx="517">
                  <c:v>0.23870902599999999</c:v>
                </c:pt>
                <c:pt idx="518">
                  <c:v>9.0312991300000006E-2</c:v>
                </c:pt>
                <c:pt idx="519">
                  <c:v>0.28156809100000002</c:v>
                </c:pt>
                <c:pt idx="520">
                  <c:v>0.195839031</c:v>
                </c:pt>
                <c:pt idx="521">
                  <c:v>0.20495817699999999</c:v>
                </c:pt>
                <c:pt idx="522">
                  <c:v>0.102632762</c:v>
                </c:pt>
                <c:pt idx="523">
                  <c:v>0.23334706599999999</c:v>
                </c:pt>
                <c:pt idx="524">
                  <c:v>0.18726731199999999</c:v>
                </c:pt>
                <c:pt idx="525">
                  <c:v>0.26763969799999998</c:v>
                </c:pt>
                <c:pt idx="526">
                  <c:v>0.19584633200000001</c:v>
                </c:pt>
                <c:pt idx="527">
                  <c:v>0.249415045</c:v>
                </c:pt>
                <c:pt idx="528">
                  <c:v>0.22638688000000001</c:v>
                </c:pt>
                <c:pt idx="529">
                  <c:v>0.169595105</c:v>
                </c:pt>
                <c:pt idx="530">
                  <c:v>0.20441504099999999</c:v>
                </c:pt>
                <c:pt idx="531">
                  <c:v>0.215137461</c:v>
                </c:pt>
                <c:pt idx="532">
                  <c:v>0.183524571</c:v>
                </c:pt>
                <c:pt idx="533">
                  <c:v>0.187819244</c:v>
                </c:pt>
                <c:pt idx="534">
                  <c:v>0.16638008900000001</c:v>
                </c:pt>
                <c:pt idx="535">
                  <c:v>0.18888368799999999</c:v>
                </c:pt>
                <c:pt idx="536">
                  <c:v>0.24674379099999999</c:v>
                </c:pt>
                <c:pt idx="537">
                  <c:v>0.213526357</c:v>
                </c:pt>
                <c:pt idx="538">
                  <c:v>0.241924678</c:v>
                </c:pt>
                <c:pt idx="539">
                  <c:v>0.19853163400000001</c:v>
                </c:pt>
                <c:pt idx="540">
                  <c:v>0.151912187</c:v>
                </c:pt>
                <c:pt idx="541">
                  <c:v>0.24299236900000001</c:v>
                </c:pt>
                <c:pt idx="542">
                  <c:v>0.15566659099999999</c:v>
                </c:pt>
                <c:pt idx="543">
                  <c:v>0.13530614799999999</c:v>
                </c:pt>
                <c:pt idx="544">
                  <c:v>0.194776424</c:v>
                </c:pt>
                <c:pt idx="545">
                  <c:v>0.18513343199999999</c:v>
                </c:pt>
                <c:pt idx="546">
                  <c:v>0.17977689399999999</c:v>
                </c:pt>
                <c:pt idx="547">
                  <c:v>0.120308832</c:v>
                </c:pt>
                <c:pt idx="548">
                  <c:v>0.128348726</c:v>
                </c:pt>
                <c:pt idx="549">
                  <c:v>0.15941433899999999</c:v>
                </c:pt>
                <c:pt idx="550">
                  <c:v>0.17763351099999999</c:v>
                </c:pt>
                <c:pt idx="551">
                  <c:v>0.15673743400000001</c:v>
                </c:pt>
                <c:pt idx="552">
                  <c:v>0.208710433</c:v>
                </c:pt>
                <c:pt idx="553">
                  <c:v>0.22424169099999999</c:v>
                </c:pt>
                <c:pt idx="554">
                  <c:v>0.17173740400000001</c:v>
                </c:pt>
                <c:pt idx="555">
                  <c:v>0.13905626200000001</c:v>
                </c:pt>
                <c:pt idx="556">
                  <c:v>0.17816459700000001</c:v>
                </c:pt>
                <c:pt idx="557">
                  <c:v>0.11174115</c:v>
                </c:pt>
                <c:pt idx="558">
                  <c:v>0.21942139399999999</c:v>
                </c:pt>
                <c:pt idx="559">
                  <c:v>0.18352679599999999</c:v>
                </c:pt>
                <c:pt idx="560">
                  <c:v>0.200137225</c:v>
                </c:pt>
                <c:pt idx="561">
                  <c:v>0.14173920400000001</c:v>
                </c:pt>
                <c:pt idx="562">
                  <c:v>0.14549231100000001</c:v>
                </c:pt>
                <c:pt idx="563">
                  <c:v>0.14441747499999999</c:v>
                </c:pt>
                <c:pt idx="564">
                  <c:v>0.133166228</c:v>
                </c:pt>
                <c:pt idx="565">
                  <c:v>0.21835132800000001</c:v>
                </c:pt>
                <c:pt idx="566">
                  <c:v>0.48621916500000001</c:v>
                </c:pt>
                <c:pt idx="567">
                  <c:v>0.484619568</c:v>
                </c:pt>
                <c:pt idx="568">
                  <c:v>0.73534765700000004</c:v>
                </c:pt>
                <c:pt idx="569">
                  <c:v>0.81462844499999998</c:v>
                </c:pt>
                <c:pt idx="570">
                  <c:v>0.98714518100000004</c:v>
                </c:pt>
                <c:pt idx="571">
                  <c:v>1.2282118799999999</c:v>
                </c:pt>
                <c:pt idx="572">
                  <c:v>1.3471519700000001</c:v>
                </c:pt>
                <c:pt idx="573">
                  <c:v>0.96462668399999996</c:v>
                </c:pt>
                <c:pt idx="574">
                  <c:v>0.67212208699999998</c:v>
                </c:pt>
                <c:pt idx="575">
                  <c:v>0.52801684999999998</c:v>
                </c:pt>
                <c:pt idx="576">
                  <c:v>0.36353368699999999</c:v>
                </c:pt>
                <c:pt idx="577">
                  <c:v>0.42944099200000002</c:v>
                </c:pt>
                <c:pt idx="578">
                  <c:v>0.40263838099999999</c:v>
                </c:pt>
                <c:pt idx="579">
                  <c:v>0.40800646699999998</c:v>
                </c:pt>
                <c:pt idx="580">
                  <c:v>0.21674375600000001</c:v>
                </c:pt>
                <c:pt idx="581">
                  <c:v>0.32174820199999998</c:v>
                </c:pt>
                <c:pt idx="582">
                  <c:v>0.31906425399999999</c:v>
                </c:pt>
                <c:pt idx="583">
                  <c:v>0.32442331899999999</c:v>
                </c:pt>
                <c:pt idx="584">
                  <c:v>0.229596943</c:v>
                </c:pt>
                <c:pt idx="585">
                  <c:v>0.12192046099999999</c:v>
                </c:pt>
                <c:pt idx="586">
                  <c:v>0.29388871799999999</c:v>
                </c:pt>
                <c:pt idx="587">
                  <c:v>0.20066846799999999</c:v>
                </c:pt>
                <c:pt idx="588">
                  <c:v>0.211377591</c:v>
                </c:pt>
                <c:pt idx="589">
                  <c:v>0.22745395299999999</c:v>
                </c:pt>
                <c:pt idx="590">
                  <c:v>0.16638235000000001</c:v>
                </c:pt>
                <c:pt idx="591">
                  <c:v>0.22799154499999999</c:v>
                </c:pt>
                <c:pt idx="592">
                  <c:v>0.300852803</c:v>
                </c:pt>
                <c:pt idx="593">
                  <c:v>0.21299278999999999</c:v>
                </c:pt>
                <c:pt idx="594">
                  <c:v>0.20870477900000001</c:v>
                </c:pt>
                <c:pt idx="595">
                  <c:v>0.14388230199999999</c:v>
                </c:pt>
                <c:pt idx="596">
                  <c:v>0.21781194800000001</c:v>
                </c:pt>
                <c:pt idx="597">
                  <c:v>0.216748788</c:v>
                </c:pt>
                <c:pt idx="598">
                  <c:v>0.21138908300000001</c:v>
                </c:pt>
                <c:pt idx="599">
                  <c:v>0.12619968000000001</c:v>
                </c:pt>
                <c:pt idx="600">
                  <c:v>0.21888688000000001</c:v>
                </c:pt>
                <c:pt idx="601">
                  <c:v>0.19906088899999999</c:v>
                </c:pt>
                <c:pt idx="602">
                  <c:v>0.24620697799999999</c:v>
                </c:pt>
                <c:pt idx="603">
                  <c:v>0.186207182</c:v>
                </c:pt>
                <c:pt idx="604">
                  <c:v>0.14442366600000001</c:v>
                </c:pt>
                <c:pt idx="605">
                  <c:v>0.24030737199999999</c:v>
                </c:pt>
                <c:pt idx="606">
                  <c:v>0.21085108299999999</c:v>
                </c:pt>
                <c:pt idx="607">
                  <c:v>0.21513484099999999</c:v>
                </c:pt>
                <c:pt idx="608">
                  <c:v>0.202279606</c:v>
                </c:pt>
                <c:pt idx="609">
                  <c:v>0.10906020199999999</c:v>
                </c:pt>
                <c:pt idx="610">
                  <c:v>0.12941818899999999</c:v>
                </c:pt>
                <c:pt idx="611">
                  <c:v>8.5488258100000006E-2</c:v>
                </c:pt>
                <c:pt idx="612">
                  <c:v>0.18405813600000001</c:v>
                </c:pt>
                <c:pt idx="613">
                  <c:v>0.186208444</c:v>
                </c:pt>
                <c:pt idx="614">
                  <c:v>0.170668974</c:v>
                </c:pt>
                <c:pt idx="615">
                  <c:v>0.169059081</c:v>
                </c:pt>
                <c:pt idx="616">
                  <c:v>0.13048522900000001</c:v>
                </c:pt>
                <c:pt idx="617">
                  <c:v>0.17227252300000001</c:v>
                </c:pt>
                <c:pt idx="618">
                  <c:v>0.112810932</c:v>
                </c:pt>
                <c:pt idx="619">
                  <c:v>0.121379586</c:v>
                </c:pt>
                <c:pt idx="620">
                  <c:v>0.109058241</c:v>
                </c:pt>
                <c:pt idx="621">
                  <c:v>0.19959840600000001</c:v>
                </c:pt>
                <c:pt idx="622">
                  <c:v>0.13798376800000001</c:v>
                </c:pt>
                <c:pt idx="623">
                  <c:v>0.14763248500000001</c:v>
                </c:pt>
                <c:pt idx="624">
                  <c:v>0.20978039300000001</c:v>
                </c:pt>
                <c:pt idx="625">
                  <c:v>0.120843357</c:v>
                </c:pt>
                <c:pt idx="626">
                  <c:v>9.6731434899999996E-2</c:v>
                </c:pt>
                <c:pt idx="627">
                  <c:v>0.19691636900000001</c:v>
                </c:pt>
                <c:pt idx="628">
                  <c:v>0.146561467</c:v>
                </c:pt>
                <c:pt idx="629">
                  <c:v>0.12942098699999999</c:v>
                </c:pt>
                <c:pt idx="630">
                  <c:v>0.13102468</c:v>
                </c:pt>
                <c:pt idx="631">
                  <c:v>0.138526126</c:v>
                </c:pt>
                <c:pt idx="632">
                  <c:v>0.199068568</c:v>
                </c:pt>
                <c:pt idx="633">
                  <c:v>0.22263778100000001</c:v>
                </c:pt>
                <c:pt idx="634">
                  <c:v>0.14441707000000001</c:v>
                </c:pt>
                <c:pt idx="635">
                  <c:v>0.16906711399999999</c:v>
                </c:pt>
                <c:pt idx="636">
                  <c:v>0.12351704400000001</c:v>
                </c:pt>
                <c:pt idx="637">
                  <c:v>0.225849999</c:v>
                </c:pt>
                <c:pt idx="638">
                  <c:v>0.18620052200000001</c:v>
                </c:pt>
                <c:pt idx="639">
                  <c:v>0.17120939399999999</c:v>
                </c:pt>
                <c:pt idx="640">
                  <c:v>0.14441789899999999</c:v>
                </c:pt>
                <c:pt idx="641">
                  <c:v>0.17334411199999999</c:v>
                </c:pt>
                <c:pt idx="642">
                  <c:v>4.5306091800000003E-2</c:v>
                </c:pt>
                <c:pt idx="643">
                  <c:v>0.17227467399999999</c:v>
                </c:pt>
                <c:pt idx="644">
                  <c:v>0.108520479</c:v>
                </c:pt>
                <c:pt idx="645">
                  <c:v>8.9770930400000004E-2</c:v>
                </c:pt>
                <c:pt idx="646">
                  <c:v>6.8338615899999997E-2</c:v>
                </c:pt>
                <c:pt idx="647">
                  <c:v>0.28102840899999998</c:v>
                </c:pt>
                <c:pt idx="648">
                  <c:v>0.16316694000000001</c:v>
                </c:pt>
                <c:pt idx="649">
                  <c:v>6.1962553299999999E-3</c:v>
                </c:pt>
                <c:pt idx="650">
                  <c:v>0.22317209900000001</c:v>
                </c:pt>
                <c:pt idx="651">
                  <c:v>0.156738932</c:v>
                </c:pt>
                <c:pt idx="652">
                  <c:v>0.171739953</c:v>
                </c:pt>
                <c:pt idx="653">
                  <c:v>8.6019342200000001E-2</c:v>
                </c:pt>
                <c:pt idx="654">
                  <c:v>0.156738657</c:v>
                </c:pt>
                <c:pt idx="655">
                  <c:v>9.3525742600000003E-2</c:v>
                </c:pt>
                <c:pt idx="656">
                  <c:v>0.223702805</c:v>
                </c:pt>
                <c:pt idx="657">
                  <c:v>0.34960917600000002</c:v>
                </c:pt>
                <c:pt idx="658">
                  <c:v>0.42299824200000002</c:v>
                </c:pt>
                <c:pt idx="659">
                  <c:v>0.54837278599999995</c:v>
                </c:pt>
                <c:pt idx="660">
                  <c:v>0.67587881400000005</c:v>
                </c:pt>
                <c:pt idx="661">
                  <c:v>0.62604720199999997</c:v>
                </c:pt>
                <c:pt idx="662">
                  <c:v>0.84999836500000003</c:v>
                </c:pt>
                <c:pt idx="663">
                  <c:v>1.00428498</c:v>
                </c:pt>
                <c:pt idx="664">
                  <c:v>0.83498497199999999</c:v>
                </c:pt>
                <c:pt idx="665">
                  <c:v>0.57408594700000004</c:v>
                </c:pt>
                <c:pt idx="666">
                  <c:v>0.60675967200000003</c:v>
                </c:pt>
                <c:pt idx="667">
                  <c:v>0.47925526899999998</c:v>
                </c:pt>
                <c:pt idx="668">
                  <c:v>0.41175001100000003</c:v>
                </c:pt>
                <c:pt idx="669">
                  <c:v>0.35549301799999999</c:v>
                </c:pt>
                <c:pt idx="670">
                  <c:v>0.30674538200000001</c:v>
                </c:pt>
                <c:pt idx="671">
                  <c:v>0.37425052199999997</c:v>
                </c:pt>
                <c:pt idx="672">
                  <c:v>0.297636866</c:v>
                </c:pt>
                <c:pt idx="673">
                  <c:v>0.19745468499999999</c:v>
                </c:pt>
                <c:pt idx="674">
                  <c:v>0.24138644000000001</c:v>
                </c:pt>
                <c:pt idx="675">
                  <c:v>0.25853374099999998</c:v>
                </c:pt>
                <c:pt idx="676">
                  <c:v>0.22799129800000001</c:v>
                </c:pt>
                <c:pt idx="677">
                  <c:v>0.244605401</c:v>
                </c:pt>
                <c:pt idx="678">
                  <c:v>0.22370754300000001</c:v>
                </c:pt>
                <c:pt idx="679">
                  <c:v>0.16263280299999999</c:v>
                </c:pt>
                <c:pt idx="680">
                  <c:v>0.24084592699999999</c:v>
                </c:pt>
                <c:pt idx="681">
                  <c:v>0.14066789599999999</c:v>
                </c:pt>
                <c:pt idx="682">
                  <c:v>0.24674759700000001</c:v>
                </c:pt>
                <c:pt idx="683">
                  <c:v>0.15566845500000001</c:v>
                </c:pt>
                <c:pt idx="684">
                  <c:v>0.17762668100000001</c:v>
                </c:pt>
                <c:pt idx="685">
                  <c:v>0.22638533699999999</c:v>
                </c:pt>
                <c:pt idx="686">
                  <c:v>0.136911054</c:v>
                </c:pt>
                <c:pt idx="687">
                  <c:v>0.19531020099999999</c:v>
                </c:pt>
                <c:pt idx="688">
                  <c:v>0.14174305600000001</c:v>
                </c:pt>
                <c:pt idx="689">
                  <c:v>0.21299541599999999</c:v>
                </c:pt>
                <c:pt idx="690">
                  <c:v>0.20441791600000001</c:v>
                </c:pt>
                <c:pt idx="691">
                  <c:v>0.225842353</c:v>
                </c:pt>
                <c:pt idx="692">
                  <c:v>0.18031397399999999</c:v>
                </c:pt>
                <c:pt idx="693">
                  <c:v>0.15727516699999999</c:v>
                </c:pt>
                <c:pt idx="694">
                  <c:v>0.203349952</c:v>
                </c:pt>
                <c:pt idx="695">
                  <c:v>7.4236886899999993E-2</c:v>
                </c:pt>
                <c:pt idx="696">
                  <c:v>0.135314622</c:v>
                </c:pt>
                <c:pt idx="697">
                  <c:v>0.140132325</c:v>
                </c:pt>
                <c:pt idx="698">
                  <c:v>0.14870987699999999</c:v>
                </c:pt>
                <c:pt idx="699">
                  <c:v>0.168527233</c:v>
                </c:pt>
                <c:pt idx="700">
                  <c:v>0.19745948599999999</c:v>
                </c:pt>
                <c:pt idx="701">
                  <c:v>0.13745987300000001</c:v>
                </c:pt>
                <c:pt idx="702">
                  <c:v>0.25263596500000002</c:v>
                </c:pt>
                <c:pt idx="703">
                  <c:v>0.12941052</c:v>
                </c:pt>
                <c:pt idx="704">
                  <c:v>0.17281258099999999</c:v>
                </c:pt>
                <c:pt idx="705">
                  <c:v>0.19906805399999999</c:v>
                </c:pt>
                <c:pt idx="706">
                  <c:v>6.4058394300000002E-2</c:v>
                </c:pt>
                <c:pt idx="707">
                  <c:v>0.194778638</c:v>
                </c:pt>
                <c:pt idx="708">
                  <c:v>0.16852540999999999</c:v>
                </c:pt>
                <c:pt idx="709">
                  <c:v>0.140674839</c:v>
                </c:pt>
                <c:pt idx="710">
                  <c:v>0.20013697999999999</c:v>
                </c:pt>
                <c:pt idx="711">
                  <c:v>0.18352489</c:v>
                </c:pt>
                <c:pt idx="712">
                  <c:v>0.11013261000000001</c:v>
                </c:pt>
                <c:pt idx="713">
                  <c:v>0.104771429</c:v>
                </c:pt>
                <c:pt idx="714">
                  <c:v>9.7809133699999995E-2</c:v>
                </c:pt>
                <c:pt idx="715">
                  <c:v>0.15995995599999999</c:v>
                </c:pt>
                <c:pt idx="716">
                  <c:v>8.7632326900000002E-2</c:v>
                </c:pt>
                <c:pt idx="717">
                  <c:v>9.5668558000000001E-2</c:v>
                </c:pt>
                <c:pt idx="718">
                  <c:v>0.19209321300000001</c:v>
                </c:pt>
                <c:pt idx="719">
                  <c:v>0.157812551</c:v>
                </c:pt>
                <c:pt idx="720">
                  <c:v>0.11816452700000001</c:v>
                </c:pt>
                <c:pt idx="721">
                  <c:v>0.23763585000000001</c:v>
                </c:pt>
                <c:pt idx="722">
                  <c:v>0.15084087099999999</c:v>
                </c:pt>
                <c:pt idx="723">
                  <c:v>0.12244846099999999</c:v>
                </c:pt>
                <c:pt idx="724">
                  <c:v>1.53051261E-2</c:v>
                </c:pt>
                <c:pt idx="725">
                  <c:v>0.16263802399999999</c:v>
                </c:pt>
                <c:pt idx="726">
                  <c:v>0.12727000899999999</c:v>
                </c:pt>
                <c:pt idx="727">
                  <c:v>0.126734547</c:v>
                </c:pt>
                <c:pt idx="728">
                  <c:v>0.109595581</c:v>
                </c:pt>
                <c:pt idx="729">
                  <c:v>7.8521303799999997E-2</c:v>
                </c:pt>
                <c:pt idx="730">
                  <c:v>0.14441469800000001</c:v>
                </c:pt>
                <c:pt idx="731">
                  <c:v>0.15245023699999999</c:v>
                </c:pt>
                <c:pt idx="732">
                  <c:v>0.17548893099999999</c:v>
                </c:pt>
                <c:pt idx="733">
                  <c:v>0.122984044</c:v>
                </c:pt>
                <c:pt idx="734">
                  <c:v>0.14924038100000001</c:v>
                </c:pt>
                <c:pt idx="735">
                  <c:v>9.6737336800000004E-2</c:v>
                </c:pt>
                <c:pt idx="736">
                  <c:v>0.16102138999999999</c:v>
                </c:pt>
                <c:pt idx="737">
                  <c:v>9.9417767200000007E-2</c:v>
                </c:pt>
                <c:pt idx="738">
                  <c:v>0.168524276</c:v>
                </c:pt>
                <c:pt idx="739">
                  <c:v>0.15084958600000001</c:v>
                </c:pt>
                <c:pt idx="740">
                  <c:v>0.12298410899999999</c:v>
                </c:pt>
                <c:pt idx="741">
                  <c:v>0.15834532500000001</c:v>
                </c:pt>
                <c:pt idx="742">
                  <c:v>0.15245044499999999</c:v>
                </c:pt>
                <c:pt idx="743">
                  <c:v>7.4233765300000004E-2</c:v>
                </c:pt>
                <c:pt idx="744">
                  <c:v>0.213521878</c:v>
                </c:pt>
                <c:pt idx="745">
                  <c:v>0.139057281</c:v>
                </c:pt>
                <c:pt idx="746">
                  <c:v>0.13959248899999999</c:v>
                </c:pt>
                <c:pt idx="747">
                  <c:v>0.19959816599999999</c:v>
                </c:pt>
                <c:pt idx="748">
                  <c:v>0.31639069399999997</c:v>
                </c:pt>
                <c:pt idx="749">
                  <c:v>0.51729516099999995</c:v>
                </c:pt>
                <c:pt idx="750">
                  <c:v>0.66086840199999997</c:v>
                </c:pt>
                <c:pt idx="751">
                  <c:v>0.83445294599999997</c:v>
                </c:pt>
                <c:pt idx="752">
                  <c:v>0.99303130699999997</c:v>
                </c:pt>
                <c:pt idx="753">
                  <c:v>1.13874103</c:v>
                </c:pt>
                <c:pt idx="754">
                  <c:v>1.23250766</c:v>
                </c:pt>
                <c:pt idx="755">
                  <c:v>1.1757331499999999</c:v>
                </c:pt>
                <c:pt idx="756">
                  <c:v>0.75141698499999998</c:v>
                </c:pt>
                <c:pt idx="757">
                  <c:v>0.74283991599999999</c:v>
                </c:pt>
                <c:pt idx="758">
                  <c:v>0.440146959</c:v>
                </c:pt>
                <c:pt idx="759">
                  <c:v>0.40318115399999999</c:v>
                </c:pt>
                <c:pt idx="760">
                  <c:v>0.43264455000000002</c:v>
                </c:pt>
                <c:pt idx="761">
                  <c:v>0.38978214300000003</c:v>
                </c:pt>
                <c:pt idx="762">
                  <c:v>0.40639856000000002</c:v>
                </c:pt>
                <c:pt idx="763">
                  <c:v>0.237101281</c:v>
                </c:pt>
                <c:pt idx="764">
                  <c:v>0.192093605</c:v>
                </c:pt>
                <c:pt idx="765">
                  <c:v>0.30835093000000002</c:v>
                </c:pt>
                <c:pt idx="766">
                  <c:v>0.18888191400000001</c:v>
                </c:pt>
                <c:pt idx="767">
                  <c:v>0.21298383100000001</c:v>
                </c:pt>
                <c:pt idx="768">
                  <c:v>0.14388436399999999</c:v>
                </c:pt>
                <c:pt idx="769">
                  <c:v>0.272997669</c:v>
                </c:pt>
                <c:pt idx="770">
                  <c:v>0.20763124299999999</c:v>
                </c:pt>
                <c:pt idx="771">
                  <c:v>0.20174599600000001</c:v>
                </c:pt>
                <c:pt idx="772">
                  <c:v>0.18674201500000001</c:v>
                </c:pt>
                <c:pt idx="773">
                  <c:v>0.19209811299999999</c:v>
                </c:pt>
                <c:pt idx="774">
                  <c:v>0.122989401</c:v>
                </c:pt>
                <c:pt idx="775">
                  <c:v>0.23282412999999999</c:v>
                </c:pt>
                <c:pt idx="776">
                  <c:v>0.27942246799999998</c:v>
                </c:pt>
                <c:pt idx="777">
                  <c:v>0.20334163399999999</c:v>
                </c:pt>
                <c:pt idx="778">
                  <c:v>0.13638378600000001</c:v>
                </c:pt>
                <c:pt idx="779">
                  <c:v>0.10959480200000001</c:v>
                </c:pt>
                <c:pt idx="780">
                  <c:v>0.21781139799999999</c:v>
                </c:pt>
                <c:pt idx="781">
                  <c:v>0.20977453700000001</c:v>
                </c:pt>
                <c:pt idx="782">
                  <c:v>0.170126207</c:v>
                </c:pt>
                <c:pt idx="783">
                  <c:v>0.150851385</c:v>
                </c:pt>
                <c:pt idx="784">
                  <c:v>6.2988054599999996E-2</c:v>
                </c:pt>
                <c:pt idx="785">
                  <c:v>0.117095634</c:v>
                </c:pt>
                <c:pt idx="786">
                  <c:v>9.9947350899999995E-2</c:v>
                </c:pt>
                <c:pt idx="787">
                  <c:v>0.19209268900000001</c:v>
                </c:pt>
                <c:pt idx="788">
                  <c:v>4.5306438800000001E-2</c:v>
                </c:pt>
                <c:pt idx="789">
                  <c:v>0.12084231199999999</c:v>
                </c:pt>
                <c:pt idx="790">
                  <c:v>0.200138015</c:v>
                </c:pt>
                <c:pt idx="791">
                  <c:v>0.221561021</c:v>
                </c:pt>
                <c:pt idx="792">
                  <c:v>0.121380457</c:v>
                </c:pt>
                <c:pt idx="793">
                  <c:v>6.8344364399999996E-2</c:v>
                </c:pt>
                <c:pt idx="794">
                  <c:v>0.20013805800000001</c:v>
                </c:pt>
                <c:pt idx="795">
                  <c:v>5.3878466899999998E-2</c:v>
                </c:pt>
                <c:pt idx="796">
                  <c:v>0.147095743</c:v>
                </c:pt>
                <c:pt idx="797">
                  <c:v>0.13370791900000001</c:v>
                </c:pt>
                <c:pt idx="798">
                  <c:v>0.12995488199999999</c:v>
                </c:pt>
                <c:pt idx="799">
                  <c:v>0.122992635</c:v>
                </c:pt>
                <c:pt idx="800">
                  <c:v>0.14012812799999999</c:v>
                </c:pt>
                <c:pt idx="801">
                  <c:v>0.112808071</c:v>
                </c:pt>
                <c:pt idx="802">
                  <c:v>0.11923943300000001</c:v>
                </c:pt>
                <c:pt idx="803">
                  <c:v>0.12780234500000001</c:v>
                </c:pt>
                <c:pt idx="804">
                  <c:v>0.16102418800000001</c:v>
                </c:pt>
                <c:pt idx="805">
                  <c:v>0.162096825</c:v>
                </c:pt>
                <c:pt idx="806">
                  <c:v>0.13209665100000001</c:v>
                </c:pt>
                <c:pt idx="807">
                  <c:v>0.21995761799999999</c:v>
                </c:pt>
                <c:pt idx="808">
                  <c:v>0.109055087</c:v>
                </c:pt>
                <c:pt idx="809">
                  <c:v>0.121913462</c:v>
                </c:pt>
                <c:pt idx="810">
                  <c:v>7.9593274699999994E-2</c:v>
                </c:pt>
                <c:pt idx="811">
                  <c:v>5.9233308599999999E-2</c:v>
                </c:pt>
                <c:pt idx="812">
                  <c:v>7.9591045200000002E-2</c:v>
                </c:pt>
                <c:pt idx="813">
                  <c:v>0.21352758699999999</c:v>
                </c:pt>
                <c:pt idx="814">
                  <c:v>9.1915874499999994E-2</c:v>
                </c:pt>
                <c:pt idx="815">
                  <c:v>9.5130397199999994E-2</c:v>
                </c:pt>
                <c:pt idx="816">
                  <c:v>0.17924531099999999</c:v>
                </c:pt>
                <c:pt idx="817">
                  <c:v>9.2986646899999997E-2</c:v>
                </c:pt>
                <c:pt idx="818">
                  <c:v>0.12405801800000001</c:v>
                </c:pt>
                <c:pt idx="819">
                  <c:v>5.3872288099999999E-2</c:v>
                </c:pt>
                <c:pt idx="820">
                  <c:v>7.1553906400000006E-2</c:v>
                </c:pt>
                <c:pt idx="821">
                  <c:v>0.101023321</c:v>
                </c:pt>
                <c:pt idx="822">
                  <c:v>9.0304516500000001E-2</c:v>
                </c:pt>
                <c:pt idx="823">
                  <c:v>4.4770269500000001E-2</c:v>
                </c:pt>
                <c:pt idx="824">
                  <c:v>0.108523197</c:v>
                </c:pt>
                <c:pt idx="825">
                  <c:v>5.01317711E-2</c:v>
                </c:pt>
                <c:pt idx="826">
                  <c:v>0.10959184199999999</c:v>
                </c:pt>
                <c:pt idx="827">
                  <c:v>7.0483547600000002E-2</c:v>
                </c:pt>
                <c:pt idx="828">
                  <c:v>0.109054871</c:v>
                </c:pt>
                <c:pt idx="829">
                  <c:v>0.106371507</c:v>
                </c:pt>
                <c:pt idx="830">
                  <c:v>3.4588214899999997E-2</c:v>
                </c:pt>
                <c:pt idx="831">
                  <c:v>0.139587249</c:v>
                </c:pt>
                <c:pt idx="832">
                  <c:v>8.4944401599999997E-2</c:v>
                </c:pt>
                <c:pt idx="833">
                  <c:v>2.4943666499999999E-2</c:v>
                </c:pt>
                <c:pt idx="834">
                  <c:v>0.13959753899999999</c:v>
                </c:pt>
                <c:pt idx="835">
                  <c:v>0.1047709</c:v>
                </c:pt>
                <c:pt idx="836">
                  <c:v>0.14388484200000001</c:v>
                </c:pt>
                <c:pt idx="837">
                  <c:v>0.12834981600000001</c:v>
                </c:pt>
                <c:pt idx="838">
                  <c:v>0.17335275</c:v>
                </c:pt>
                <c:pt idx="839">
                  <c:v>0.161024477</c:v>
                </c:pt>
                <c:pt idx="840">
                  <c:v>0.43479057399999999</c:v>
                </c:pt>
                <c:pt idx="841">
                  <c:v>0.74069879599999999</c:v>
                </c:pt>
                <c:pt idx="842">
                  <c:v>0.73963287700000002</c:v>
                </c:pt>
                <c:pt idx="843">
                  <c:v>1.03215306</c:v>
                </c:pt>
                <c:pt idx="844">
                  <c:v>1.12374518</c:v>
                </c:pt>
                <c:pt idx="845">
                  <c:v>1.2759056</c:v>
                </c:pt>
                <c:pt idx="846">
                  <c:v>1.4414480199999999</c:v>
                </c:pt>
                <c:pt idx="847">
                  <c:v>0.92231805899999997</c:v>
                </c:pt>
                <c:pt idx="848">
                  <c:v>0.63407957599999998</c:v>
                </c:pt>
                <c:pt idx="849">
                  <c:v>0.514077385</c:v>
                </c:pt>
                <c:pt idx="850">
                  <c:v>0.40372060700000001</c:v>
                </c:pt>
                <c:pt idx="851">
                  <c:v>0.43907970499999999</c:v>
                </c:pt>
                <c:pt idx="852">
                  <c:v>0.36031993600000001</c:v>
                </c:pt>
                <c:pt idx="853">
                  <c:v>0.29657001900000002</c:v>
                </c:pt>
                <c:pt idx="854">
                  <c:v>0.27835569300000002</c:v>
                </c:pt>
                <c:pt idx="855">
                  <c:v>0.34263990700000002</c:v>
                </c:pt>
                <c:pt idx="856">
                  <c:v>0.277810799</c:v>
                </c:pt>
                <c:pt idx="857">
                  <c:v>0.33996664900000001</c:v>
                </c:pt>
                <c:pt idx="858">
                  <c:v>0.198527237</c:v>
                </c:pt>
                <c:pt idx="859">
                  <c:v>0.177098432</c:v>
                </c:pt>
                <c:pt idx="860">
                  <c:v>0.103698841</c:v>
                </c:pt>
                <c:pt idx="861">
                  <c:v>0.15138025599999999</c:v>
                </c:pt>
                <c:pt idx="862">
                  <c:v>0.18352199599999999</c:v>
                </c:pt>
                <c:pt idx="863">
                  <c:v>0.198531923</c:v>
                </c:pt>
                <c:pt idx="864">
                  <c:v>0.187276885</c:v>
                </c:pt>
                <c:pt idx="865">
                  <c:v>0.21459767099999999</c:v>
                </c:pt>
                <c:pt idx="866">
                  <c:v>0.177635507</c:v>
                </c:pt>
                <c:pt idx="867">
                  <c:v>9.9420989500000001E-2</c:v>
                </c:pt>
                <c:pt idx="868">
                  <c:v>0.225853319</c:v>
                </c:pt>
                <c:pt idx="869">
                  <c:v>0.18085084200000001</c:v>
                </c:pt>
                <c:pt idx="870">
                  <c:v>0.131557707</c:v>
                </c:pt>
                <c:pt idx="871">
                  <c:v>0.23281259500000001</c:v>
                </c:pt>
                <c:pt idx="872">
                  <c:v>0.166923027</c:v>
                </c:pt>
                <c:pt idx="873">
                  <c:v>0.17656239500000001</c:v>
                </c:pt>
                <c:pt idx="874">
                  <c:v>0.195852732</c:v>
                </c:pt>
                <c:pt idx="875">
                  <c:v>0.112803271</c:v>
                </c:pt>
                <c:pt idx="876">
                  <c:v>9.6734907800000006E-2</c:v>
                </c:pt>
                <c:pt idx="877">
                  <c:v>7.8522753000000001E-2</c:v>
                </c:pt>
                <c:pt idx="878">
                  <c:v>9.0843256100000006E-2</c:v>
                </c:pt>
                <c:pt idx="879">
                  <c:v>0.122986847</c:v>
                </c:pt>
                <c:pt idx="880">
                  <c:v>9.3522527999999994E-2</c:v>
                </c:pt>
                <c:pt idx="881">
                  <c:v>0.15406424799999999</c:v>
                </c:pt>
                <c:pt idx="882">
                  <c:v>8.4412788700000005E-2</c:v>
                </c:pt>
                <c:pt idx="883">
                  <c:v>0.108521801</c:v>
                </c:pt>
                <c:pt idx="884">
                  <c:v>0.15405809300000001</c:v>
                </c:pt>
                <c:pt idx="885">
                  <c:v>5.8694463699999998E-2</c:v>
                </c:pt>
                <c:pt idx="886">
                  <c:v>9.2452026399999998E-2</c:v>
                </c:pt>
                <c:pt idx="887">
                  <c:v>0.14763484299999999</c:v>
                </c:pt>
                <c:pt idx="888">
                  <c:v>0.17709670499999999</c:v>
                </c:pt>
                <c:pt idx="889">
                  <c:v>0.215133028</c:v>
                </c:pt>
                <c:pt idx="890">
                  <c:v>8.7628518899999994E-2</c:v>
                </c:pt>
                <c:pt idx="891">
                  <c:v>0.121917661</c:v>
                </c:pt>
                <c:pt idx="892">
                  <c:v>0.114946715</c:v>
                </c:pt>
                <c:pt idx="893">
                  <c:v>0.14066756599999999</c:v>
                </c:pt>
                <c:pt idx="894">
                  <c:v>-2.3809263500000001E-3</c:v>
                </c:pt>
                <c:pt idx="895">
                  <c:v>8.60171988E-2</c:v>
                </c:pt>
                <c:pt idx="896">
                  <c:v>0.23764201900000001</c:v>
                </c:pt>
                <c:pt idx="897">
                  <c:v>0.14817106299999999</c:v>
                </c:pt>
                <c:pt idx="898">
                  <c:v>0.13959519100000001</c:v>
                </c:pt>
                <c:pt idx="899">
                  <c:v>0.12405842</c:v>
                </c:pt>
                <c:pt idx="900">
                  <c:v>0.19906745100000001</c:v>
                </c:pt>
                <c:pt idx="901">
                  <c:v>0.147633141</c:v>
                </c:pt>
                <c:pt idx="902">
                  <c:v>6.2987289799999999E-2</c:v>
                </c:pt>
                <c:pt idx="903">
                  <c:v>4.4234201200000003E-2</c:v>
                </c:pt>
                <c:pt idx="904">
                  <c:v>1.10134425E-2</c:v>
                </c:pt>
                <c:pt idx="905">
                  <c:v>0.15620336700000001</c:v>
                </c:pt>
                <c:pt idx="906">
                  <c:v>5.86935622E-2</c:v>
                </c:pt>
                <c:pt idx="907">
                  <c:v>0.156739446</c:v>
                </c:pt>
                <c:pt idx="908">
                  <c:v>0.17763653099999999</c:v>
                </c:pt>
                <c:pt idx="909">
                  <c:v>8.4953943899999995E-2</c:v>
                </c:pt>
                <c:pt idx="910">
                  <c:v>5.97668617E-2</c:v>
                </c:pt>
                <c:pt idx="911">
                  <c:v>0.14120613900000001</c:v>
                </c:pt>
                <c:pt idx="912">
                  <c:v>8.4951157499999999E-2</c:v>
                </c:pt>
                <c:pt idx="913">
                  <c:v>0.134772</c:v>
                </c:pt>
                <c:pt idx="914">
                  <c:v>0.17870064899999999</c:v>
                </c:pt>
                <c:pt idx="915">
                  <c:v>0.13209474900000001</c:v>
                </c:pt>
                <c:pt idx="916">
                  <c:v>0.16102968000000001</c:v>
                </c:pt>
                <c:pt idx="917">
                  <c:v>8.4416607300000002E-2</c:v>
                </c:pt>
                <c:pt idx="918">
                  <c:v>0.18030906699999999</c:v>
                </c:pt>
                <c:pt idx="919">
                  <c:v>5.17315416E-2</c:v>
                </c:pt>
                <c:pt idx="920">
                  <c:v>0.12298938800000001</c:v>
                </c:pt>
                <c:pt idx="921">
                  <c:v>0.158881561</c:v>
                </c:pt>
                <c:pt idx="922">
                  <c:v>0.19692479900000001</c:v>
                </c:pt>
                <c:pt idx="923">
                  <c:v>0.13799464</c:v>
                </c:pt>
                <c:pt idx="924">
                  <c:v>8.6550471899999995E-2</c:v>
                </c:pt>
                <c:pt idx="925">
                  <c:v>8.9775203299999995E-2</c:v>
                </c:pt>
                <c:pt idx="926">
                  <c:v>0.20870746500000001</c:v>
                </c:pt>
                <c:pt idx="927">
                  <c:v>6.9949574599999995E-2</c:v>
                </c:pt>
                <c:pt idx="928">
                  <c:v>0.18138320599999999</c:v>
                </c:pt>
                <c:pt idx="929">
                  <c:v>4.9594067300000003E-2</c:v>
                </c:pt>
                <c:pt idx="930">
                  <c:v>0.19798980099999999</c:v>
                </c:pt>
                <c:pt idx="931">
                  <c:v>0.29549516399999998</c:v>
                </c:pt>
                <c:pt idx="932">
                  <c:v>0.44014660100000003</c:v>
                </c:pt>
                <c:pt idx="933">
                  <c:v>0.57515913200000002</c:v>
                </c:pt>
                <c:pt idx="934">
                  <c:v>0.63033736399999996</c:v>
                </c:pt>
                <c:pt idx="935">
                  <c:v>0.63354069300000004</c:v>
                </c:pt>
                <c:pt idx="936">
                  <c:v>0.87785455800000001</c:v>
                </c:pt>
                <c:pt idx="937">
                  <c:v>0.91857224900000001</c:v>
                </c:pt>
                <c:pt idx="938">
                  <c:v>0.98513478099999996</c:v>
                </c:pt>
                <c:pt idx="939">
                  <c:v>0.67800249199999996</c:v>
                </c:pt>
                <c:pt idx="940">
                  <c:v>0.50818714700000001</c:v>
                </c:pt>
                <c:pt idx="941">
                  <c:v>0.52265622899999997</c:v>
                </c:pt>
                <c:pt idx="942">
                  <c:v>0.40211024899999998</c:v>
                </c:pt>
                <c:pt idx="943">
                  <c:v>0.272998509</c:v>
                </c:pt>
                <c:pt idx="944">
                  <c:v>0.37747007399999999</c:v>
                </c:pt>
                <c:pt idx="945">
                  <c:v>0.17709736000000001</c:v>
                </c:pt>
                <c:pt idx="946">
                  <c:v>0.25049733600000001</c:v>
                </c:pt>
                <c:pt idx="947">
                  <c:v>0.20870229600000001</c:v>
                </c:pt>
                <c:pt idx="948">
                  <c:v>0.31318188499999999</c:v>
                </c:pt>
                <c:pt idx="949">
                  <c:v>0.249959399</c:v>
                </c:pt>
                <c:pt idx="950">
                  <c:v>0.161025842</c:v>
                </c:pt>
                <c:pt idx="951">
                  <c:v>0.25371091600000001</c:v>
                </c:pt>
                <c:pt idx="952">
                  <c:v>0.154056042</c:v>
                </c:pt>
                <c:pt idx="953">
                  <c:v>0.165850901</c:v>
                </c:pt>
                <c:pt idx="954">
                  <c:v>0.29388376500000002</c:v>
                </c:pt>
                <c:pt idx="955">
                  <c:v>0.18513080300000001</c:v>
                </c:pt>
                <c:pt idx="956">
                  <c:v>0.104238153</c:v>
                </c:pt>
                <c:pt idx="957">
                  <c:v>0.111197328</c:v>
                </c:pt>
                <c:pt idx="958">
                  <c:v>0.21674257099999999</c:v>
                </c:pt>
                <c:pt idx="959">
                  <c:v>3.9946240199999997E-2</c:v>
                </c:pt>
                <c:pt idx="960">
                  <c:v>8.8701404900000003E-2</c:v>
                </c:pt>
                <c:pt idx="961">
                  <c:v>0.16316088400000001</c:v>
                </c:pt>
                <c:pt idx="962">
                  <c:v>7.6912853099999998E-2</c:v>
                </c:pt>
                <c:pt idx="963">
                  <c:v>0.12726647699999999</c:v>
                </c:pt>
                <c:pt idx="964">
                  <c:v>0.28692926000000002</c:v>
                </c:pt>
                <c:pt idx="965">
                  <c:v>0.169057763</c:v>
                </c:pt>
                <c:pt idx="966">
                  <c:v>0.21512957599999999</c:v>
                </c:pt>
                <c:pt idx="967">
                  <c:v>0.10101764000000001</c:v>
                </c:pt>
                <c:pt idx="968">
                  <c:v>0.14977099699999999</c:v>
                </c:pt>
                <c:pt idx="969">
                  <c:v>0.16209911299999999</c:v>
                </c:pt>
                <c:pt idx="970">
                  <c:v>0.13263266900000001</c:v>
                </c:pt>
                <c:pt idx="971">
                  <c:v>6.7268708900000002E-2</c:v>
                </c:pt>
                <c:pt idx="972">
                  <c:v>0.144949252</c:v>
                </c:pt>
                <c:pt idx="973">
                  <c:v>4.8516989699999999E-2</c:v>
                </c:pt>
                <c:pt idx="974">
                  <c:v>8.8699313000000002E-2</c:v>
                </c:pt>
                <c:pt idx="975">
                  <c:v>0.101553138</c:v>
                </c:pt>
                <c:pt idx="976">
                  <c:v>9.0309732700000006E-2</c:v>
                </c:pt>
                <c:pt idx="977">
                  <c:v>0.14066425399999999</c:v>
                </c:pt>
                <c:pt idx="978">
                  <c:v>5.1196433800000003E-2</c:v>
                </c:pt>
                <c:pt idx="979">
                  <c:v>8.9773390199999997E-2</c:v>
                </c:pt>
                <c:pt idx="980">
                  <c:v>0.11388071900000001</c:v>
                </c:pt>
                <c:pt idx="981">
                  <c:v>5.17314257E-2</c:v>
                </c:pt>
                <c:pt idx="982">
                  <c:v>0.208703478</c:v>
                </c:pt>
                <c:pt idx="983">
                  <c:v>0.102094649</c:v>
                </c:pt>
                <c:pt idx="984">
                  <c:v>0.10049167000000001</c:v>
                </c:pt>
                <c:pt idx="985">
                  <c:v>0.119772379</c:v>
                </c:pt>
                <c:pt idx="986">
                  <c:v>2.2798140599999999E-2</c:v>
                </c:pt>
                <c:pt idx="987">
                  <c:v>0.132097409</c:v>
                </c:pt>
                <c:pt idx="988">
                  <c:v>0.11655597299999999</c:v>
                </c:pt>
                <c:pt idx="989">
                  <c:v>0.113336065</c:v>
                </c:pt>
                <c:pt idx="990">
                  <c:v>0.16210245600000001</c:v>
                </c:pt>
                <c:pt idx="991">
                  <c:v>9.6199473800000004E-2</c:v>
                </c:pt>
                <c:pt idx="992">
                  <c:v>7.0484166900000006E-2</c:v>
                </c:pt>
                <c:pt idx="993">
                  <c:v>7.9053301199999995E-2</c:v>
                </c:pt>
                <c:pt idx="994">
                  <c:v>4.9591228799999998E-2</c:v>
                </c:pt>
                <c:pt idx="995">
                  <c:v>0.11762141</c:v>
                </c:pt>
                <c:pt idx="996">
                  <c:v>5.4946114900000002E-2</c:v>
                </c:pt>
                <c:pt idx="997">
                  <c:v>3.4056367900000002E-2</c:v>
                </c:pt>
                <c:pt idx="998">
                  <c:v>0.19424912599999999</c:v>
                </c:pt>
                <c:pt idx="999">
                  <c:v>7.5842152299999993E-2</c:v>
                </c:pt>
                <c:pt idx="1000">
                  <c:v>6.5127420599999999E-2</c:v>
                </c:pt>
                <c:pt idx="1001">
                  <c:v>3.4588426200000001E-2</c:v>
                </c:pt>
                <c:pt idx="1002">
                  <c:v>8.0124320299999996E-2</c:v>
                </c:pt>
                <c:pt idx="1003">
                  <c:v>3.0842406400000001E-2</c:v>
                </c:pt>
                <c:pt idx="1004">
                  <c:v>9.9955648899999999E-2</c:v>
                </c:pt>
                <c:pt idx="1005">
                  <c:v>0.10423906400000001</c:v>
                </c:pt>
                <c:pt idx="1006">
                  <c:v>5.4944200800000002E-2</c:v>
                </c:pt>
                <c:pt idx="1007">
                  <c:v>5.9238177000000003E-2</c:v>
                </c:pt>
                <c:pt idx="1008">
                  <c:v>0.19959745700000001</c:v>
                </c:pt>
                <c:pt idx="1009">
                  <c:v>4.0542960199999997E-3</c:v>
                </c:pt>
                <c:pt idx="1010">
                  <c:v>0.14066941299999999</c:v>
                </c:pt>
                <c:pt idx="1011">
                  <c:v>0.12780871999999999</c:v>
                </c:pt>
                <c:pt idx="1012">
                  <c:v>0.17120511599999999</c:v>
                </c:pt>
                <c:pt idx="1013">
                  <c:v>8.8166597400000005E-2</c:v>
                </c:pt>
                <c:pt idx="1014">
                  <c:v>0.122451828</c:v>
                </c:pt>
                <c:pt idx="1015">
                  <c:v>8.86977184E-2</c:v>
                </c:pt>
                <c:pt idx="1016">
                  <c:v>3.29805159E-2</c:v>
                </c:pt>
                <c:pt idx="1017">
                  <c:v>0.121379789</c:v>
                </c:pt>
                <c:pt idx="1018">
                  <c:v>5.7090241100000001E-2</c:v>
                </c:pt>
                <c:pt idx="1019">
                  <c:v>6.0846040999999997E-2</c:v>
                </c:pt>
                <c:pt idx="1020">
                  <c:v>8.3342233500000001E-2</c:v>
                </c:pt>
                <c:pt idx="1021">
                  <c:v>6.6730544000000003E-2</c:v>
                </c:pt>
                <c:pt idx="1022">
                  <c:v>0.145486484</c:v>
                </c:pt>
                <c:pt idx="1023">
                  <c:v>0.32121295599999999</c:v>
                </c:pt>
                <c:pt idx="1024">
                  <c:v>0.100482801</c:v>
                </c:pt>
                <c:pt idx="1025">
                  <c:v>9.6197833799999993E-2</c:v>
                </c:pt>
                <c:pt idx="1026">
                  <c:v>0.20335220800000001</c:v>
                </c:pt>
                <c:pt idx="1027">
                  <c:v>0.13531041899999999</c:v>
                </c:pt>
                <c:pt idx="1028">
                  <c:v>5.4946046200000001E-2</c:v>
                </c:pt>
                <c:pt idx="1029">
                  <c:v>8.7622465699999999E-2</c:v>
                </c:pt>
                <c:pt idx="1030">
                  <c:v>3.7263039900000003E-2</c:v>
                </c:pt>
                <c:pt idx="1031">
                  <c:v>3.78076075E-2</c:v>
                </c:pt>
                <c:pt idx="1032">
                  <c:v>8.6561436800000002E-2</c:v>
                </c:pt>
                <c:pt idx="1033">
                  <c:v>2.11961744E-2</c:v>
                </c:pt>
                <c:pt idx="1034">
                  <c:v>9.7803631700000004E-2</c:v>
                </c:pt>
                <c:pt idx="1035">
                  <c:v>0.110667767</c:v>
                </c:pt>
                <c:pt idx="1036">
                  <c:v>8.9772238800000001E-2</c:v>
                </c:pt>
                <c:pt idx="1037">
                  <c:v>0.12834984599999999</c:v>
                </c:pt>
                <c:pt idx="1038">
                  <c:v>0.12459877699999999</c:v>
                </c:pt>
                <c:pt idx="1039">
                  <c:v>8.1198507700000006E-2</c:v>
                </c:pt>
                <c:pt idx="1040">
                  <c:v>9.9948549299999995E-2</c:v>
                </c:pt>
                <c:pt idx="1041">
                  <c:v>0.134240099</c:v>
                </c:pt>
                <c:pt idx="1042">
                  <c:v>0.125129397</c:v>
                </c:pt>
                <c:pt idx="1043">
                  <c:v>0.104770883</c:v>
                </c:pt>
                <c:pt idx="1044">
                  <c:v>7.5309727699999995E-2</c:v>
                </c:pt>
                <c:pt idx="1045">
                  <c:v>0.12084861299999999</c:v>
                </c:pt>
                <c:pt idx="1046">
                  <c:v>7.5302613399999996E-2</c:v>
                </c:pt>
                <c:pt idx="1047">
                  <c:v>6.5663904300000006E-2</c:v>
                </c:pt>
                <c:pt idx="1048">
                  <c:v>0.209780362</c:v>
                </c:pt>
                <c:pt idx="1049">
                  <c:v>6.9954373099999995E-2</c:v>
                </c:pt>
                <c:pt idx="1050">
                  <c:v>5.3872944999999998E-2</c:v>
                </c:pt>
                <c:pt idx="1051">
                  <c:v>0.101026146</c:v>
                </c:pt>
                <c:pt idx="1052">
                  <c:v>5.7624527100000003E-2</c:v>
                </c:pt>
                <c:pt idx="1053">
                  <c:v>9.5668826900000004E-2</c:v>
                </c:pt>
                <c:pt idx="1054">
                  <c:v>5.1199740399999999E-2</c:v>
                </c:pt>
                <c:pt idx="1055">
                  <c:v>0.11602001200000001</c:v>
                </c:pt>
                <c:pt idx="1056">
                  <c:v>8.3878238999999993E-2</c:v>
                </c:pt>
                <c:pt idx="1057">
                  <c:v>-1.3091148299999999E-2</c:v>
                </c:pt>
                <c:pt idx="1058">
                  <c:v>2.7622981800000002E-2</c:v>
                </c:pt>
                <c:pt idx="1059">
                  <c:v>8.0128607899999996E-2</c:v>
                </c:pt>
                <c:pt idx="1060">
                  <c:v>9.0306313599999993E-2</c:v>
                </c:pt>
                <c:pt idx="1061">
                  <c:v>2.4411767300000001E-2</c:v>
                </c:pt>
                <c:pt idx="1062">
                  <c:v>7.7447490600000002E-2</c:v>
                </c:pt>
                <c:pt idx="1063">
                  <c:v>7.4240931600000004E-2</c:v>
                </c:pt>
                <c:pt idx="1064">
                  <c:v>-2.4339795599999998E-2</c:v>
                </c:pt>
                <c:pt idx="1065">
                  <c:v>0.102093646</c:v>
                </c:pt>
                <c:pt idx="1066">
                  <c:v>4.6914335000000001E-2</c:v>
                </c:pt>
                <c:pt idx="1067">
                  <c:v>9.1376168899999999E-2</c:v>
                </c:pt>
                <c:pt idx="1068">
                  <c:v>9.99489405E-2</c:v>
                </c:pt>
                <c:pt idx="1069">
                  <c:v>-5.5910204200000004E-3</c:v>
                </c:pt>
                <c:pt idx="1070">
                  <c:v>6.9947155999999996E-2</c:v>
                </c:pt>
                <c:pt idx="1071">
                  <c:v>7.53093928E-2</c:v>
                </c:pt>
                <c:pt idx="1072">
                  <c:v>8.4948894999999996E-2</c:v>
                </c:pt>
                <c:pt idx="1073">
                  <c:v>9.6734895099999996E-2</c:v>
                </c:pt>
                <c:pt idx="1074">
                  <c:v>3.6194357900000002E-2</c:v>
                </c:pt>
                <c:pt idx="1075">
                  <c:v>4.2092331599999998E-2</c:v>
                </c:pt>
                <c:pt idx="1076">
                  <c:v>8.0659600799999995E-2</c:v>
                </c:pt>
                <c:pt idx="1077">
                  <c:v>-1.4702964400000001E-2</c:v>
                </c:pt>
                <c:pt idx="1078">
                  <c:v>7.3165299000000003E-2</c:v>
                </c:pt>
                <c:pt idx="1079">
                  <c:v>0.113880712</c:v>
                </c:pt>
                <c:pt idx="1080">
                  <c:v>0.130485714</c:v>
                </c:pt>
                <c:pt idx="1081">
                  <c:v>7.2629159700000001E-2</c:v>
                </c:pt>
                <c:pt idx="1082">
                  <c:v>0.15031357100000001</c:v>
                </c:pt>
                <c:pt idx="1083">
                  <c:v>3.35203471E-2</c:v>
                </c:pt>
                <c:pt idx="1084">
                  <c:v>-1.301621E-3</c:v>
                </c:pt>
                <c:pt idx="1085">
                  <c:v>0.199058658</c:v>
                </c:pt>
                <c:pt idx="1086">
                  <c:v>0.38871760100000002</c:v>
                </c:pt>
                <c:pt idx="1087">
                  <c:v>0.51462146099999995</c:v>
                </c:pt>
                <c:pt idx="1088">
                  <c:v>0.63516029100000004</c:v>
                </c:pt>
                <c:pt idx="1089">
                  <c:v>0.84784783699999999</c:v>
                </c:pt>
                <c:pt idx="1090">
                  <c:v>1.0691101999999999</c:v>
                </c:pt>
                <c:pt idx="1091">
                  <c:v>1.1109015900000001</c:v>
                </c:pt>
                <c:pt idx="1092">
                  <c:v>1.33911465</c:v>
                </c:pt>
                <c:pt idx="1093">
                  <c:v>0.98446911999999998</c:v>
                </c:pt>
                <c:pt idx="1094">
                  <c:v>0.65068704099999997</c:v>
                </c:pt>
                <c:pt idx="1095">
                  <c:v>0.49585288300000002</c:v>
                </c:pt>
                <c:pt idx="1096">
                  <c:v>0.43586162299999998</c:v>
                </c:pt>
                <c:pt idx="1097">
                  <c:v>0.31906762999999999</c:v>
                </c:pt>
                <c:pt idx="1098">
                  <c:v>0.27031075199999999</c:v>
                </c:pt>
                <c:pt idx="1099">
                  <c:v>0.27835318199999998</c:v>
                </c:pt>
                <c:pt idx="1100">
                  <c:v>0.27460326000000002</c:v>
                </c:pt>
                <c:pt idx="1101">
                  <c:v>0.31584611800000001</c:v>
                </c:pt>
                <c:pt idx="1102">
                  <c:v>0.29550447499999999</c:v>
                </c:pt>
                <c:pt idx="1103">
                  <c:v>0.249958503</c:v>
                </c:pt>
                <c:pt idx="1104">
                  <c:v>0.20495833699999999</c:v>
                </c:pt>
                <c:pt idx="1105">
                  <c:v>9.8885103500000002E-2</c:v>
                </c:pt>
                <c:pt idx="1106">
                  <c:v>0.14066675300000001</c:v>
                </c:pt>
                <c:pt idx="1107">
                  <c:v>5.7088767700000001E-2</c:v>
                </c:pt>
                <c:pt idx="1108">
                  <c:v>9.0841435900000003E-2</c:v>
                </c:pt>
                <c:pt idx="1109">
                  <c:v>0.12137653299999999</c:v>
                </c:pt>
                <c:pt idx="1110">
                  <c:v>0.115486406</c:v>
                </c:pt>
                <c:pt idx="1111">
                  <c:v>0.130491101</c:v>
                </c:pt>
                <c:pt idx="1112">
                  <c:v>0.111738959</c:v>
                </c:pt>
                <c:pt idx="1113">
                  <c:v>9.0312731100000002E-2</c:v>
                </c:pt>
                <c:pt idx="1114">
                  <c:v>0.14816333800000001</c:v>
                </c:pt>
                <c:pt idx="1115">
                  <c:v>-4.5172493299999996E-3</c:v>
                </c:pt>
                <c:pt idx="1116">
                  <c:v>0.182453583</c:v>
                </c:pt>
                <c:pt idx="1117">
                  <c:v>0.121375519</c:v>
                </c:pt>
                <c:pt idx="1118">
                  <c:v>0.12512927500000001</c:v>
                </c:pt>
                <c:pt idx="1119">
                  <c:v>0.18673698</c:v>
                </c:pt>
                <c:pt idx="1120">
                  <c:v>4.7981016899999999E-2</c:v>
                </c:pt>
                <c:pt idx="1121">
                  <c:v>0.103698413</c:v>
                </c:pt>
                <c:pt idx="1122">
                  <c:v>0.17280511700000001</c:v>
                </c:pt>
                <c:pt idx="1123">
                  <c:v>0.113875737</c:v>
                </c:pt>
                <c:pt idx="1124">
                  <c:v>6.1912702999999999E-2</c:v>
                </c:pt>
                <c:pt idx="1125">
                  <c:v>0.116023664</c:v>
                </c:pt>
                <c:pt idx="1126">
                  <c:v>0.1872828</c:v>
                </c:pt>
                <c:pt idx="1127">
                  <c:v>9.4109670899999998E-3</c:v>
                </c:pt>
                <c:pt idx="1128">
                  <c:v>9.0840148800000006E-2</c:v>
                </c:pt>
                <c:pt idx="1129">
                  <c:v>7.9596493099999999E-2</c:v>
                </c:pt>
                <c:pt idx="1130">
                  <c:v>0.133170645</c:v>
                </c:pt>
                <c:pt idx="1131">
                  <c:v>-3.9852076600000001E-3</c:v>
                </c:pt>
                <c:pt idx="1132">
                  <c:v>6.4597887699999995E-2</c:v>
                </c:pt>
                <c:pt idx="1133">
                  <c:v>0.10102800300000001</c:v>
                </c:pt>
                <c:pt idx="1134">
                  <c:v>8.2804293400000006E-2</c:v>
                </c:pt>
                <c:pt idx="1135">
                  <c:v>0.101022552</c:v>
                </c:pt>
                <c:pt idx="1136">
                  <c:v>3.1379266000000003E-2</c:v>
                </c:pt>
                <c:pt idx="1137">
                  <c:v>8.7629835700000006E-2</c:v>
                </c:pt>
                <c:pt idx="1138">
                  <c:v>0.11763140699999999</c:v>
                </c:pt>
                <c:pt idx="1139">
                  <c:v>0.132097144</c:v>
                </c:pt>
                <c:pt idx="1140">
                  <c:v>0.106912878</c:v>
                </c:pt>
                <c:pt idx="1141">
                  <c:v>5.7098313999999997E-2</c:v>
                </c:pt>
                <c:pt idx="1142">
                  <c:v>5.6556727000000001E-2</c:v>
                </c:pt>
                <c:pt idx="1143">
                  <c:v>2.9234831900000001E-2</c:v>
                </c:pt>
                <c:pt idx="1144">
                  <c:v>1.1553870399999999E-2</c:v>
                </c:pt>
                <c:pt idx="1145">
                  <c:v>0.11762856100000001</c:v>
                </c:pt>
                <c:pt idx="1146">
                  <c:v>-1.094782E-2</c:v>
                </c:pt>
                <c:pt idx="1147">
                  <c:v>-2.4334116900000001E-2</c:v>
                </c:pt>
                <c:pt idx="1148">
                  <c:v>1.31583321E-2</c:v>
                </c:pt>
                <c:pt idx="1149">
                  <c:v>8.7627797899999998E-2</c:v>
                </c:pt>
                <c:pt idx="1150">
                  <c:v>8.7088100500000001E-2</c:v>
                </c:pt>
                <c:pt idx="1151">
                  <c:v>0.121374906</c:v>
                </c:pt>
                <c:pt idx="1152">
                  <c:v>3.8341123999999997E-2</c:v>
                </c:pt>
                <c:pt idx="1153">
                  <c:v>7.7983508600000001E-2</c:v>
                </c:pt>
                <c:pt idx="1154">
                  <c:v>-2.4337458900000001E-2</c:v>
                </c:pt>
                <c:pt idx="1155">
                  <c:v>2.60185182E-2</c:v>
                </c:pt>
                <c:pt idx="1156">
                  <c:v>3.5664274900000001E-2</c:v>
                </c:pt>
                <c:pt idx="1157">
                  <c:v>2.2265078000000001E-2</c:v>
                </c:pt>
                <c:pt idx="1158">
                  <c:v>4.4770241400000001E-2</c:v>
                </c:pt>
                <c:pt idx="1159">
                  <c:v>-2.70195565E-2</c:v>
                </c:pt>
                <c:pt idx="1160">
                  <c:v>4.4234011500000003E-2</c:v>
                </c:pt>
                <c:pt idx="1161">
                  <c:v>2.4948056499999999E-2</c:v>
                </c:pt>
                <c:pt idx="1162">
                  <c:v>5.1735745600000001E-2</c:v>
                </c:pt>
                <c:pt idx="1163">
                  <c:v>7.2090884800000005E-2</c:v>
                </c:pt>
                <c:pt idx="1164">
                  <c:v>9.7277561499999998E-2</c:v>
                </c:pt>
                <c:pt idx="1165">
                  <c:v>5.1737002999999997E-2</c:v>
                </c:pt>
                <c:pt idx="1166">
                  <c:v>3.2989838299999998E-2</c:v>
                </c:pt>
                <c:pt idx="1167">
                  <c:v>1.9587774400000001E-2</c:v>
                </c:pt>
                <c:pt idx="1168">
                  <c:v>0.16370686700000001</c:v>
                </c:pt>
                <c:pt idx="1169">
                  <c:v>-7.7352248600000002E-4</c:v>
                </c:pt>
                <c:pt idx="1170">
                  <c:v>3.6729794900000001E-2</c:v>
                </c:pt>
                <c:pt idx="1171">
                  <c:v>0.128874666</c:v>
                </c:pt>
                <c:pt idx="1172">
                  <c:v>-1.2558092099999999E-2</c:v>
                </c:pt>
                <c:pt idx="1173">
                  <c:v>-2.70176518E-2</c:v>
                </c:pt>
                <c:pt idx="1174">
                  <c:v>0.18835379899999999</c:v>
                </c:pt>
                <c:pt idx="1175">
                  <c:v>-3.9879131200000001E-2</c:v>
                </c:pt>
                <c:pt idx="1176">
                  <c:v>2.44133983E-2</c:v>
                </c:pt>
                <c:pt idx="1177">
                  <c:v>8.2803908300000006E-2</c:v>
                </c:pt>
                <c:pt idx="1178">
                  <c:v>4.10149634E-2</c:v>
                </c:pt>
                <c:pt idx="1179">
                  <c:v>0.105305579</c:v>
                </c:pt>
                <c:pt idx="1180">
                  <c:v>8.3874514799999994E-2</c:v>
                </c:pt>
                <c:pt idx="1181">
                  <c:v>7.9053737799999996E-2</c:v>
                </c:pt>
                <c:pt idx="1182">
                  <c:v>-1.4696262599999999E-2</c:v>
                </c:pt>
                <c:pt idx="1183">
                  <c:v>2.3342530399999999E-2</c:v>
                </c:pt>
                <c:pt idx="1184">
                  <c:v>0.10316713199999999</c:v>
                </c:pt>
                <c:pt idx="1185">
                  <c:v>7.2095072999999996E-2</c:v>
                </c:pt>
                <c:pt idx="1186">
                  <c:v>5.0660015199999998E-2</c:v>
                </c:pt>
                <c:pt idx="1187">
                  <c:v>4.5299640600000003E-2</c:v>
                </c:pt>
                <c:pt idx="1188">
                  <c:v>-2.4870143599999998E-2</c:v>
                </c:pt>
                <c:pt idx="1189">
                  <c:v>9.4146240199999998E-3</c:v>
                </c:pt>
                <c:pt idx="1190">
                  <c:v>2.49468654E-2</c:v>
                </c:pt>
                <c:pt idx="1191">
                  <c:v>8.5485570299999994E-2</c:v>
                </c:pt>
                <c:pt idx="1192">
                  <c:v>5.3879305600000003E-2</c:v>
                </c:pt>
                <c:pt idx="1193">
                  <c:v>-8.8068839100000004E-3</c:v>
                </c:pt>
                <c:pt idx="1194">
                  <c:v>5.0661162500000002E-2</c:v>
                </c:pt>
                <c:pt idx="1195">
                  <c:v>4.0551266999999998E-3</c:v>
                </c:pt>
                <c:pt idx="1196">
                  <c:v>2.8695153599999999E-2</c:v>
                </c:pt>
                <c:pt idx="1197">
                  <c:v>0.10048416</c:v>
                </c:pt>
                <c:pt idx="1198">
                  <c:v>-9.3379513300000001E-3</c:v>
                </c:pt>
                <c:pt idx="1199">
                  <c:v>5.3341171299999997E-2</c:v>
                </c:pt>
                <c:pt idx="1200">
                  <c:v>9.5664886800000001E-2</c:v>
                </c:pt>
                <c:pt idx="1201">
                  <c:v>7.7981237600000003E-2</c:v>
                </c:pt>
                <c:pt idx="1202">
                  <c:v>0.16262620699999999</c:v>
                </c:pt>
                <c:pt idx="1203">
                  <c:v>2.86964379E-2</c:v>
                </c:pt>
                <c:pt idx="1204">
                  <c:v>3.3515785300000003E-2</c:v>
                </c:pt>
                <c:pt idx="1205">
                  <c:v>0.17494890299999999</c:v>
                </c:pt>
                <c:pt idx="1206">
                  <c:v>-3.1308251500000002E-2</c:v>
                </c:pt>
                <c:pt idx="1207">
                  <c:v>6.8342420900000006E-2</c:v>
                </c:pt>
                <c:pt idx="1208">
                  <c:v>8.2269755E-2</c:v>
                </c:pt>
                <c:pt idx="1209">
                  <c:v>2.7088367799999999E-2</c:v>
                </c:pt>
                <c:pt idx="1210">
                  <c:v>0.105845748</c:v>
                </c:pt>
                <c:pt idx="1211">
                  <c:v>4.0482373699999998E-2</c:v>
                </c:pt>
                <c:pt idx="1212">
                  <c:v>5.2274228499999999E-2</c:v>
                </c:pt>
                <c:pt idx="1213">
                  <c:v>3.0209807700000001E-4</c:v>
                </c:pt>
                <c:pt idx="1214">
                  <c:v>5.0660668899999997E-2</c:v>
                </c:pt>
                <c:pt idx="1215">
                  <c:v>0.10423415</c:v>
                </c:pt>
                <c:pt idx="1216">
                  <c:v>0.15137703599999999</c:v>
                </c:pt>
                <c:pt idx="1217">
                  <c:v>0.12405743299999999</c:v>
                </c:pt>
                <c:pt idx="1218">
                  <c:v>9.8878265199999996E-2</c:v>
                </c:pt>
                <c:pt idx="1219">
                  <c:v>3.0836552900000001E-2</c:v>
                </c:pt>
                <c:pt idx="1220">
                  <c:v>0.108522218</c:v>
                </c:pt>
                <c:pt idx="1221">
                  <c:v>5.9233938E-2</c:v>
                </c:pt>
                <c:pt idx="1222">
                  <c:v>6.8878372600000001E-2</c:v>
                </c:pt>
                <c:pt idx="1223">
                  <c:v>4.58472724E-2</c:v>
                </c:pt>
                <c:pt idx="1224">
                  <c:v>-1.09498484E-2</c:v>
                </c:pt>
                <c:pt idx="1225">
                  <c:v>6.1385454200000002E-2</c:v>
                </c:pt>
                <c:pt idx="1226">
                  <c:v>8.2807048699999997E-2</c:v>
                </c:pt>
                <c:pt idx="1227">
                  <c:v>7.4767465599999999E-2</c:v>
                </c:pt>
                <c:pt idx="1228">
                  <c:v>1.5840476499999999E-2</c:v>
                </c:pt>
                <c:pt idx="1229">
                  <c:v>8.8701311500000005E-2</c:v>
                </c:pt>
                <c:pt idx="1230">
                  <c:v>3.6734815400000002E-2</c:v>
                </c:pt>
                <c:pt idx="1231">
                  <c:v>0.111198591</c:v>
                </c:pt>
                <c:pt idx="1232">
                  <c:v>-1.41616799E-2</c:v>
                </c:pt>
                <c:pt idx="1233">
                  <c:v>0.111740377</c:v>
                </c:pt>
                <c:pt idx="1234">
                  <c:v>1.47697903E-2</c:v>
                </c:pt>
                <c:pt idx="1235">
                  <c:v>9.4056573199999993E-2</c:v>
                </c:pt>
                <c:pt idx="1236">
                  <c:v>8.5483400099999995E-2</c:v>
                </c:pt>
                <c:pt idx="1237">
                  <c:v>6.6734857499999994E-2</c:v>
                </c:pt>
                <c:pt idx="1238">
                  <c:v>5.4953253600000002E-2</c:v>
                </c:pt>
                <c:pt idx="1239">
                  <c:v>4.1021656099999998E-2</c:v>
                </c:pt>
                <c:pt idx="1240">
                  <c:v>7.7980350099999998E-2</c:v>
                </c:pt>
                <c:pt idx="1241">
                  <c:v>0.144414294</c:v>
                </c:pt>
                <c:pt idx="1242">
                  <c:v>4.0492454699999998E-3</c:v>
                </c:pt>
                <c:pt idx="1243">
                  <c:v>-7.7373734399999996E-3</c:v>
                </c:pt>
                <c:pt idx="1244">
                  <c:v>-3.4454918499999998E-3</c:v>
                </c:pt>
                <c:pt idx="1245">
                  <c:v>5.9767495300000001E-2</c:v>
                </c:pt>
                <c:pt idx="1246">
                  <c:v>-3.6123074499999998E-2</c:v>
                </c:pt>
                <c:pt idx="1247">
                  <c:v>1.20894035E-2</c:v>
                </c:pt>
                <c:pt idx="1248">
                  <c:v>6.9413168900000002E-2</c:v>
                </c:pt>
                <c:pt idx="1249">
                  <c:v>-1.6836207499999999E-2</c:v>
                </c:pt>
                <c:pt idx="1250">
                  <c:v>7.1017264499999996E-2</c:v>
                </c:pt>
                <c:pt idx="1251">
                  <c:v>6.3515676199999996E-2</c:v>
                </c:pt>
                <c:pt idx="1252">
                  <c:v>1.37696563E-3</c:v>
                </c:pt>
                <c:pt idx="1253">
                  <c:v>8.4950745899999999E-2</c:v>
                </c:pt>
                <c:pt idx="1254">
                  <c:v>-1.0414529E-2</c:v>
                </c:pt>
                <c:pt idx="1255">
                  <c:v>-1.4699900199999999E-2</c:v>
                </c:pt>
                <c:pt idx="1256">
                  <c:v>3.5662740999999998E-2</c:v>
                </c:pt>
                <c:pt idx="1257">
                  <c:v>-7.6515305899999995E-4</c:v>
                </c:pt>
                <c:pt idx="1258">
                  <c:v>5.65548799E-2</c:v>
                </c:pt>
                <c:pt idx="1259">
                  <c:v>9.8884934199999996E-2</c:v>
                </c:pt>
                <c:pt idx="1260">
                  <c:v>0.101019743</c:v>
                </c:pt>
                <c:pt idx="1261">
                  <c:v>0.111734958</c:v>
                </c:pt>
                <c:pt idx="1262">
                  <c:v>5.2268755100000001E-2</c:v>
                </c:pt>
                <c:pt idx="1263">
                  <c:v>8.8694335799999996E-2</c:v>
                </c:pt>
                <c:pt idx="1264">
                  <c:v>9.1378834500000006E-2</c:v>
                </c:pt>
                <c:pt idx="1265">
                  <c:v>0.12995383099999999</c:v>
                </c:pt>
                <c:pt idx="1266">
                  <c:v>5.9770463900000001E-2</c:v>
                </c:pt>
                <c:pt idx="1267">
                  <c:v>-4.3633105700000001E-2</c:v>
                </c:pt>
                <c:pt idx="1268">
                  <c:v>6.3522005699999995E-2</c:v>
                </c:pt>
                <c:pt idx="1269">
                  <c:v>2.4500658999999998E-3</c:v>
                </c:pt>
                <c:pt idx="1270">
                  <c:v>6.2448970600000001E-2</c:v>
                </c:pt>
                <c:pt idx="1271">
                  <c:v>5.7086703799999999E-2</c:v>
                </c:pt>
                <c:pt idx="1272">
                  <c:v>2.9760497899999998E-2</c:v>
                </c:pt>
                <c:pt idx="1273">
                  <c:v>6.9412721999999996E-2</c:v>
                </c:pt>
                <c:pt idx="1274">
                  <c:v>1.7446420399999999E-2</c:v>
                </c:pt>
                <c:pt idx="1275">
                  <c:v>6.1377036500000003E-2</c:v>
                </c:pt>
                <c:pt idx="1276">
                  <c:v>3.1377768399999999E-2</c:v>
                </c:pt>
                <c:pt idx="1277">
                  <c:v>-6.0770357800000001E-2</c:v>
                </c:pt>
                <c:pt idx="1278">
                  <c:v>0.106374869</c:v>
                </c:pt>
                <c:pt idx="1279">
                  <c:v>6.3521219300000001E-2</c:v>
                </c:pt>
                <c:pt idx="1280">
                  <c:v>2.4943130800000001E-2</c:v>
                </c:pt>
                <c:pt idx="1281">
                  <c:v>8.8703392500000006E-2</c:v>
                </c:pt>
                <c:pt idx="1282">
                  <c:v>7.4233373399999997E-2</c:v>
                </c:pt>
                <c:pt idx="1283">
                  <c:v>0.120310706</c:v>
                </c:pt>
                <c:pt idx="1284">
                  <c:v>7.2087927299999993E-2</c:v>
                </c:pt>
                <c:pt idx="1285">
                  <c:v>2.7625426599999999E-2</c:v>
                </c:pt>
                <c:pt idx="1286">
                  <c:v>-3.4398427700000002E-3</c:v>
                </c:pt>
                <c:pt idx="1287">
                  <c:v>2.1194737299999999E-2</c:v>
                </c:pt>
                <c:pt idx="1288">
                  <c:v>2.4406715900000001E-2</c:v>
                </c:pt>
                <c:pt idx="1289">
                  <c:v>3.8875067100000001E-2</c:v>
                </c:pt>
                <c:pt idx="1290">
                  <c:v>-6.5056794000000001E-2</c:v>
                </c:pt>
                <c:pt idx="1291">
                  <c:v>6.2989041900000001E-2</c:v>
                </c:pt>
                <c:pt idx="1292">
                  <c:v>8.4417080699999994E-2</c:v>
                </c:pt>
                <c:pt idx="1293">
                  <c:v>5.3345625700000003E-2</c:v>
                </c:pt>
                <c:pt idx="1294">
                  <c:v>7.5842898199999995E-2</c:v>
                </c:pt>
                <c:pt idx="1295">
                  <c:v>5.1200091699999999E-2</c:v>
                </c:pt>
                <c:pt idx="1296">
                  <c:v>4.58645558E-3</c:v>
                </c:pt>
                <c:pt idx="1297">
                  <c:v>6.2451638499999997E-2</c:v>
                </c:pt>
                <c:pt idx="1298">
                  <c:v>3.5663268099999999E-2</c:v>
                </c:pt>
                <c:pt idx="1299">
                  <c:v>3.8878761400000003E-2</c:v>
                </c:pt>
                <c:pt idx="1300">
                  <c:v>3.8343693900000003E-2</c:v>
                </c:pt>
                <c:pt idx="1301">
                  <c:v>8.4407553799999993E-2</c:v>
                </c:pt>
                <c:pt idx="1302">
                  <c:v>-0.105775147</c:v>
                </c:pt>
                <c:pt idx="1303">
                  <c:v>9.29882774E-2</c:v>
                </c:pt>
                <c:pt idx="1304">
                  <c:v>7.2090865399999995E-2</c:v>
                </c:pt>
                <c:pt idx="1305">
                  <c:v>7.42353033E-2</c:v>
                </c:pt>
                <c:pt idx="1306">
                  <c:v>5.2270958200000002E-2</c:v>
                </c:pt>
                <c:pt idx="1307">
                  <c:v>-3.3991214700000001E-2</c:v>
                </c:pt>
                <c:pt idx="1308">
                  <c:v>6.7291406999999996E-3</c:v>
                </c:pt>
                <c:pt idx="1309">
                  <c:v>2.7631745900000001E-2</c:v>
                </c:pt>
                <c:pt idx="1310">
                  <c:v>1.04843023E-2</c:v>
                </c:pt>
                <c:pt idx="1311">
                  <c:v>1.6376786099999999E-2</c:v>
                </c:pt>
                <c:pt idx="1312">
                  <c:v>7.3699922200000004E-2</c:v>
                </c:pt>
                <c:pt idx="1313">
                  <c:v>2.9813568600000001E-3</c:v>
                </c:pt>
                <c:pt idx="1314">
                  <c:v>-3.02332227E-2</c:v>
                </c:pt>
                <c:pt idx="1315">
                  <c:v>6.9950635400000002E-2</c:v>
                </c:pt>
                <c:pt idx="1316">
                  <c:v>-1.09507127E-2</c:v>
                </c:pt>
                <c:pt idx="1317">
                  <c:v>5.2269969600000001E-2</c:v>
                </c:pt>
                <c:pt idx="1318">
                  <c:v>5.2270937199999999E-2</c:v>
                </c:pt>
                <c:pt idx="1319">
                  <c:v>4.4229498499999999E-2</c:v>
                </c:pt>
                <c:pt idx="1320">
                  <c:v>2.9800831499999999E-4</c:v>
                </c:pt>
                <c:pt idx="1321">
                  <c:v>3.8337738400000002E-2</c:v>
                </c:pt>
                <c:pt idx="1322">
                  <c:v>1.8513202400000001E-2</c:v>
                </c:pt>
                <c:pt idx="1323">
                  <c:v>1.9586113799999999E-2</c:v>
                </c:pt>
              </c:numCache>
            </c:numRef>
          </c:yVal>
        </c:ser>
        <c:ser>
          <c:idx val="1"/>
          <c:order val="1"/>
          <c:tx>
            <c:v>Ch2-seq21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data!$B$2:$B$1325</c:f>
              <c:numCache>
                <c:formatCode>General</c:formatCode>
                <c:ptCount val="1324"/>
                <c:pt idx="0">
                  <c:v>9.7804585900000005E-2</c:v>
                </c:pt>
                <c:pt idx="1">
                  <c:v>7.7453804000000001E-2</c:v>
                </c:pt>
                <c:pt idx="2">
                  <c:v>8.8164315100000001E-2</c:v>
                </c:pt>
                <c:pt idx="3">
                  <c:v>0.11870516</c:v>
                </c:pt>
                <c:pt idx="4">
                  <c:v>9.3518594499999996E-2</c:v>
                </c:pt>
                <c:pt idx="5">
                  <c:v>0.25210102499999998</c:v>
                </c:pt>
                <c:pt idx="6">
                  <c:v>0.26549710100000001</c:v>
                </c:pt>
                <c:pt idx="7">
                  <c:v>0.31424418500000001</c:v>
                </c:pt>
                <c:pt idx="8">
                  <c:v>0.41281458199999999</c:v>
                </c:pt>
                <c:pt idx="9">
                  <c:v>0.46854105800000001</c:v>
                </c:pt>
                <c:pt idx="10">
                  <c:v>0.524266338</c:v>
                </c:pt>
                <c:pt idx="11">
                  <c:v>0.525325178</c:v>
                </c:pt>
                <c:pt idx="12">
                  <c:v>0.52692359300000002</c:v>
                </c:pt>
                <c:pt idx="13">
                  <c:v>0.55265038300000002</c:v>
                </c:pt>
                <c:pt idx="14">
                  <c:v>0.57086571600000002</c:v>
                </c:pt>
                <c:pt idx="15">
                  <c:v>0.47551168300000002</c:v>
                </c:pt>
                <c:pt idx="16">
                  <c:v>0.49693521499999999</c:v>
                </c:pt>
                <c:pt idx="17">
                  <c:v>0.47283699699999998</c:v>
                </c:pt>
                <c:pt idx="18">
                  <c:v>0.499613792</c:v>
                </c:pt>
                <c:pt idx="19">
                  <c:v>0.51461738300000004</c:v>
                </c:pt>
                <c:pt idx="20">
                  <c:v>0.479259661</c:v>
                </c:pt>
                <c:pt idx="21">
                  <c:v>0.52478407299999996</c:v>
                </c:pt>
                <c:pt idx="22">
                  <c:v>0.41121737899999999</c:v>
                </c:pt>
                <c:pt idx="23">
                  <c:v>0.45621552399999998</c:v>
                </c:pt>
                <c:pt idx="24">
                  <c:v>0.40799708499999998</c:v>
                </c:pt>
                <c:pt idx="25">
                  <c:v>0.45782984900000001</c:v>
                </c:pt>
                <c:pt idx="26">
                  <c:v>0.469607</c:v>
                </c:pt>
                <c:pt idx="27">
                  <c:v>0.41388887000000002</c:v>
                </c:pt>
                <c:pt idx="28">
                  <c:v>0.49640054</c:v>
                </c:pt>
                <c:pt idx="29">
                  <c:v>0.443903671</c:v>
                </c:pt>
                <c:pt idx="30">
                  <c:v>0.43532434399999997</c:v>
                </c:pt>
                <c:pt idx="31">
                  <c:v>0.36514363300000002</c:v>
                </c:pt>
                <c:pt idx="32">
                  <c:v>0.46800823200000002</c:v>
                </c:pt>
                <c:pt idx="33">
                  <c:v>0.42514494000000003</c:v>
                </c:pt>
                <c:pt idx="34">
                  <c:v>0.37585902100000002</c:v>
                </c:pt>
                <c:pt idx="35">
                  <c:v>0.41871787999999999</c:v>
                </c:pt>
                <c:pt idx="36">
                  <c:v>0.48514681799999998</c:v>
                </c:pt>
                <c:pt idx="37">
                  <c:v>0.44068550000000001</c:v>
                </c:pt>
                <c:pt idx="38">
                  <c:v>0.41228961600000003</c:v>
                </c:pt>
                <c:pt idx="39">
                  <c:v>0.45836086599999998</c:v>
                </c:pt>
                <c:pt idx="40">
                  <c:v>0.37103644800000002</c:v>
                </c:pt>
                <c:pt idx="41">
                  <c:v>0.439606683</c:v>
                </c:pt>
                <c:pt idx="42">
                  <c:v>0.42674794999999999</c:v>
                </c:pt>
                <c:pt idx="43">
                  <c:v>0.423011152</c:v>
                </c:pt>
                <c:pt idx="44">
                  <c:v>0.47068469899999998</c:v>
                </c:pt>
                <c:pt idx="45">
                  <c:v>0.42943168999999998</c:v>
                </c:pt>
                <c:pt idx="46">
                  <c:v>0.395141927</c:v>
                </c:pt>
                <c:pt idx="47">
                  <c:v>0.476571625</c:v>
                </c:pt>
                <c:pt idx="48">
                  <c:v>0.45247193400000002</c:v>
                </c:pt>
                <c:pt idx="49">
                  <c:v>0.37960321899999999</c:v>
                </c:pt>
                <c:pt idx="50">
                  <c:v>0.402108405</c:v>
                </c:pt>
                <c:pt idx="51">
                  <c:v>0.43050303699999998</c:v>
                </c:pt>
                <c:pt idx="52">
                  <c:v>0.372638578</c:v>
                </c:pt>
                <c:pt idx="53">
                  <c:v>0.39727347299999999</c:v>
                </c:pt>
                <c:pt idx="54">
                  <c:v>0.42835362799999999</c:v>
                </c:pt>
                <c:pt idx="55">
                  <c:v>0.42407386400000002</c:v>
                </c:pt>
                <c:pt idx="56">
                  <c:v>0.41336467900000001</c:v>
                </c:pt>
                <c:pt idx="57">
                  <c:v>0.39567503999999998</c:v>
                </c:pt>
                <c:pt idx="58">
                  <c:v>0.43746583999999999</c:v>
                </c:pt>
                <c:pt idx="59">
                  <c:v>0.41925044</c:v>
                </c:pt>
                <c:pt idx="60">
                  <c:v>0.33943282000000002</c:v>
                </c:pt>
                <c:pt idx="61">
                  <c:v>0.340502578</c:v>
                </c:pt>
                <c:pt idx="62">
                  <c:v>0.37693686700000001</c:v>
                </c:pt>
                <c:pt idx="63">
                  <c:v>0.35335270600000002</c:v>
                </c:pt>
                <c:pt idx="64">
                  <c:v>0.39996500299999999</c:v>
                </c:pt>
                <c:pt idx="65">
                  <c:v>0.42461149100000001</c:v>
                </c:pt>
                <c:pt idx="66">
                  <c:v>0.33835264700000001</c:v>
                </c:pt>
                <c:pt idx="67">
                  <c:v>0.418177619</c:v>
                </c:pt>
                <c:pt idx="68">
                  <c:v>0.39514420300000003</c:v>
                </c:pt>
                <c:pt idx="69">
                  <c:v>0.40157868200000002</c:v>
                </c:pt>
                <c:pt idx="70">
                  <c:v>0.42782875100000001</c:v>
                </c:pt>
                <c:pt idx="71">
                  <c:v>0.31424618500000001</c:v>
                </c:pt>
                <c:pt idx="72">
                  <c:v>0.37746466899999997</c:v>
                </c:pt>
                <c:pt idx="73">
                  <c:v>0.37264694799999998</c:v>
                </c:pt>
                <c:pt idx="74">
                  <c:v>0.30459960899999999</c:v>
                </c:pt>
                <c:pt idx="75">
                  <c:v>0.39568471700000002</c:v>
                </c:pt>
                <c:pt idx="76">
                  <c:v>0.32925520000000003</c:v>
                </c:pt>
                <c:pt idx="77">
                  <c:v>0.40854084299999999</c:v>
                </c:pt>
                <c:pt idx="78">
                  <c:v>0.35121622600000002</c:v>
                </c:pt>
                <c:pt idx="79">
                  <c:v>0.32817469700000002</c:v>
                </c:pt>
                <c:pt idx="80">
                  <c:v>0.28049619599999998</c:v>
                </c:pt>
                <c:pt idx="81">
                  <c:v>0.37210118599999997</c:v>
                </c:pt>
                <c:pt idx="82">
                  <c:v>0.34049474600000001</c:v>
                </c:pt>
                <c:pt idx="83">
                  <c:v>0.34102389</c:v>
                </c:pt>
                <c:pt idx="84">
                  <c:v>0.36674344599999997</c:v>
                </c:pt>
                <c:pt idx="85">
                  <c:v>0.29817354800000001</c:v>
                </c:pt>
                <c:pt idx="86">
                  <c:v>0.33407272900000001</c:v>
                </c:pt>
                <c:pt idx="87">
                  <c:v>0.35066966399999999</c:v>
                </c:pt>
                <c:pt idx="88">
                  <c:v>0.46318509899999999</c:v>
                </c:pt>
                <c:pt idx="89">
                  <c:v>0.42836181000000001</c:v>
                </c:pt>
                <c:pt idx="90">
                  <c:v>0.30406802199999999</c:v>
                </c:pt>
                <c:pt idx="91">
                  <c:v>0.42138482799999999</c:v>
                </c:pt>
                <c:pt idx="92">
                  <c:v>0.32389831699999999</c:v>
                </c:pt>
                <c:pt idx="93">
                  <c:v>0.26280980199999998</c:v>
                </c:pt>
                <c:pt idx="94">
                  <c:v>0.40693374100000002</c:v>
                </c:pt>
                <c:pt idx="95">
                  <c:v>0.42567846399999998</c:v>
                </c:pt>
                <c:pt idx="96">
                  <c:v>0.471217789</c:v>
                </c:pt>
                <c:pt idx="97">
                  <c:v>0.4385423</c:v>
                </c:pt>
                <c:pt idx="98">
                  <c:v>0.45889373700000002</c:v>
                </c:pt>
                <c:pt idx="99">
                  <c:v>0.38228985799999998</c:v>
                </c:pt>
                <c:pt idx="100">
                  <c:v>0.31747056699999998</c:v>
                </c:pt>
                <c:pt idx="101">
                  <c:v>0.41336437100000001</c:v>
                </c:pt>
                <c:pt idx="102">
                  <c:v>0.306217709</c:v>
                </c:pt>
                <c:pt idx="103">
                  <c:v>0.41389977700000002</c:v>
                </c:pt>
                <c:pt idx="104">
                  <c:v>0.38656390099999999</c:v>
                </c:pt>
                <c:pt idx="105">
                  <c:v>0.32603880299999999</c:v>
                </c:pt>
                <c:pt idx="106">
                  <c:v>0.37960715900000003</c:v>
                </c:pt>
                <c:pt idx="107">
                  <c:v>0.30728478300000001</c:v>
                </c:pt>
                <c:pt idx="108">
                  <c:v>0.55908299900000002</c:v>
                </c:pt>
                <c:pt idx="109">
                  <c:v>1.1944601500000001</c:v>
                </c:pt>
                <c:pt idx="110">
                  <c:v>1.28930794</c:v>
                </c:pt>
                <c:pt idx="111">
                  <c:v>1.3701981299999999</c:v>
                </c:pt>
                <c:pt idx="112">
                  <c:v>1.47787209</c:v>
                </c:pt>
                <c:pt idx="113">
                  <c:v>1.47412703</c:v>
                </c:pt>
                <c:pt idx="114">
                  <c:v>1.5341338499999999</c:v>
                </c:pt>
                <c:pt idx="115">
                  <c:v>1.5276889300000001</c:v>
                </c:pt>
                <c:pt idx="116">
                  <c:v>1.3578043399999999</c:v>
                </c:pt>
                <c:pt idx="117">
                  <c:v>0.58051361400000001</c:v>
                </c:pt>
                <c:pt idx="118">
                  <c:v>0.49641042099999999</c:v>
                </c:pt>
                <c:pt idx="119">
                  <c:v>0.46746701000000002</c:v>
                </c:pt>
                <c:pt idx="120">
                  <c:v>0.41335421999999999</c:v>
                </c:pt>
                <c:pt idx="121">
                  <c:v>0.42942899200000001</c:v>
                </c:pt>
                <c:pt idx="122">
                  <c:v>0.36353361499999998</c:v>
                </c:pt>
                <c:pt idx="123">
                  <c:v>0.321212151</c:v>
                </c:pt>
                <c:pt idx="124">
                  <c:v>0.46318062199999999</c:v>
                </c:pt>
                <c:pt idx="125">
                  <c:v>0.40532319900000002</c:v>
                </c:pt>
                <c:pt idx="126">
                  <c:v>0.32603198500000002</c:v>
                </c:pt>
                <c:pt idx="127">
                  <c:v>0.418173674</c:v>
                </c:pt>
                <c:pt idx="128">
                  <c:v>0.35656636000000003</c:v>
                </c:pt>
                <c:pt idx="129">
                  <c:v>0.309428598</c:v>
                </c:pt>
                <c:pt idx="130">
                  <c:v>0.33942597899999999</c:v>
                </c:pt>
                <c:pt idx="131">
                  <c:v>0.28317400999999998</c:v>
                </c:pt>
                <c:pt idx="132">
                  <c:v>0.32656557600000002</c:v>
                </c:pt>
                <c:pt idx="133">
                  <c:v>0.30031787399999998</c:v>
                </c:pt>
                <c:pt idx="134">
                  <c:v>0.34800230900000001</c:v>
                </c:pt>
                <c:pt idx="135">
                  <c:v>0.31103353299999997</c:v>
                </c:pt>
                <c:pt idx="136">
                  <c:v>0.40317783299999999</c:v>
                </c:pt>
                <c:pt idx="137">
                  <c:v>0.384430522</c:v>
                </c:pt>
                <c:pt idx="138">
                  <c:v>0.31531612199999998</c:v>
                </c:pt>
                <c:pt idx="139">
                  <c:v>0.36031773299999997</c:v>
                </c:pt>
                <c:pt idx="140">
                  <c:v>0.31585969899999999</c:v>
                </c:pt>
                <c:pt idx="141">
                  <c:v>0.31049533699999998</c:v>
                </c:pt>
                <c:pt idx="142">
                  <c:v>0.32924088499999998</c:v>
                </c:pt>
                <c:pt idx="143">
                  <c:v>0.32066872899999999</c:v>
                </c:pt>
                <c:pt idx="144">
                  <c:v>0.39943351999999999</c:v>
                </c:pt>
                <c:pt idx="145">
                  <c:v>0.32871460899999999</c:v>
                </c:pt>
                <c:pt idx="146">
                  <c:v>0.39675339300000001</c:v>
                </c:pt>
                <c:pt idx="147">
                  <c:v>0.34692596199999998</c:v>
                </c:pt>
                <c:pt idx="148">
                  <c:v>0.36782313900000002</c:v>
                </c:pt>
                <c:pt idx="149">
                  <c:v>0.25746243200000002</c:v>
                </c:pt>
                <c:pt idx="150">
                  <c:v>0.42889302800000001</c:v>
                </c:pt>
                <c:pt idx="151">
                  <c:v>0.33942838800000003</c:v>
                </c:pt>
                <c:pt idx="152">
                  <c:v>0.43158507400000001</c:v>
                </c:pt>
                <c:pt idx="153">
                  <c:v>0.35978727500000002</c:v>
                </c:pt>
                <c:pt idx="154">
                  <c:v>0.41121269199999999</c:v>
                </c:pt>
                <c:pt idx="155">
                  <c:v>0.413353211</c:v>
                </c:pt>
                <c:pt idx="156">
                  <c:v>0.36193467000000001</c:v>
                </c:pt>
                <c:pt idx="157">
                  <c:v>0.37906686000000001</c:v>
                </c:pt>
                <c:pt idx="158">
                  <c:v>0.416038874</c:v>
                </c:pt>
                <c:pt idx="159">
                  <c:v>0.37049677800000003</c:v>
                </c:pt>
                <c:pt idx="160">
                  <c:v>0.36835187800000002</c:v>
                </c:pt>
                <c:pt idx="161">
                  <c:v>0.34800040199999999</c:v>
                </c:pt>
                <c:pt idx="162">
                  <c:v>0.326028504</c:v>
                </c:pt>
                <c:pt idx="163">
                  <c:v>0.26012898000000001</c:v>
                </c:pt>
                <c:pt idx="164">
                  <c:v>0.36299728799999997</c:v>
                </c:pt>
                <c:pt idx="165">
                  <c:v>0.29174617000000003</c:v>
                </c:pt>
                <c:pt idx="166">
                  <c:v>0.34960398399999998</c:v>
                </c:pt>
                <c:pt idx="167">
                  <c:v>0.308885562</c:v>
                </c:pt>
                <c:pt idx="168">
                  <c:v>0.39996979999999999</c:v>
                </c:pt>
                <c:pt idx="169">
                  <c:v>0.30728202799999998</c:v>
                </c:pt>
                <c:pt idx="170">
                  <c:v>0.37746875800000002</c:v>
                </c:pt>
                <c:pt idx="171">
                  <c:v>0.34853030200000001</c:v>
                </c:pt>
                <c:pt idx="172">
                  <c:v>0.35281865000000001</c:v>
                </c:pt>
                <c:pt idx="173">
                  <c:v>0.32067901300000001</c:v>
                </c:pt>
                <c:pt idx="174">
                  <c:v>0.42568466500000002</c:v>
                </c:pt>
                <c:pt idx="175">
                  <c:v>0.358178734</c:v>
                </c:pt>
                <c:pt idx="176">
                  <c:v>0.32281596600000001</c:v>
                </c:pt>
                <c:pt idx="177">
                  <c:v>0.32442732200000002</c:v>
                </c:pt>
                <c:pt idx="178">
                  <c:v>0.37907595999999999</c:v>
                </c:pt>
                <c:pt idx="179">
                  <c:v>0.38175093199999999</c:v>
                </c:pt>
                <c:pt idx="180">
                  <c:v>0.27620942399999998</c:v>
                </c:pt>
                <c:pt idx="181">
                  <c:v>0.411747635</c:v>
                </c:pt>
                <c:pt idx="182">
                  <c:v>0.37211301200000002</c:v>
                </c:pt>
                <c:pt idx="183">
                  <c:v>0.40371146499999999</c:v>
                </c:pt>
                <c:pt idx="184">
                  <c:v>0.39728320099999997</c:v>
                </c:pt>
                <c:pt idx="185">
                  <c:v>0.33728291799999999</c:v>
                </c:pt>
                <c:pt idx="186">
                  <c:v>0.41175695000000001</c:v>
                </c:pt>
                <c:pt idx="187">
                  <c:v>0.29549333999999999</c:v>
                </c:pt>
                <c:pt idx="188">
                  <c:v>0.244064691</c:v>
                </c:pt>
                <c:pt idx="189">
                  <c:v>0.33299812299999998</c:v>
                </c:pt>
                <c:pt idx="190">
                  <c:v>0.35174464500000002</c:v>
                </c:pt>
                <c:pt idx="191">
                  <c:v>0.33139291399999998</c:v>
                </c:pt>
                <c:pt idx="192">
                  <c:v>0.314244103</c:v>
                </c:pt>
                <c:pt idx="193">
                  <c:v>0.37263560899999998</c:v>
                </c:pt>
                <c:pt idx="194">
                  <c:v>0.45193539300000002</c:v>
                </c:pt>
                <c:pt idx="195">
                  <c:v>0.335672521</c:v>
                </c:pt>
                <c:pt idx="196">
                  <c:v>0.34425263699999997</c:v>
                </c:pt>
                <c:pt idx="197">
                  <c:v>0.34050470900000002</c:v>
                </c:pt>
                <c:pt idx="198">
                  <c:v>0.26281190399999999</c:v>
                </c:pt>
                <c:pt idx="199">
                  <c:v>0.62765431199999999</c:v>
                </c:pt>
                <c:pt idx="200">
                  <c:v>1.3959156699999999</c:v>
                </c:pt>
                <c:pt idx="201">
                  <c:v>1.79075593</c:v>
                </c:pt>
                <c:pt idx="202">
                  <c:v>1.8561252699999999</c:v>
                </c:pt>
                <c:pt idx="203">
                  <c:v>1.88933109</c:v>
                </c:pt>
                <c:pt idx="204">
                  <c:v>1.95468295</c:v>
                </c:pt>
                <c:pt idx="205">
                  <c:v>2.0018433299999998</c:v>
                </c:pt>
                <c:pt idx="206">
                  <c:v>2.06396011</c:v>
                </c:pt>
                <c:pt idx="207">
                  <c:v>1.0664264800000001</c:v>
                </c:pt>
                <c:pt idx="208">
                  <c:v>0.56444242200000005</c:v>
                </c:pt>
                <c:pt idx="209">
                  <c:v>0.53550772400000002</c:v>
                </c:pt>
                <c:pt idx="210">
                  <c:v>0.37531719299999999</c:v>
                </c:pt>
                <c:pt idx="211">
                  <c:v>0.49532961399999997</c:v>
                </c:pt>
                <c:pt idx="212">
                  <c:v>0.429431122</c:v>
                </c:pt>
                <c:pt idx="213">
                  <c:v>0.358180147</c:v>
                </c:pt>
                <c:pt idx="214">
                  <c:v>0.31103410999999997</c:v>
                </c:pt>
                <c:pt idx="215">
                  <c:v>0.39567600800000002</c:v>
                </c:pt>
                <c:pt idx="216">
                  <c:v>0.360319899</c:v>
                </c:pt>
                <c:pt idx="217">
                  <c:v>0.31531992199999997</c:v>
                </c:pt>
                <c:pt idx="218">
                  <c:v>0.35281871599999998</c:v>
                </c:pt>
                <c:pt idx="219">
                  <c:v>0.36728257800000003</c:v>
                </c:pt>
                <c:pt idx="220">
                  <c:v>0.40853922500000001</c:v>
                </c:pt>
                <c:pt idx="221">
                  <c:v>0.40103630099999998</c:v>
                </c:pt>
                <c:pt idx="222">
                  <c:v>0.31692829700000003</c:v>
                </c:pt>
                <c:pt idx="223">
                  <c:v>0.289067036</c:v>
                </c:pt>
                <c:pt idx="224">
                  <c:v>0.38496626699999997</c:v>
                </c:pt>
                <c:pt idx="225">
                  <c:v>0.35281799600000002</c:v>
                </c:pt>
                <c:pt idx="226">
                  <c:v>0.364068367</c:v>
                </c:pt>
                <c:pt idx="227">
                  <c:v>0.32871392999999999</c:v>
                </c:pt>
                <c:pt idx="228">
                  <c:v>0.36300524499999998</c:v>
                </c:pt>
                <c:pt idx="229">
                  <c:v>0.326038728</c:v>
                </c:pt>
                <c:pt idx="230">
                  <c:v>0.296562402</c:v>
                </c:pt>
                <c:pt idx="231">
                  <c:v>0.35443047900000002</c:v>
                </c:pt>
                <c:pt idx="232">
                  <c:v>0.32819069099999998</c:v>
                </c:pt>
                <c:pt idx="233">
                  <c:v>0.39139092599999997</c:v>
                </c:pt>
                <c:pt idx="234">
                  <c:v>0.26227657300000001</c:v>
                </c:pt>
                <c:pt idx="235">
                  <c:v>0.28853852800000002</c:v>
                </c:pt>
                <c:pt idx="236">
                  <c:v>0.39299402100000003</c:v>
                </c:pt>
                <c:pt idx="237">
                  <c:v>0.31585732900000002</c:v>
                </c:pt>
                <c:pt idx="238">
                  <c:v>0.43318290500000001</c:v>
                </c:pt>
                <c:pt idx="239">
                  <c:v>0.29442312500000001</c:v>
                </c:pt>
                <c:pt idx="240">
                  <c:v>0.36567536899999997</c:v>
                </c:pt>
                <c:pt idx="241">
                  <c:v>0.26281051599999999</c:v>
                </c:pt>
                <c:pt idx="242">
                  <c:v>0.33514324299999998</c:v>
                </c:pt>
                <c:pt idx="243">
                  <c:v>0.39567809199999998</c:v>
                </c:pt>
                <c:pt idx="244">
                  <c:v>0.24995941899999999</c:v>
                </c:pt>
                <c:pt idx="245">
                  <c:v>0.32924571699999999</c:v>
                </c:pt>
                <c:pt idx="246">
                  <c:v>0.38068038900000001</c:v>
                </c:pt>
                <c:pt idx="247">
                  <c:v>0.33888753700000002</c:v>
                </c:pt>
                <c:pt idx="248">
                  <c:v>0.360862827</c:v>
                </c:pt>
                <c:pt idx="249">
                  <c:v>0.37157316000000001</c:v>
                </c:pt>
                <c:pt idx="250">
                  <c:v>0.348528703</c:v>
                </c:pt>
                <c:pt idx="251">
                  <c:v>0.36942823800000002</c:v>
                </c:pt>
                <c:pt idx="252">
                  <c:v>0.27406577500000001</c:v>
                </c:pt>
                <c:pt idx="253">
                  <c:v>0.27567649700000002</c:v>
                </c:pt>
                <c:pt idx="254">
                  <c:v>0.34318077200000002</c:v>
                </c:pt>
                <c:pt idx="255">
                  <c:v>0.304609519</c:v>
                </c:pt>
                <c:pt idx="256">
                  <c:v>0.34639054000000002</c:v>
                </c:pt>
                <c:pt idx="257">
                  <c:v>0.33298971199999999</c:v>
                </c:pt>
                <c:pt idx="258">
                  <c:v>0.30621067200000002</c:v>
                </c:pt>
                <c:pt idx="259">
                  <c:v>0.32817980000000002</c:v>
                </c:pt>
                <c:pt idx="260">
                  <c:v>0.299784145</c:v>
                </c:pt>
                <c:pt idx="261">
                  <c:v>0.30407227399999998</c:v>
                </c:pt>
                <c:pt idx="262">
                  <c:v>0.311574509</c:v>
                </c:pt>
                <c:pt idx="263">
                  <c:v>0.352281917</c:v>
                </c:pt>
                <c:pt idx="264">
                  <c:v>0.27353185200000002</c:v>
                </c:pt>
                <c:pt idx="265">
                  <c:v>0.314788603</c:v>
                </c:pt>
                <c:pt idx="266">
                  <c:v>0.34371213499999997</c:v>
                </c:pt>
                <c:pt idx="267">
                  <c:v>0.341032638</c:v>
                </c:pt>
                <c:pt idx="268">
                  <c:v>0.39835861900000002</c:v>
                </c:pt>
                <c:pt idx="269">
                  <c:v>0.30299379500000001</c:v>
                </c:pt>
                <c:pt idx="270">
                  <c:v>0.34210271199999998</c:v>
                </c:pt>
                <c:pt idx="271">
                  <c:v>0.36728650299999999</c:v>
                </c:pt>
                <c:pt idx="272">
                  <c:v>0.31049541600000002</c:v>
                </c:pt>
                <c:pt idx="273">
                  <c:v>0.36192518299999998</c:v>
                </c:pt>
                <c:pt idx="274">
                  <c:v>0.284244259</c:v>
                </c:pt>
                <c:pt idx="275">
                  <c:v>0.254783341</c:v>
                </c:pt>
                <c:pt idx="276">
                  <c:v>0.37157226599999998</c:v>
                </c:pt>
                <c:pt idx="277">
                  <c:v>0.25477931700000001</c:v>
                </c:pt>
                <c:pt idx="278">
                  <c:v>0.27728170600000002</c:v>
                </c:pt>
                <c:pt idx="279">
                  <c:v>0.32710170199999999</c:v>
                </c:pt>
                <c:pt idx="280">
                  <c:v>0.22316718699999999</c:v>
                </c:pt>
                <c:pt idx="281">
                  <c:v>0.342638479</c:v>
                </c:pt>
                <c:pt idx="282">
                  <c:v>0.40585674799999999</c:v>
                </c:pt>
                <c:pt idx="283">
                  <c:v>0.26710196000000003</c:v>
                </c:pt>
                <c:pt idx="284">
                  <c:v>0.31960591399999999</c:v>
                </c:pt>
                <c:pt idx="285">
                  <c:v>0.335677267</c:v>
                </c:pt>
                <c:pt idx="286">
                  <c:v>0.236027552</c:v>
                </c:pt>
                <c:pt idx="287">
                  <c:v>0.31210148799999998</c:v>
                </c:pt>
                <c:pt idx="288">
                  <c:v>0.33728209399999998</c:v>
                </c:pt>
                <c:pt idx="289">
                  <c:v>0.24995545299999999</c:v>
                </c:pt>
                <c:pt idx="290">
                  <c:v>0.284786504</c:v>
                </c:pt>
                <c:pt idx="291">
                  <c:v>1.1060725899999999</c:v>
                </c:pt>
                <c:pt idx="292">
                  <c:v>1.2807287000000001</c:v>
                </c:pt>
                <c:pt idx="293">
                  <c:v>1.25553805</c:v>
                </c:pt>
                <c:pt idx="294">
                  <c:v>1.41681766</c:v>
                </c:pt>
                <c:pt idx="295">
                  <c:v>1.3953622000000001</c:v>
                </c:pt>
                <c:pt idx="296">
                  <c:v>1.46503177</c:v>
                </c:pt>
                <c:pt idx="297">
                  <c:v>1.47412415</c:v>
                </c:pt>
                <c:pt idx="298">
                  <c:v>1.4312690299999999</c:v>
                </c:pt>
                <c:pt idx="299">
                  <c:v>0.99784532000000004</c:v>
                </c:pt>
                <c:pt idx="300">
                  <c:v>0.40586325099999998</c:v>
                </c:pt>
                <c:pt idx="301">
                  <c:v>0.394074498</c:v>
                </c:pt>
                <c:pt idx="302">
                  <c:v>0.34102874799999999</c:v>
                </c:pt>
                <c:pt idx="303">
                  <c:v>0.34370972999999999</c:v>
                </c:pt>
                <c:pt idx="304">
                  <c:v>0.358174944</c:v>
                </c:pt>
                <c:pt idx="305">
                  <c:v>0.29495990599999999</c:v>
                </c:pt>
                <c:pt idx="306">
                  <c:v>0.34317621599999998</c:v>
                </c:pt>
                <c:pt idx="307">
                  <c:v>0.35871367300000001</c:v>
                </c:pt>
                <c:pt idx="308">
                  <c:v>0.35067598500000002</c:v>
                </c:pt>
                <c:pt idx="309">
                  <c:v>0.41282071599999998</c:v>
                </c:pt>
                <c:pt idx="310">
                  <c:v>0.316388681</c:v>
                </c:pt>
                <c:pt idx="311">
                  <c:v>0.324424989</c:v>
                </c:pt>
                <c:pt idx="312">
                  <c:v>0.29335643900000002</c:v>
                </c:pt>
                <c:pt idx="313">
                  <c:v>0.25745812400000001</c:v>
                </c:pt>
                <c:pt idx="314">
                  <c:v>0.35389408300000003</c:v>
                </c:pt>
                <c:pt idx="315">
                  <c:v>0.35174398800000001</c:v>
                </c:pt>
                <c:pt idx="316">
                  <c:v>0.33085403200000002</c:v>
                </c:pt>
                <c:pt idx="317">
                  <c:v>0.301391927</c:v>
                </c:pt>
                <c:pt idx="318">
                  <c:v>0.35067132299999998</c:v>
                </c:pt>
                <c:pt idx="319">
                  <c:v>0.25960126900000002</c:v>
                </c:pt>
                <c:pt idx="320">
                  <c:v>0.37425289900000003</c:v>
                </c:pt>
                <c:pt idx="321">
                  <c:v>0.35925452099999999</c:v>
                </c:pt>
                <c:pt idx="322">
                  <c:v>0.30300031999999999</c:v>
                </c:pt>
                <c:pt idx="323">
                  <c:v>0.341561314</c:v>
                </c:pt>
                <c:pt idx="324">
                  <c:v>0.26442188900000002</c:v>
                </c:pt>
                <c:pt idx="325">
                  <c:v>0.30191256399999999</c:v>
                </c:pt>
                <c:pt idx="326">
                  <c:v>0.225846884</c:v>
                </c:pt>
                <c:pt idx="327">
                  <c:v>0.24406496699999999</c:v>
                </c:pt>
                <c:pt idx="328">
                  <c:v>0.22638497299999999</c:v>
                </c:pt>
                <c:pt idx="329">
                  <c:v>0.32925289099999999</c:v>
                </c:pt>
                <c:pt idx="330">
                  <c:v>0.31800124499999999</c:v>
                </c:pt>
                <c:pt idx="331">
                  <c:v>0.33406504399999998</c:v>
                </c:pt>
                <c:pt idx="332">
                  <c:v>0.244063998</c:v>
                </c:pt>
                <c:pt idx="333">
                  <c:v>0.32656789600000002</c:v>
                </c:pt>
                <c:pt idx="334">
                  <c:v>0.34103301600000002</c:v>
                </c:pt>
                <c:pt idx="335">
                  <c:v>0.29282268299999997</c:v>
                </c:pt>
                <c:pt idx="336">
                  <c:v>0.304609356</c:v>
                </c:pt>
                <c:pt idx="337">
                  <c:v>0.27673894700000001</c:v>
                </c:pt>
                <c:pt idx="338">
                  <c:v>0.34907708100000001</c:v>
                </c:pt>
                <c:pt idx="339">
                  <c:v>0.241919208</c:v>
                </c:pt>
                <c:pt idx="340">
                  <c:v>0.26710271699999999</c:v>
                </c:pt>
                <c:pt idx="341">
                  <c:v>0.37853389599999998</c:v>
                </c:pt>
                <c:pt idx="342">
                  <c:v>0.261741632</c:v>
                </c:pt>
                <c:pt idx="343">
                  <c:v>0.31586152299999998</c:v>
                </c:pt>
                <c:pt idx="344">
                  <c:v>0.29229114</c:v>
                </c:pt>
                <c:pt idx="345">
                  <c:v>0.24995634</c:v>
                </c:pt>
                <c:pt idx="346">
                  <c:v>0.32604416200000003</c:v>
                </c:pt>
                <c:pt idx="347">
                  <c:v>0.32978175900000001</c:v>
                </c:pt>
                <c:pt idx="348">
                  <c:v>0.265493272</c:v>
                </c:pt>
                <c:pt idx="349">
                  <c:v>0.23709760299999999</c:v>
                </c:pt>
                <c:pt idx="350">
                  <c:v>0.187278994</c:v>
                </c:pt>
                <c:pt idx="351">
                  <c:v>0.32764497100000001</c:v>
                </c:pt>
                <c:pt idx="352">
                  <c:v>0.36031880799999999</c:v>
                </c:pt>
                <c:pt idx="353">
                  <c:v>0.32603090400000001</c:v>
                </c:pt>
                <c:pt idx="354">
                  <c:v>0.28210175799999998</c:v>
                </c:pt>
                <c:pt idx="355">
                  <c:v>0.24888204999999999</c:v>
                </c:pt>
                <c:pt idx="356">
                  <c:v>0.238700739</c:v>
                </c:pt>
                <c:pt idx="357">
                  <c:v>0.28371143999999998</c:v>
                </c:pt>
                <c:pt idx="358">
                  <c:v>0.30941876000000001</c:v>
                </c:pt>
                <c:pt idx="359">
                  <c:v>0.21782031499999999</c:v>
                </c:pt>
                <c:pt idx="360">
                  <c:v>0.19692097</c:v>
                </c:pt>
                <c:pt idx="361">
                  <c:v>0.22263718699999999</c:v>
                </c:pt>
                <c:pt idx="362">
                  <c:v>0.26763953699999998</c:v>
                </c:pt>
                <c:pt idx="363">
                  <c:v>0.27674190700000001</c:v>
                </c:pt>
                <c:pt idx="364">
                  <c:v>0.30353447900000002</c:v>
                </c:pt>
                <c:pt idx="365">
                  <c:v>0.30514016199999999</c:v>
                </c:pt>
                <c:pt idx="366">
                  <c:v>0.24942772299999999</c:v>
                </c:pt>
                <c:pt idx="367">
                  <c:v>0.29067521099999999</c:v>
                </c:pt>
                <c:pt idx="368">
                  <c:v>0.31531463900000001</c:v>
                </c:pt>
                <c:pt idx="369">
                  <c:v>0.27406850700000002</c:v>
                </c:pt>
                <c:pt idx="370">
                  <c:v>0.28961075800000002</c:v>
                </c:pt>
                <c:pt idx="371">
                  <c:v>0.35763935400000002</c:v>
                </c:pt>
                <c:pt idx="372">
                  <c:v>0.31584955599999998</c:v>
                </c:pt>
                <c:pt idx="373">
                  <c:v>0.24620439599999999</c:v>
                </c:pt>
                <c:pt idx="374">
                  <c:v>0.28370485899999998</c:v>
                </c:pt>
                <c:pt idx="375">
                  <c:v>0.28156213800000002</c:v>
                </c:pt>
                <c:pt idx="376">
                  <c:v>0.21942060599999999</c:v>
                </c:pt>
                <c:pt idx="377">
                  <c:v>0.23495669499999999</c:v>
                </c:pt>
                <c:pt idx="378">
                  <c:v>0.25424538600000002</c:v>
                </c:pt>
                <c:pt idx="379">
                  <c:v>0.21299769299999999</c:v>
                </c:pt>
                <c:pt idx="380">
                  <c:v>0.209243602</c:v>
                </c:pt>
                <c:pt idx="381">
                  <c:v>0.201736534</c:v>
                </c:pt>
                <c:pt idx="382">
                  <c:v>1.0289265299999999</c:v>
                </c:pt>
                <c:pt idx="383">
                  <c:v>1.70397406</c:v>
                </c:pt>
                <c:pt idx="384">
                  <c:v>1.78218973</c:v>
                </c:pt>
                <c:pt idx="385">
                  <c:v>1.9916261900000001</c:v>
                </c:pt>
                <c:pt idx="386">
                  <c:v>2.0532735400000002</c:v>
                </c:pt>
                <c:pt idx="387">
                  <c:v>2.13312838</c:v>
                </c:pt>
                <c:pt idx="388">
                  <c:v>2.1314833100000001</c:v>
                </c:pt>
                <c:pt idx="389">
                  <c:v>2.2546759600000001</c:v>
                </c:pt>
                <c:pt idx="390">
                  <c:v>0.67800984799999997</c:v>
                </c:pt>
                <c:pt idx="391">
                  <c:v>0.42995795599999997</c:v>
                </c:pt>
                <c:pt idx="392">
                  <c:v>0.45031729700000001</c:v>
                </c:pt>
                <c:pt idx="393">
                  <c:v>0.28638258799999999</c:v>
                </c:pt>
                <c:pt idx="394">
                  <c:v>0.32175452199999999</c:v>
                </c:pt>
                <c:pt idx="395">
                  <c:v>0.340495934</c:v>
                </c:pt>
                <c:pt idx="396">
                  <c:v>0.27941794800000003</c:v>
                </c:pt>
                <c:pt idx="397">
                  <c:v>0.393543062</c:v>
                </c:pt>
                <c:pt idx="398">
                  <c:v>0.299776086</c:v>
                </c:pt>
                <c:pt idx="399">
                  <c:v>0.34531931100000002</c:v>
                </c:pt>
                <c:pt idx="400">
                  <c:v>0.32603391100000001</c:v>
                </c:pt>
                <c:pt idx="401">
                  <c:v>0.32496607</c:v>
                </c:pt>
                <c:pt idx="402">
                  <c:v>0.34424451</c:v>
                </c:pt>
                <c:pt idx="403">
                  <c:v>0.30513491799999998</c:v>
                </c:pt>
                <c:pt idx="404">
                  <c:v>0.42782389199999998</c:v>
                </c:pt>
                <c:pt idx="405">
                  <c:v>0.37585755900000001</c:v>
                </c:pt>
                <c:pt idx="406">
                  <c:v>0.33782468999999998</c:v>
                </c:pt>
                <c:pt idx="407">
                  <c:v>0.30353345599999998</c:v>
                </c:pt>
                <c:pt idx="408">
                  <c:v>0.312645224</c:v>
                </c:pt>
                <c:pt idx="409">
                  <c:v>0.37211060899999998</c:v>
                </c:pt>
                <c:pt idx="410">
                  <c:v>0.30567610699999997</c:v>
                </c:pt>
                <c:pt idx="411">
                  <c:v>0.28746381700000001</c:v>
                </c:pt>
                <c:pt idx="412">
                  <c:v>0.332467028</c:v>
                </c:pt>
                <c:pt idx="413">
                  <c:v>0.312643112</c:v>
                </c:pt>
                <c:pt idx="414">
                  <c:v>0.38657033299999999</c:v>
                </c:pt>
                <c:pt idx="415">
                  <c:v>0.323893873</c:v>
                </c:pt>
                <c:pt idx="416">
                  <c:v>0.326043258</c:v>
                </c:pt>
                <c:pt idx="417">
                  <c:v>0.293350783</c:v>
                </c:pt>
                <c:pt idx="418">
                  <c:v>0.23549495300000001</c:v>
                </c:pt>
                <c:pt idx="419">
                  <c:v>0.28103268100000001</c:v>
                </c:pt>
                <c:pt idx="420">
                  <c:v>0.19531699699999999</c:v>
                </c:pt>
                <c:pt idx="421">
                  <c:v>0.29603370400000001</c:v>
                </c:pt>
                <c:pt idx="422">
                  <c:v>0.34906848200000001</c:v>
                </c:pt>
                <c:pt idx="423">
                  <c:v>0.20281463499999999</c:v>
                </c:pt>
                <c:pt idx="424">
                  <c:v>0.28960026900000002</c:v>
                </c:pt>
                <c:pt idx="425">
                  <c:v>0.20709828399999999</c:v>
                </c:pt>
                <c:pt idx="426">
                  <c:v>0.235494917</c:v>
                </c:pt>
                <c:pt idx="427">
                  <c:v>0.31103490299999997</c:v>
                </c:pt>
                <c:pt idx="428">
                  <c:v>0.17334089799999999</c:v>
                </c:pt>
                <c:pt idx="429">
                  <c:v>0.33299588600000002</c:v>
                </c:pt>
                <c:pt idx="430">
                  <c:v>0.33192512899999999</c:v>
                </c:pt>
                <c:pt idx="431">
                  <c:v>0.25692474399999998</c:v>
                </c:pt>
                <c:pt idx="432">
                  <c:v>0.32550152700000001</c:v>
                </c:pt>
                <c:pt idx="433">
                  <c:v>0.25906360699999997</c:v>
                </c:pt>
                <c:pt idx="434">
                  <c:v>0.29871519299999999</c:v>
                </c:pt>
                <c:pt idx="435">
                  <c:v>0.20763403</c:v>
                </c:pt>
                <c:pt idx="436">
                  <c:v>0.26656857099999998</c:v>
                </c:pt>
                <c:pt idx="437">
                  <c:v>0.194241951</c:v>
                </c:pt>
                <c:pt idx="438">
                  <c:v>0.267096316</c:v>
                </c:pt>
                <c:pt idx="439">
                  <c:v>0.26656486699999998</c:v>
                </c:pt>
                <c:pt idx="440">
                  <c:v>0.34263518500000001</c:v>
                </c:pt>
                <c:pt idx="441">
                  <c:v>0.30674319300000003</c:v>
                </c:pt>
                <c:pt idx="442">
                  <c:v>0.30299999799999999</c:v>
                </c:pt>
                <c:pt idx="443">
                  <c:v>0.22853077999999999</c:v>
                </c:pt>
                <c:pt idx="444">
                  <c:v>0.25102836699999997</c:v>
                </c:pt>
                <c:pt idx="445">
                  <c:v>0.25049405499999999</c:v>
                </c:pt>
                <c:pt idx="446">
                  <c:v>0.25746169699999999</c:v>
                </c:pt>
                <c:pt idx="447">
                  <c:v>0.28103577000000002</c:v>
                </c:pt>
                <c:pt idx="448">
                  <c:v>0.252640372</c:v>
                </c:pt>
                <c:pt idx="449">
                  <c:v>0.36246262499999998</c:v>
                </c:pt>
                <c:pt idx="450">
                  <c:v>0.22103121000000001</c:v>
                </c:pt>
                <c:pt idx="451">
                  <c:v>0.37586457899999998</c:v>
                </c:pt>
                <c:pt idx="452">
                  <c:v>0.17656133900000001</c:v>
                </c:pt>
                <c:pt idx="453">
                  <c:v>0.27888762700000003</c:v>
                </c:pt>
                <c:pt idx="454">
                  <c:v>0.26388124000000002</c:v>
                </c:pt>
                <c:pt idx="455">
                  <c:v>0.226390692</c:v>
                </c:pt>
                <c:pt idx="456">
                  <c:v>0.314243194</c:v>
                </c:pt>
                <c:pt idx="457">
                  <c:v>0.271378436</c:v>
                </c:pt>
                <c:pt idx="458">
                  <c:v>0.31317008099999999</c:v>
                </c:pt>
                <c:pt idx="459">
                  <c:v>0.30353491700000002</c:v>
                </c:pt>
                <c:pt idx="460">
                  <c:v>0.28906368500000001</c:v>
                </c:pt>
                <c:pt idx="461">
                  <c:v>0.309428914</c:v>
                </c:pt>
                <c:pt idx="462">
                  <c:v>0.22531041099999999</c:v>
                </c:pt>
                <c:pt idx="463">
                  <c:v>0.30620223800000002</c:v>
                </c:pt>
                <c:pt idx="464">
                  <c:v>0.419251231</c:v>
                </c:pt>
                <c:pt idx="465">
                  <c:v>0.290143871</c:v>
                </c:pt>
                <c:pt idx="466">
                  <c:v>0.331393416</c:v>
                </c:pt>
                <c:pt idx="467">
                  <c:v>0.34210461800000003</c:v>
                </c:pt>
                <c:pt idx="468">
                  <c:v>0.33729203800000002</c:v>
                </c:pt>
                <c:pt idx="469">
                  <c:v>0.26173968600000003</c:v>
                </c:pt>
                <c:pt idx="470">
                  <c:v>0.28316954300000002</c:v>
                </c:pt>
                <c:pt idx="471">
                  <c:v>0.30085597600000002</c:v>
                </c:pt>
                <c:pt idx="472">
                  <c:v>0.341562486</c:v>
                </c:pt>
                <c:pt idx="473">
                  <c:v>0.22424125</c:v>
                </c:pt>
                <c:pt idx="474">
                  <c:v>0.83659844000000005</c:v>
                </c:pt>
                <c:pt idx="475">
                  <c:v>1.0819502299999999</c:v>
                </c:pt>
                <c:pt idx="476">
                  <c:v>1.18644112</c:v>
                </c:pt>
                <c:pt idx="477">
                  <c:v>1.26465355</c:v>
                </c:pt>
                <c:pt idx="478">
                  <c:v>1.1634095499999999</c:v>
                </c:pt>
                <c:pt idx="479">
                  <c:v>1.2491154799999999</c:v>
                </c:pt>
                <c:pt idx="480">
                  <c:v>1.3310933599999999</c:v>
                </c:pt>
                <c:pt idx="481">
                  <c:v>1.21214841</c:v>
                </c:pt>
                <c:pt idx="482">
                  <c:v>0.47979163800000002</c:v>
                </c:pt>
                <c:pt idx="483">
                  <c:v>0.38657866800000001</c:v>
                </c:pt>
                <c:pt idx="484">
                  <c:v>0.38710681800000002</c:v>
                </c:pt>
                <c:pt idx="485">
                  <c:v>0.28960493900000001</c:v>
                </c:pt>
                <c:pt idx="486">
                  <c:v>0.33300173999999999</c:v>
                </c:pt>
                <c:pt idx="487">
                  <c:v>0.301930959</c:v>
                </c:pt>
                <c:pt idx="488">
                  <c:v>0.38281720600000002</c:v>
                </c:pt>
                <c:pt idx="489">
                  <c:v>0.25907623099999999</c:v>
                </c:pt>
                <c:pt idx="490">
                  <c:v>0.25745686800000001</c:v>
                </c:pt>
                <c:pt idx="491">
                  <c:v>0.25209689400000002</c:v>
                </c:pt>
                <c:pt idx="492">
                  <c:v>0.26817098700000003</c:v>
                </c:pt>
                <c:pt idx="493">
                  <c:v>0.27406324500000001</c:v>
                </c:pt>
                <c:pt idx="494">
                  <c:v>0.29548899699999998</c:v>
                </c:pt>
                <c:pt idx="495">
                  <c:v>0.30138985800000001</c:v>
                </c:pt>
                <c:pt idx="496">
                  <c:v>0.33246587500000002</c:v>
                </c:pt>
                <c:pt idx="497">
                  <c:v>0.33192285700000002</c:v>
                </c:pt>
                <c:pt idx="498">
                  <c:v>0.20816964600000001</c:v>
                </c:pt>
                <c:pt idx="499">
                  <c:v>0.267646632</c:v>
                </c:pt>
                <c:pt idx="500">
                  <c:v>0.293885228</c:v>
                </c:pt>
                <c:pt idx="501">
                  <c:v>0.28638719600000001</c:v>
                </c:pt>
                <c:pt idx="502">
                  <c:v>0.32281923600000001</c:v>
                </c:pt>
                <c:pt idx="503">
                  <c:v>0.34318626499999999</c:v>
                </c:pt>
                <c:pt idx="504">
                  <c:v>0.313705593</c:v>
                </c:pt>
                <c:pt idx="505">
                  <c:v>0.260137491</c:v>
                </c:pt>
                <c:pt idx="506">
                  <c:v>0.28746055500000001</c:v>
                </c:pt>
                <c:pt idx="507">
                  <c:v>0.38228677100000003</c:v>
                </c:pt>
                <c:pt idx="508">
                  <c:v>0.26495554500000001</c:v>
                </c:pt>
                <c:pt idx="509">
                  <c:v>0.176562941</c:v>
                </c:pt>
                <c:pt idx="510">
                  <c:v>0.21513986700000001</c:v>
                </c:pt>
                <c:pt idx="511">
                  <c:v>0.17548812599999999</c:v>
                </c:pt>
                <c:pt idx="512">
                  <c:v>0.27085368500000001</c:v>
                </c:pt>
                <c:pt idx="513">
                  <c:v>0.33353403300000001</c:v>
                </c:pt>
                <c:pt idx="514">
                  <c:v>0.22316738999999999</c:v>
                </c:pt>
                <c:pt idx="515">
                  <c:v>0.39729179599999997</c:v>
                </c:pt>
                <c:pt idx="516">
                  <c:v>0.31638597000000002</c:v>
                </c:pt>
                <c:pt idx="517">
                  <c:v>0.293354797</c:v>
                </c:pt>
                <c:pt idx="518">
                  <c:v>0.36032909400000002</c:v>
                </c:pt>
                <c:pt idx="519">
                  <c:v>0.31210542200000002</c:v>
                </c:pt>
                <c:pt idx="520">
                  <c:v>0.31584394900000001</c:v>
                </c:pt>
                <c:pt idx="521">
                  <c:v>0.20495817699999999</c:v>
                </c:pt>
                <c:pt idx="522">
                  <c:v>0.29389356799999999</c:v>
                </c:pt>
                <c:pt idx="523">
                  <c:v>0.28584959900000001</c:v>
                </c:pt>
                <c:pt idx="524">
                  <c:v>0.26762775300000002</c:v>
                </c:pt>
                <c:pt idx="525">
                  <c:v>0.23335213499999999</c:v>
                </c:pt>
                <c:pt idx="526">
                  <c:v>0.27245726799999997</c:v>
                </c:pt>
                <c:pt idx="527">
                  <c:v>0.33084716800000002</c:v>
                </c:pt>
                <c:pt idx="528">
                  <c:v>0.17817002600000001</c:v>
                </c:pt>
                <c:pt idx="529">
                  <c:v>0.32656717600000001</c:v>
                </c:pt>
                <c:pt idx="530">
                  <c:v>0.30513394599999999</c:v>
                </c:pt>
                <c:pt idx="531">
                  <c:v>0.299249196</c:v>
                </c:pt>
                <c:pt idx="532">
                  <c:v>0.26495720099999998</c:v>
                </c:pt>
                <c:pt idx="533">
                  <c:v>0.23121471099999999</c:v>
                </c:pt>
                <c:pt idx="534">
                  <c:v>0.31370872300000002</c:v>
                </c:pt>
                <c:pt idx="535">
                  <c:v>0.33674849800000001</c:v>
                </c:pt>
                <c:pt idx="536">
                  <c:v>0.26388753599999998</c:v>
                </c:pt>
                <c:pt idx="537">
                  <c:v>0.25424268500000002</c:v>
                </c:pt>
                <c:pt idx="538">
                  <c:v>0.27889098400000001</c:v>
                </c:pt>
                <c:pt idx="539">
                  <c:v>0.26282102499999999</c:v>
                </c:pt>
                <c:pt idx="540">
                  <c:v>0.30727637099999999</c:v>
                </c:pt>
                <c:pt idx="541">
                  <c:v>0.27406536500000001</c:v>
                </c:pt>
                <c:pt idx="542">
                  <c:v>0.34049735599999997</c:v>
                </c:pt>
                <c:pt idx="543">
                  <c:v>0.20870250300000001</c:v>
                </c:pt>
                <c:pt idx="544">
                  <c:v>0.29817459000000002</c:v>
                </c:pt>
                <c:pt idx="545">
                  <c:v>0.25210118500000001</c:v>
                </c:pt>
                <c:pt idx="546">
                  <c:v>0.20870699300000001</c:v>
                </c:pt>
                <c:pt idx="547">
                  <c:v>0.27192386099999999</c:v>
                </c:pt>
                <c:pt idx="548">
                  <c:v>0.26282064799999999</c:v>
                </c:pt>
                <c:pt idx="549">
                  <c:v>0.166378955</c:v>
                </c:pt>
                <c:pt idx="550">
                  <c:v>0.23388645499999999</c:v>
                </c:pt>
                <c:pt idx="551">
                  <c:v>0.244063206</c:v>
                </c:pt>
                <c:pt idx="552">
                  <c:v>0.25049852099999997</c:v>
                </c:pt>
                <c:pt idx="553">
                  <c:v>0.26602952499999999</c:v>
                </c:pt>
                <c:pt idx="554">
                  <c:v>0.273528086</c:v>
                </c:pt>
                <c:pt idx="555">
                  <c:v>0.34585181500000001</c:v>
                </c:pt>
                <c:pt idx="556">
                  <c:v>0.22530965999999999</c:v>
                </c:pt>
                <c:pt idx="557">
                  <c:v>0.29871617700000003</c:v>
                </c:pt>
                <c:pt idx="558">
                  <c:v>0.23763663300000001</c:v>
                </c:pt>
                <c:pt idx="559">
                  <c:v>0.22852915700000001</c:v>
                </c:pt>
                <c:pt idx="560">
                  <c:v>0.193708298</c:v>
                </c:pt>
                <c:pt idx="561">
                  <c:v>0.237637131</c:v>
                </c:pt>
                <c:pt idx="562">
                  <c:v>0.19906676500000001</c:v>
                </c:pt>
                <c:pt idx="563">
                  <c:v>0.25585187599999998</c:v>
                </c:pt>
                <c:pt idx="564">
                  <c:v>0.30674659399999998</c:v>
                </c:pt>
                <c:pt idx="565">
                  <c:v>0.98607130200000004</c:v>
                </c:pt>
                <c:pt idx="566">
                  <c:v>1.4543039200000001</c:v>
                </c:pt>
                <c:pt idx="567">
                  <c:v>1.62361343</c:v>
                </c:pt>
                <c:pt idx="568">
                  <c:v>1.7211180399999999</c:v>
                </c:pt>
                <c:pt idx="569">
                  <c:v>1.81592902</c:v>
                </c:pt>
                <c:pt idx="570">
                  <c:v>1.8684439900000001</c:v>
                </c:pt>
                <c:pt idx="571">
                  <c:v>1.85127613</c:v>
                </c:pt>
                <c:pt idx="572">
                  <c:v>1.93593072</c:v>
                </c:pt>
                <c:pt idx="573">
                  <c:v>0.62925452900000001</c:v>
                </c:pt>
                <c:pt idx="574">
                  <c:v>0.37907138600000001</c:v>
                </c:pt>
                <c:pt idx="575">
                  <c:v>0.31425424899999999</c:v>
                </c:pt>
                <c:pt idx="576">
                  <c:v>0.41282186500000001</c:v>
                </c:pt>
                <c:pt idx="577">
                  <c:v>0.37961656300000002</c:v>
                </c:pt>
                <c:pt idx="578">
                  <c:v>0.32977789899999999</c:v>
                </c:pt>
                <c:pt idx="579">
                  <c:v>0.29871464800000003</c:v>
                </c:pt>
                <c:pt idx="580">
                  <c:v>0.25210279099999999</c:v>
                </c:pt>
                <c:pt idx="581">
                  <c:v>0.33085582200000002</c:v>
                </c:pt>
                <c:pt idx="582">
                  <c:v>0.326028867</c:v>
                </c:pt>
                <c:pt idx="583">
                  <c:v>0.31585147299999999</c:v>
                </c:pt>
                <c:pt idx="584">
                  <c:v>0.34370959899999998</c:v>
                </c:pt>
                <c:pt idx="585">
                  <c:v>0.231212475</c:v>
                </c:pt>
                <c:pt idx="586">
                  <c:v>0.31156819899999999</c:v>
                </c:pt>
                <c:pt idx="587">
                  <c:v>0.259064248</c:v>
                </c:pt>
                <c:pt idx="588">
                  <c:v>0.27834479099999998</c:v>
                </c:pt>
                <c:pt idx="589">
                  <c:v>0.23173987400000001</c:v>
                </c:pt>
                <c:pt idx="590">
                  <c:v>0.25692273999999998</c:v>
                </c:pt>
                <c:pt idx="591">
                  <c:v>0.333532575</c:v>
                </c:pt>
                <c:pt idx="592">
                  <c:v>0.28799500700000003</c:v>
                </c:pt>
                <c:pt idx="593">
                  <c:v>0.31853406299999998</c:v>
                </c:pt>
                <c:pt idx="594">
                  <c:v>0.27781539700000002</c:v>
                </c:pt>
                <c:pt idx="595">
                  <c:v>0.36675126400000002</c:v>
                </c:pt>
                <c:pt idx="596">
                  <c:v>0.29120845899999998</c:v>
                </c:pt>
                <c:pt idx="597">
                  <c:v>0.262822948</c:v>
                </c:pt>
                <c:pt idx="598">
                  <c:v>0.27139248500000002</c:v>
                </c:pt>
                <c:pt idx="599">
                  <c:v>0.29977962499999999</c:v>
                </c:pt>
                <c:pt idx="600">
                  <c:v>0.244602547</c:v>
                </c:pt>
                <c:pt idx="601">
                  <c:v>0.23334830500000001</c:v>
                </c:pt>
                <c:pt idx="602">
                  <c:v>0.28263739300000001</c:v>
                </c:pt>
                <c:pt idx="603">
                  <c:v>0.30996392099999998</c:v>
                </c:pt>
                <c:pt idx="604">
                  <c:v>0.29175393700000002</c:v>
                </c:pt>
                <c:pt idx="605">
                  <c:v>0.18030476400000001</c:v>
                </c:pt>
                <c:pt idx="606">
                  <c:v>0.30139169700000001</c:v>
                </c:pt>
                <c:pt idx="607">
                  <c:v>0.26870903400000001</c:v>
                </c:pt>
                <c:pt idx="608">
                  <c:v>0.22745955200000001</c:v>
                </c:pt>
                <c:pt idx="609">
                  <c:v>0.29174874000000001</c:v>
                </c:pt>
                <c:pt idx="610">
                  <c:v>0.21781583900000001</c:v>
                </c:pt>
                <c:pt idx="611">
                  <c:v>0.215674067</c:v>
                </c:pt>
                <c:pt idx="612">
                  <c:v>0.215131033</c:v>
                </c:pt>
                <c:pt idx="613">
                  <c:v>0.29067857400000002</c:v>
                </c:pt>
                <c:pt idx="614">
                  <c:v>0.229600637</c:v>
                </c:pt>
                <c:pt idx="615">
                  <c:v>0.24942018099999999</c:v>
                </c:pt>
                <c:pt idx="616">
                  <c:v>0.28799288200000001</c:v>
                </c:pt>
                <c:pt idx="617">
                  <c:v>0.20066674400000001</c:v>
                </c:pt>
                <c:pt idx="618">
                  <c:v>0.24031797499999999</c:v>
                </c:pt>
                <c:pt idx="619">
                  <c:v>0.206026767</c:v>
                </c:pt>
                <c:pt idx="620">
                  <c:v>0.22049260700000001</c:v>
                </c:pt>
                <c:pt idx="621">
                  <c:v>0.305139577</c:v>
                </c:pt>
                <c:pt idx="622">
                  <c:v>0.22691645699999999</c:v>
                </c:pt>
                <c:pt idx="623">
                  <c:v>0.332999453</c:v>
                </c:pt>
                <c:pt idx="624">
                  <c:v>0.26174753899999997</c:v>
                </c:pt>
                <c:pt idx="625">
                  <c:v>0.249421273</c:v>
                </c:pt>
                <c:pt idx="626">
                  <c:v>0.20602214899999999</c:v>
                </c:pt>
                <c:pt idx="627">
                  <c:v>0.23709686199999999</c:v>
                </c:pt>
                <c:pt idx="628">
                  <c:v>0.19424259299999999</c:v>
                </c:pt>
                <c:pt idx="629">
                  <c:v>0.26764325700000002</c:v>
                </c:pt>
                <c:pt idx="630">
                  <c:v>0.25853147399999998</c:v>
                </c:pt>
                <c:pt idx="631">
                  <c:v>0.247282063</c:v>
                </c:pt>
                <c:pt idx="632">
                  <c:v>0.30568195599999998</c:v>
                </c:pt>
                <c:pt idx="633">
                  <c:v>0.237102856</c:v>
                </c:pt>
                <c:pt idx="634">
                  <c:v>0.29281761699999997</c:v>
                </c:pt>
                <c:pt idx="635">
                  <c:v>0.22532042999999999</c:v>
                </c:pt>
                <c:pt idx="636">
                  <c:v>0.322275798</c:v>
                </c:pt>
                <c:pt idx="637">
                  <c:v>0.266030659</c:v>
                </c:pt>
                <c:pt idx="638">
                  <c:v>0.26227549500000003</c:v>
                </c:pt>
                <c:pt idx="639">
                  <c:v>0.33461174399999999</c:v>
                </c:pt>
                <c:pt idx="640">
                  <c:v>0.30889087599999998</c:v>
                </c:pt>
                <c:pt idx="641">
                  <c:v>0.273527511</c:v>
                </c:pt>
                <c:pt idx="642">
                  <c:v>0.32228523999999997</c:v>
                </c:pt>
                <c:pt idx="643">
                  <c:v>0.14816631099999999</c:v>
                </c:pt>
                <c:pt idx="644">
                  <c:v>0.22156177499999999</c:v>
                </c:pt>
                <c:pt idx="645">
                  <c:v>0.178704056</c:v>
                </c:pt>
                <c:pt idx="646">
                  <c:v>0.15030680199999999</c:v>
                </c:pt>
                <c:pt idx="647">
                  <c:v>0.24513380200000001</c:v>
                </c:pt>
                <c:pt idx="648">
                  <c:v>0.167452871</c:v>
                </c:pt>
                <c:pt idx="649">
                  <c:v>0.25960248400000002</c:v>
                </c:pt>
                <c:pt idx="650">
                  <c:v>0.21460021700000001</c:v>
                </c:pt>
                <c:pt idx="651">
                  <c:v>0.20013402599999999</c:v>
                </c:pt>
                <c:pt idx="652">
                  <c:v>0.25906591099999998</c:v>
                </c:pt>
                <c:pt idx="653">
                  <c:v>0.221561744</c:v>
                </c:pt>
                <c:pt idx="654">
                  <c:v>0.22799230700000001</c:v>
                </c:pt>
                <c:pt idx="655">
                  <c:v>0.180316434</c:v>
                </c:pt>
                <c:pt idx="656">
                  <c:v>0.74497740300000004</c:v>
                </c:pt>
                <c:pt idx="657">
                  <c:v>1.1044718899999999</c:v>
                </c:pt>
                <c:pt idx="658">
                  <c:v>1.28500346</c:v>
                </c:pt>
                <c:pt idx="659">
                  <c:v>1.3021657200000001</c:v>
                </c:pt>
                <c:pt idx="660">
                  <c:v>1.3069856099999999</c:v>
                </c:pt>
                <c:pt idx="661">
                  <c:v>1.3884069699999999</c:v>
                </c:pt>
                <c:pt idx="662">
                  <c:v>1.38574361</c:v>
                </c:pt>
                <c:pt idx="663">
                  <c:v>1.45484456</c:v>
                </c:pt>
                <c:pt idx="664">
                  <c:v>0.62229589100000005</c:v>
                </c:pt>
                <c:pt idx="665">
                  <c:v>0.37103909400000001</c:v>
                </c:pt>
                <c:pt idx="666">
                  <c:v>0.25049199500000002</c:v>
                </c:pt>
                <c:pt idx="667">
                  <c:v>0.32174718800000002</c:v>
                </c:pt>
                <c:pt idx="668">
                  <c:v>0.32174554300000002</c:v>
                </c:pt>
                <c:pt idx="669">
                  <c:v>0.336206426</c:v>
                </c:pt>
                <c:pt idx="670">
                  <c:v>0.26495756799999998</c:v>
                </c:pt>
                <c:pt idx="671">
                  <c:v>0.29978236899999999</c:v>
                </c:pt>
                <c:pt idx="672">
                  <c:v>0.321209456</c:v>
                </c:pt>
                <c:pt idx="673">
                  <c:v>0.245671421</c:v>
                </c:pt>
                <c:pt idx="674">
                  <c:v>0.25424425</c:v>
                </c:pt>
                <c:pt idx="675">
                  <c:v>0.21245974300000001</c:v>
                </c:pt>
                <c:pt idx="676">
                  <c:v>0.26710039899999999</c:v>
                </c:pt>
                <c:pt idx="677">
                  <c:v>0.22103263200000001</c:v>
                </c:pt>
                <c:pt idx="678">
                  <c:v>0.18138388999999999</c:v>
                </c:pt>
                <c:pt idx="679">
                  <c:v>0.300854336</c:v>
                </c:pt>
                <c:pt idx="680">
                  <c:v>0.34477934100000002</c:v>
                </c:pt>
                <c:pt idx="681">
                  <c:v>0.33407102100000002</c:v>
                </c:pt>
                <c:pt idx="682">
                  <c:v>0.287999907</c:v>
                </c:pt>
                <c:pt idx="683">
                  <c:v>0.17870538599999999</c:v>
                </c:pt>
                <c:pt idx="684">
                  <c:v>0.26173753900000002</c:v>
                </c:pt>
                <c:pt idx="685">
                  <c:v>0.188883405</c:v>
                </c:pt>
                <c:pt idx="686">
                  <c:v>0.19798521599999999</c:v>
                </c:pt>
                <c:pt idx="687">
                  <c:v>0.24781277600000001</c:v>
                </c:pt>
                <c:pt idx="688">
                  <c:v>0.273536371</c:v>
                </c:pt>
                <c:pt idx="689">
                  <c:v>0.248890271</c:v>
                </c:pt>
                <c:pt idx="690">
                  <c:v>0.19906051</c:v>
                </c:pt>
                <c:pt idx="691">
                  <c:v>0.21941350300000001</c:v>
                </c:pt>
                <c:pt idx="692">
                  <c:v>0.28906989199999999</c:v>
                </c:pt>
                <c:pt idx="693">
                  <c:v>0.216206813</c:v>
                </c:pt>
                <c:pt idx="694">
                  <c:v>0.28960454699999999</c:v>
                </c:pt>
                <c:pt idx="695">
                  <c:v>0.174420926</c:v>
                </c:pt>
                <c:pt idx="696">
                  <c:v>0.28050165999999999</c:v>
                </c:pt>
                <c:pt idx="697">
                  <c:v>0.27406803499999999</c:v>
                </c:pt>
                <c:pt idx="698">
                  <c:v>0.34854335800000003</c:v>
                </c:pt>
                <c:pt idx="699">
                  <c:v>0.20817222899999999</c:v>
                </c:pt>
                <c:pt idx="700">
                  <c:v>0.215674799</c:v>
                </c:pt>
                <c:pt idx="701">
                  <c:v>0.13960286099999999</c:v>
                </c:pt>
                <c:pt idx="702">
                  <c:v>0.23013482399999999</c:v>
                </c:pt>
                <c:pt idx="703">
                  <c:v>0.21030697700000001</c:v>
                </c:pt>
                <c:pt idx="704">
                  <c:v>0.28371134100000001</c:v>
                </c:pt>
                <c:pt idx="705">
                  <c:v>0.22049786800000001</c:v>
                </c:pt>
                <c:pt idx="706">
                  <c:v>0.218352664</c:v>
                </c:pt>
                <c:pt idx="707">
                  <c:v>0.226387486</c:v>
                </c:pt>
                <c:pt idx="708">
                  <c:v>0.23602890300000001</c:v>
                </c:pt>
                <c:pt idx="709">
                  <c:v>0.31425698899999999</c:v>
                </c:pt>
                <c:pt idx="710">
                  <c:v>0.30407126800000001</c:v>
                </c:pt>
                <c:pt idx="711">
                  <c:v>0.17013136100000001</c:v>
                </c:pt>
                <c:pt idx="712">
                  <c:v>0.25264055499999999</c:v>
                </c:pt>
                <c:pt idx="713">
                  <c:v>0.16638170499999999</c:v>
                </c:pt>
                <c:pt idx="714">
                  <c:v>0.159955344</c:v>
                </c:pt>
                <c:pt idx="715">
                  <c:v>0.331398743</c:v>
                </c:pt>
                <c:pt idx="716">
                  <c:v>0.23603365100000001</c:v>
                </c:pt>
                <c:pt idx="717">
                  <c:v>0.196388598</c:v>
                </c:pt>
                <c:pt idx="718">
                  <c:v>0.174949566</c:v>
                </c:pt>
                <c:pt idx="719">
                  <c:v>0.31799980100000003</c:v>
                </c:pt>
                <c:pt idx="720">
                  <c:v>0.28585153200000002</c:v>
                </c:pt>
                <c:pt idx="721">
                  <c:v>0.28692410000000002</c:v>
                </c:pt>
                <c:pt idx="722">
                  <c:v>0.249416787</c:v>
                </c:pt>
                <c:pt idx="723">
                  <c:v>0.24513288999999999</c:v>
                </c:pt>
                <c:pt idx="724">
                  <c:v>0.17763541999999999</c:v>
                </c:pt>
                <c:pt idx="725">
                  <c:v>0.25103607700000002</c:v>
                </c:pt>
                <c:pt idx="726">
                  <c:v>0.156199958</c:v>
                </c:pt>
                <c:pt idx="727">
                  <c:v>0.23977568199999999</c:v>
                </c:pt>
                <c:pt idx="728">
                  <c:v>0.19960044900000001</c:v>
                </c:pt>
                <c:pt idx="729">
                  <c:v>0.27888896600000002</c:v>
                </c:pt>
                <c:pt idx="730">
                  <c:v>0.25156279100000001</c:v>
                </c:pt>
                <c:pt idx="731">
                  <c:v>0.22316792799999999</c:v>
                </c:pt>
                <c:pt idx="732">
                  <c:v>0.31424592499999998</c:v>
                </c:pt>
                <c:pt idx="733">
                  <c:v>0.18941577400000001</c:v>
                </c:pt>
                <c:pt idx="734">
                  <c:v>0.20602915199999999</c:v>
                </c:pt>
                <c:pt idx="735">
                  <c:v>0.25156705600000001</c:v>
                </c:pt>
                <c:pt idx="736">
                  <c:v>0.19263002900000001</c:v>
                </c:pt>
                <c:pt idx="737">
                  <c:v>0.185136836</c:v>
                </c:pt>
                <c:pt idx="738">
                  <c:v>0.32335350600000001</c:v>
                </c:pt>
                <c:pt idx="739">
                  <c:v>0.21513891800000001</c:v>
                </c:pt>
                <c:pt idx="740">
                  <c:v>0.252097401</c:v>
                </c:pt>
                <c:pt idx="741">
                  <c:v>0.22049132399999999</c:v>
                </c:pt>
                <c:pt idx="742">
                  <c:v>0.23656166100000001</c:v>
                </c:pt>
                <c:pt idx="743">
                  <c:v>0.15780939899999999</c:v>
                </c:pt>
                <c:pt idx="744">
                  <c:v>0.27727475000000001</c:v>
                </c:pt>
                <c:pt idx="745">
                  <c:v>0.29870793699999998</c:v>
                </c:pt>
                <c:pt idx="746">
                  <c:v>0.14227118999999999</c:v>
                </c:pt>
                <c:pt idx="747">
                  <c:v>0.307818017</c:v>
                </c:pt>
                <c:pt idx="748">
                  <c:v>1.3659098199999999</c:v>
                </c:pt>
                <c:pt idx="749">
                  <c:v>1.6064602400000001</c:v>
                </c:pt>
                <c:pt idx="750">
                  <c:v>1.7425283199999999</c:v>
                </c:pt>
                <c:pt idx="751">
                  <c:v>1.83521917</c:v>
                </c:pt>
                <c:pt idx="752">
                  <c:v>1.96700966</c:v>
                </c:pt>
                <c:pt idx="753">
                  <c:v>1.9332406200000001</c:v>
                </c:pt>
                <c:pt idx="754">
                  <c:v>1.90432764</c:v>
                </c:pt>
                <c:pt idx="755">
                  <c:v>0.85535719899999996</c:v>
                </c:pt>
                <c:pt idx="756">
                  <c:v>0.41389849699999998</c:v>
                </c:pt>
                <c:pt idx="757">
                  <c:v>0.34371238199999998</c:v>
                </c:pt>
                <c:pt idx="758">
                  <c:v>0.28156727399999998</c:v>
                </c:pt>
                <c:pt idx="759">
                  <c:v>0.23067210599999999</c:v>
                </c:pt>
                <c:pt idx="760">
                  <c:v>0.263886075</c:v>
                </c:pt>
                <c:pt idx="761">
                  <c:v>0.24406097099999999</c:v>
                </c:pt>
                <c:pt idx="762">
                  <c:v>0.180850391</c:v>
                </c:pt>
                <c:pt idx="763">
                  <c:v>0.31210523699999998</c:v>
                </c:pt>
                <c:pt idx="764">
                  <c:v>0.275133183</c:v>
                </c:pt>
                <c:pt idx="765">
                  <c:v>0.27781373500000001</c:v>
                </c:pt>
                <c:pt idx="766">
                  <c:v>0.23227692999999999</c:v>
                </c:pt>
                <c:pt idx="767">
                  <c:v>0.25745000200000001</c:v>
                </c:pt>
                <c:pt idx="768">
                  <c:v>0.12888353</c:v>
                </c:pt>
                <c:pt idx="769">
                  <c:v>0.294427408</c:v>
                </c:pt>
                <c:pt idx="770">
                  <c:v>0.25906227900000001</c:v>
                </c:pt>
                <c:pt idx="771">
                  <c:v>0.210853658</c:v>
                </c:pt>
                <c:pt idx="772">
                  <c:v>0.19799261500000001</c:v>
                </c:pt>
                <c:pt idx="773">
                  <c:v>0.19906276000000001</c:v>
                </c:pt>
                <c:pt idx="774">
                  <c:v>0.18459989500000001</c:v>
                </c:pt>
                <c:pt idx="775">
                  <c:v>0.23068113800000001</c:v>
                </c:pt>
                <c:pt idx="776">
                  <c:v>0.18298906400000001</c:v>
                </c:pt>
                <c:pt idx="777">
                  <c:v>0.22744982899999999</c:v>
                </c:pt>
                <c:pt idx="778">
                  <c:v>0.24835427400000001</c:v>
                </c:pt>
                <c:pt idx="779">
                  <c:v>0.21245740399999999</c:v>
                </c:pt>
                <c:pt idx="780">
                  <c:v>0.26817101700000001</c:v>
                </c:pt>
                <c:pt idx="781">
                  <c:v>0.208703057</c:v>
                </c:pt>
                <c:pt idx="782">
                  <c:v>0.209770809</c:v>
                </c:pt>
                <c:pt idx="783">
                  <c:v>0.26228647399999999</c:v>
                </c:pt>
                <c:pt idx="784">
                  <c:v>0.22531874199999999</c:v>
                </c:pt>
                <c:pt idx="785">
                  <c:v>0.16424101899999999</c:v>
                </c:pt>
                <c:pt idx="786">
                  <c:v>0.27674149799999997</c:v>
                </c:pt>
                <c:pt idx="787">
                  <c:v>0.18030643900000001</c:v>
                </c:pt>
                <c:pt idx="788">
                  <c:v>0.23335233599999999</c:v>
                </c:pt>
                <c:pt idx="789">
                  <c:v>0.261206349</c:v>
                </c:pt>
                <c:pt idx="790">
                  <c:v>0.23549714499999999</c:v>
                </c:pt>
                <c:pt idx="791">
                  <c:v>0.21138195500000001</c:v>
                </c:pt>
                <c:pt idx="792">
                  <c:v>0.27245977100000002</c:v>
                </c:pt>
                <c:pt idx="793">
                  <c:v>0.17656465399999999</c:v>
                </c:pt>
                <c:pt idx="794">
                  <c:v>0.25371250000000001</c:v>
                </c:pt>
                <c:pt idx="795">
                  <c:v>0.25263926799999997</c:v>
                </c:pt>
                <c:pt idx="796">
                  <c:v>0.30513963900000002</c:v>
                </c:pt>
                <c:pt idx="797">
                  <c:v>0.29336019400000002</c:v>
                </c:pt>
                <c:pt idx="798">
                  <c:v>0.200137343</c:v>
                </c:pt>
                <c:pt idx="799">
                  <c:v>0.31425382800000001</c:v>
                </c:pt>
                <c:pt idx="800">
                  <c:v>0.202273972</c:v>
                </c:pt>
                <c:pt idx="801">
                  <c:v>0.28638844499999999</c:v>
                </c:pt>
                <c:pt idx="802">
                  <c:v>0.27031912400000002</c:v>
                </c:pt>
                <c:pt idx="803">
                  <c:v>0.26602261300000002</c:v>
                </c:pt>
                <c:pt idx="804">
                  <c:v>0.29763826199999999</c:v>
                </c:pt>
                <c:pt idx="805">
                  <c:v>0.20120600699999999</c:v>
                </c:pt>
                <c:pt idx="806">
                  <c:v>0.189421169</c:v>
                </c:pt>
                <c:pt idx="807">
                  <c:v>0.26013831300000001</c:v>
                </c:pt>
                <c:pt idx="808">
                  <c:v>0.24138285500000001</c:v>
                </c:pt>
                <c:pt idx="809">
                  <c:v>0.16262973</c:v>
                </c:pt>
                <c:pt idx="810">
                  <c:v>0.223172336</c:v>
                </c:pt>
                <c:pt idx="811">
                  <c:v>0.14120175300000001</c:v>
                </c:pt>
                <c:pt idx="812">
                  <c:v>0.26120729500000001</c:v>
                </c:pt>
                <c:pt idx="813">
                  <c:v>0.15888191099999999</c:v>
                </c:pt>
                <c:pt idx="814">
                  <c:v>0.207636391</c:v>
                </c:pt>
                <c:pt idx="815">
                  <c:v>0.25049591900000001</c:v>
                </c:pt>
                <c:pt idx="816">
                  <c:v>0.26282156899999998</c:v>
                </c:pt>
                <c:pt idx="817">
                  <c:v>0.22692230299999999</c:v>
                </c:pt>
                <c:pt idx="818">
                  <c:v>0.18245383700000001</c:v>
                </c:pt>
                <c:pt idx="819">
                  <c:v>0.23388051100000001</c:v>
                </c:pt>
                <c:pt idx="820">
                  <c:v>0.26602767199999999</c:v>
                </c:pt>
                <c:pt idx="821">
                  <c:v>0.17442011199999999</c:v>
                </c:pt>
                <c:pt idx="822">
                  <c:v>0.196916813</c:v>
                </c:pt>
                <c:pt idx="823">
                  <c:v>0.16638392399999999</c:v>
                </c:pt>
                <c:pt idx="824">
                  <c:v>0.27406767100000001</c:v>
                </c:pt>
                <c:pt idx="825">
                  <c:v>0.234428411</c:v>
                </c:pt>
                <c:pt idx="826">
                  <c:v>0.18780997799999999</c:v>
                </c:pt>
                <c:pt idx="827">
                  <c:v>0.23442036199999999</c:v>
                </c:pt>
                <c:pt idx="828">
                  <c:v>0.200130637</c:v>
                </c:pt>
                <c:pt idx="829">
                  <c:v>0.222090599</c:v>
                </c:pt>
                <c:pt idx="830">
                  <c:v>0.24245560899999999</c:v>
                </c:pt>
                <c:pt idx="831">
                  <c:v>0.245663093</c:v>
                </c:pt>
                <c:pt idx="832">
                  <c:v>0.125660507</c:v>
                </c:pt>
                <c:pt idx="833">
                  <c:v>0.28102726900000002</c:v>
                </c:pt>
                <c:pt idx="834">
                  <c:v>0.12888266900000001</c:v>
                </c:pt>
                <c:pt idx="835">
                  <c:v>0.28799437700000002</c:v>
                </c:pt>
                <c:pt idx="836">
                  <c:v>0.232282666</c:v>
                </c:pt>
                <c:pt idx="837">
                  <c:v>0.22478399700000001</c:v>
                </c:pt>
                <c:pt idx="838">
                  <c:v>0.21781963900000001</c:v>
                </c:pt>
                <c:pt idx="839">
                  <c:v>1.1575039600000001</c:v>
                </c:pt>
                <c:pt idx="840">
                  <c:v>1.5571715100000001</c:v>
                </c:pt>
                <c:pt idx="841">
                  <c:v>1.60485123</c:v>
                </c:pt>
                <c:pt idx="842">
                  <c:v>1.7837988899999999</c:v>
                </c:pt>
                <c:pt idx="843">
                  <c:v>1.72058624</c:v>
                </c:pt>
                <c:pt idx="844">
                  <c:v>1.90378194</c:v>
                </c:pt>
                <c:pt idx="845">
                  <c:v>1.9086173900000001</c:v>
                </c:pt>
                <c:pt idx="846">
                  <c:v>2.0098701800000001</c:v>
                </c:pt>
                <c:pt idx="847">
                  <c:v>0.53443995</c:v>
                </c:pt>
                <c:pt idx="848">
                  <c:v>0.40210429600000003</c:v>
                </c:pt>
                <c:pt idx="849">
                  <c:v>0.26227898700000002</c:v>
                </c:pt>
                <c:pt idx="850">
                  <c:v>0.32871641099999999</c:v>
                </c:pt>
                <c:pt idx="851">
                  <c:v>0.25960538300000002</c:v>
                </c:pt>
                <c:pt idx="852">
                  <c:v>0.231206252</c:v>
                </c:pt>
                <c:pt idx="853">
                  <c:v>0.289069613</c:v>
                </c:pt>
                <c:pt idx="854">
                  <c:v>0.27192676799999999</c:v>
                </c:pt>
                <c:pt idx="855">
                  <c:v>0.30781673399999998</c:v>
                </c:pt>
                <c:pt idx="856">
                  <c:v>0.198521487</c:v>
                </c:pt>
                <c:pt idx="857">
                  <c:v>0.26978417900000001</c:v>
                </c:pt>
                <c:pt idx="858">
                  <c:v>0.33782020499999998</c:v>
                </c:pt>
                <c:pt idx="859">
                  <c:v>0.159954664</c:v>
                </c:pt>
                <c:pt idx="860">
                  <c:v>0.22799069699999999</c:v>
                </c:pt>
                <c:pt idx="861">
                  <c:v>0.283708303</c:v>
                </c:pt>
                <c:pt idx="862">
                  <c:v>0.21245192099999999</c:v>
                </c:pt>
                <c:pt idx="863">
                  <c:v>0.21567576699999999</c:v>
                </c:pt>
                <c:pt idx="864">
                  <c:v>0.22370736399999999</c:v>
                </c:pt>
                <c:pt idx="865">
                  <c:v>0.164773752</c:v>
                </c:pt>
                <c:pt idx="866">
                  <c:v>0.27246212400000003</c:v>
                </c:pt>
                <c:pt idx="867">
                  <c:v>0.322291516</c:v>
                </c:pt>
                <c:pt idx="868">
                  <c:v>0.14013425700000001</c:v>
                </c:pt>
                <c:pt idx="869">
                  <c:v>0.18138658599999999</c:v>
                </c:pt>
                <c:pt idx="870">
                  <c:v>0.19691810800000001</c:v>
                </c:pt>
                <c:pt idx="871">
                  <c:v>0.17655980099999999</c:v>
                </c:pt>
                <c:pt idx="872">
                  <c:v>0.20442518700000001</c:v>
                </c:pt>
                <c:pt idx="873">
                  <c:v>0.20281378</c:v>
                </c:pt>
                <c:pt idx="874">
                  <c:v>0.191566774</c:v>
                </c:pt>
                <c:pt idx="875">
                  <c:v>0.177627637</c:v>
                </c:pt>
                <c:pt idx="876">
                  <c:v>0.17066720099999999</c:v>
                </c:pt>
                <c:pt idx="877">
                  <c:v>0.13370433000000001</c:v>
                </c:pt>
                <c:pt idx="878">
                  <c:v>0.22745754900000001</c:v>
                </c:pt>
                <c:pt idx="879">
                  <c:v>0.256386524</c:v>
                </c:pt>
                <c:pt idx="880">
                  <c:v>0.24674494699999999</c:v>
                </c:pt>
                <c:pt idx="881">
                  <c:v>0.21085317100000001</c:v>
                </c:pt>
                <c:pt idx="882">
                  <c:v>0.18834658200000001</c:v>
                </c:pt>
                <c:pt idx="883">
                  <c:v>0.222099033</c:v>
                </c:pt>
                <c:pt idx="884">
                  <c:v>0.229061765</c:v>
                </c:pt>
                <c:pt idx="885">
                  <c:v>0.20120107800000001</c:v>
                </c:pt>
                <c:pt idx="886">
                  <c:v>0.28156945500000002</c:v>
                </c:pt>
                <c:pt idx="887">
                  <c:v>0.22371052599999999</c:v>
                </c:pt>
                <c:pt idx="888">
                  <c:v>0.200133595</c:v>
                </c:pt>
                <c:pt idx="889">
                  <c:v>0.21888321399999999</c:v>
                </c:pt>
                <c:pt idx="890">
                  <c:v>0.14548866799999999</c:v>
                </c:pt>
                <c:pt idx="891">
                  <c:v>0.20763658099999999</c:v>
                </c:pt>
                <c:pt idx="892">
                  <c:v>0.16155599900000001</c:v>
                </c:pt>
                <c:pt idx="893">
                  <c:v>0.23013656499999999</c:v>
                </c:pt>
                <c:pt idx="894">
                  <c:v>0.30674003500000002</c:v>
                </c:pt>
                <c:pt idx="895">
                  <c:v>0.26441834600000003</c:v>
                </c:pt>
                <c:pt idx="896">
                  <c:v>0.24674969299999999</c:v>
                </c:pt>
                <c:pt idx="897">
                  <c:v>0.18728041600000001</c:v>
                </c:pt>
                <c:pt idx="898">
                  <c:v>0.21834925199999999</c:v>
                </c:pt>
                <c:pt idx="899">
                  <c:v>0.22906380000000001</c:v>
                </c:pt>
                <c:pt idx="900">
                  <c:v>0.219961505</c:v>
                </c:pt>
                <c:pt idx="901">
                  <c:v>0.267103857</c:v>
                </c:pt>
                <c:pt idx="902">
                  <c:v>0.19049442799999999</c:v>
                </c:pt>
                <c:pt idx="903">
                  <c:v>0.23603009699999999</c:v>
                </c:pt>
                <c:pt idx="904">
                  <c:v>0.117625496</c:v>
                </c:pt>
                <c:pt idx="905">
                  <c:v>0.150310204</c:v>
                </c:pt>
                <c:pt idx="906">
                  <c:v>0.29709718600000001</c:v>
                </c:pt>
                <c:pt idx="907">
                  <c:v>0.156203704</c:v>
                </c:pt>
                <c:pt idx="908">
                  <c:v>0.257998169</c:v>
                </c:pt>
                <c:pt idx="909">
                  <c:v>0.24728470799999999</c:v>
                </c:pt>
                <c:pt idx="910">
                  <c:v>0.14494949600000001</c:v>
                </c:pt>
                <c:pt idx="911">
                  <c:v>0.18567292399999999</c:v>
                </c:pt>
                <c:pt idx="912">
                  <c:v>0.18834957399999999</c:v>
                </c:pt>
                <c:pt idx="913">
                  <c:v>0.30138741699999999</c:v>
                </c:pt>
                <c:pt idx="914">
                  <c:v>0.179236389</c:v>
                </c:pt>
                <c:pt idx="915">
                  <c:v>0.24888647699999999</c:v>
                </c:pt>
                <c:pt idx="916">
                  <c:v>0.24567739899999999</c:v>
                </c:pt>
                <c:pt idx="917">
                  <c:v>0.22746024200000001</c:v>
                </c:pt>
                <c:pt idx="918">
                  <c:v>0.20656034200000001</c:v>
                </c:pt>
                <c:pt idx="919">
                  <c:v>0.186202388</c:v>
                </c:pt>
                <c:pt idx="920">
                  <c:v>0.236031249</c:v>
                </c:pt>
                <c:pt idx="921">
                  <c:v>0.17227510300000001</c:v>
                </c:pt>
                <c:pt idx="922">
                  <c:v>0.30514532500000002</c:v>
                </c:pt>
                <c:pt idx="923">
                  <c:v>0.17442539500000001</c:v>
                </c:pt>
                <c:pt idx="924">
                  <c:v>0.20012680299999999</c:v>
                </c:pt>
                <c:pt idx="925">
                  <c:v>0.28800077099999999</c:v>
                </c:pt>
                <c:pt idx="926">
                  <c:v>0.19745686500000001</c:v>
                </c:pt>
                <c:pt idx="927">
                  <c:v>0.109594521</c:v>
                </c:pt>
                <c:pt idx="928">
                  <c:v>0.195312498</c:v>
                </c:pt>
                <c:pt idx="929">
                  <c:v>0.28478593200000002</c:v>
                </c:pt>
                <c:pt idx="930">
                  <c:v>0.82855710599999999</c:v>
                </c:pt>
                <c:pt idx="931">
                  <c:v>1.0112456700000001</c:v>
                </c:pt>
                <c:pt idx="932">
                  <c:v>1.18375651</c:v>
                </c:pt>
                <c:pt idx="933">
                  <c:v>1.2871634599999999</c:v>
                </c:pt>
                <c:pt idx="934">
                  <c:v>1.3594835599999999</c:v>
                </c:pt>
                <c:pt idx="935">
                  <c:v>1.3958964</c:v>
                </c:pt>
                <c:pt idx="936">
                  <c:v>1.4318142199999999</c:v>
                </c:pt>
                <c:pt idx="937">
                  <c:v>1.3412748400000001</c:v>
                </c:pt>
                <c:pt idx="938">
                  <c:v>1.3966193</c:v>
                </c:pt>
                <c:pt idx="939">
                  <c:v>0.44710002799999998</c:v>
                </c:pt>
                <c:pt idx="940">
                  <c:v>0.33299931399999999</c:v>
                </c:pt>
                <c:pt idx="941">
                  <c:v>0.36300438699999998</c:v>
                </c:pt>
                <c:pt idx="942">
                  <c:v>0.33889261300000001</c:v>
                </c:pt>
                <c:pt idx="943">
                  <c:v>0.23549643100000001</c:v>
                </c:pt>
                <c:pt idx="944">
                  <c:v>0.28317900000000001</c:v>
                </c:pt>
                <c:pt idx="945">
                  <c:v>0.33353404199999998</c:v>
                </c:pt>
                <c:pt idx="946">
                  <c:v>0.171742966</c:v>
                </c:pt>
                <c:pt idx="947">
                  <c:v>0.31156431600000001</c:v>
                </c:pt>
                <c:pt idx="948">
                  <c:v>0.26014309200000002</c:v>
                </c:pt>
                <c:pt idx="949">
                  <c:v>0.27299633499999998</c:v>
                </c:pt>
                <c:pt idx="950">
                  <c:v>0.23120811599999999</c:v>
                </c:pt>
                <c:pt idx="951">
                  <c:v>0.182992775</c:v>
                </c:pt>
                <c:pt idx="952">
                  <c:v>0.16530656399999999</c:v>
                </c:pt>
                <c:pt idx="953">
                  <c:v>0.15352877200000001</c:v>
                </c:pt>
                <c:pt idx="954">
                  <c:v>0.27245420300000001</c:v>
                </c:pt>
                <c:pt idx="955">
                  <c:v>0.22209688799999999</c:v>
                </c:pt>
                <c:pt idx="956">
                  <c:v>0.21835146799999999</c:v>
                </c:pt>
                <c:pt idx="957">
                  <c:v>0.17227162500000001</c:v>
                </c:pt>
                <c:pt idx="958">
                  <c:v>0.16852576899999999</c:v>
                </c:pt>
                <c:pt idx="959">
                  <c:v>0.25799290000000002</c:v>
                </c:pt>
                <c:pt idx="960">
                  <c:v>0.14495443299999999</c:v>
                </c:pt>
                <c:pt idx="961">
                  <c:v>0.19476938999999999</c:v>
                </c:pt>
                <c:pt idx="962">
                  <c:v>7.2091179399999997E-2</c:v>
                </c:pt>
                <c:pt idx="963">
                  <c:v>0.20709134800000001</c:v>
                </c:pt>
                <c:pt idx="964">
                  <c:v>0.18085179600000001</c:v>
                </c:pt>
                <c:pt idx="965">
                  <c:v>0.21727434600000001</c:v>
                </c:pt>
                <c:pt idx="966">
                  <c:v>0.27995396</c:v>
                </c:pt>
                <c:pt idx="967">
                  <c:v>0.20495100599999999</c:v>
                </c:pt>
                <c:pt idx="968">
                  <c:v>0.148163778</c:v>
                </c:pt>
                <c:pt idx="969">
                  <c:v>0.101560073</c:v>
                </c:pt>
                <c:pt idx="970">
                  <c:v>0.16209855300000001</c:v>
                </c:pt>
                <c:pt idx="971">
                  <c:v>0.15727318600000001</c:v>
                </c:pt>
                <c:pt idx="972">
                  <c:v>0.27084807500000002</c:v>
                </c:pt>
                <c:pt idx="973">
                  <c:v>0.167451345</c:v>
                </c:pt>
                <c:pt idx="974">
                  <c:v>0.18459706400000001</c:v>
                </c:pt>
                <c:pt idx="975">
                  <c:v>0.119232519</c:v>
                </c:pt>
                <c:pt idx="976">
                  <c:v>0.231746125</c:v>
                </c:pt>
                <c:pt idx="977">
                  <c:v>0.148700358</c:v>
                </c:pt>
                <c:pt idx="978">
                  <c:v>0.18620313999999999</c:v>
                </c:pt>
                <c:pt idx="979">
                  <c:v>0.16317024699999999</c:v>
                </c:pt>
                <c:pt idx="980">
                  <c:v>0.17709835700000001</c:v>
                </c:pt>
                <c:pt idx="981">
                  <c:v>0.15405783000000001</c:v>
                </c:pt>
                <c:pt idx="982">
                  <c:v>0.190488304</c:v>
                </c:pt>
                <c:pt idx="983">
                  <c:v>0.20602877</c:v>
                </c:pt>
                <c:pt idx="984">
                  <c:v>0.111206588</c:v>
                </c:pt>
                <c:pt idx="985">
                  <c:v>0.20495530300000001</c:v>
                </c:pt>
                <c:pt idx="986">
                  <c:v>0.142803394</c:v>
                </c:pt>
                <c:pt idx="987">
                  <c:v>0.27031927700000002</c:v>
                </c:pt>
                <c:pt idx="988">
                  <c:v>0.27942102699999999</c:v>
                </c:pt>
                <c:pt idx="989">
                  <c:v>0.29548648399999999</c:v>
                </c:pt>
                <c:pt idx="990">
                  <c:v>0.18728251300000001</c:v>
                </c:pt>
                <c:pt idx="991">
                  <c:v>0.19691887</c:v>
                </c:pt>
                <c:pt idx="992">
                  <c:v>0.142273552</c:v>
                </c:pt>
                <c:pt idx="993">
                  <c:v>0.171736269</c:v>
                </c:pt>
                <c:pt idx="994">
                  <c:v>0.27246007700000002</c:v>
                </c:pt>
                <c:pt idx="995">
                  <c:v>0.21780406899999999</c:v>
                </c:pt>
                <c:pt idx="996">
                  <c:v>0.13048552799999999</c:v>
                </c:pt>
                <c:pt idx="997">
                  <c:v>0.26442616400000002</c:v>
                </c:pt>
                <c:pt idx="998">
                  <c:v>0.238716134</c:v>
                </c:pt>
                <c:pt idx="999">
                  <c:v>0.149774561</c:v>
                </c:pt>
                <c:pt idx="1000">
                  <c:v>0.23120749400000001</c:v>
                </c:pt>
                <c:pt idx="1001">
                  <c:v>0.12780733699999999</c:v>
                </c:pt>
                <c:pt idx="1002">
                  <c:v>0.18352201700000001</c:v>
                </c:pt>
                <c:pt idx="1003">
                  <c:v>0.18245798699999999</c:v>
                </c:pt>
                <c:pt idx="1004">
                  <c:v>0.16745960600000001</c:v>
                </c:pt>
                <c:pt idx="1005">
                  <c:v>0.13745518600000001</c:v>
                </c:pt>
                <c:pt idx="1006">
                  <c:v>0.100482023</c:v>
                </c:pt>
                <c:pt idx="1007">
                  <c:v>0.203889352</c:v>
                </c:pt>
                <c:pt idx="1008">
                  <c:v>0.17334612899999999</c:v>
                </c:pt>
                <c:pt idx="1009">
                  <c:v>0.21138698</c:v>
                </c:pt>
                <c:pt idx="1010">
                  <c:v>0.219423744</c:v>
                </c:pt>
                <c:pt idx="1011">
                  <c:v>0.182990126</c:v>
                </c:pt>
                <c:pt idx="1012">
                  <c:v>8.0128864699999997E-2</c:v>
                </c:pt>
                <c:pt idx="1013">
                  <c:v>0.15084862099999999</c:v>
                </c:pt>
                <c:pt idx="1014">
                  <c:v>0.25960182300000001</c:v>
                </c:pt>
                <c:pt idx="1015">
                  <c:v>0.190488411</c:v>
                </c:pt>
                <c:pt idx="1016">
                  <c:v>0.16423689799999999</c:v>
                </c:pt>
                <c:pt idx="1017">
                  <c:v>0.137987785</c:v>
                </c:pt>
                <c:pt idx="1018">
                  <c:v>0.154059433</c:v>
                </c:pt>
                <c:pt idx="1019">
                  <c:v>0.22317694599999999</c:v>
                </c:pt>
                <c:pt idx="1020">
                  <c:v>0.210313057</c:v>
                </c:pt>
                <c:pt idx="1021">
                  <c:v>0.10316080599999999</c:v>
                </c:pt>
                <c:pt idx="1022">
                  <c:v>0.51568328500000005</c:v>
                </c:pt>
                <c:pt idx="1023">
                  <c:v>0.89927921799999999</c:v>
                </c:pt>
                <c:pt idx="1024">
                  <c:v>0.19530871699999999</c:v>
                </c:pt>
                <c:pt idx="1025">
                  <c:v>0.110127082</c:v>
                </c:pt>
                <c:pt idx="1026">
                  <c:v>0.18085095000000001</c:v>
                </c:pt>
                <c:pt idx="1027">
                  <c:v>0.12620279300000001</c:v>
                </c:pt>
                <c:pt idx="1028">
                  <c:v>0.13209267399999999</c:v>
                </c:pt>
                <c:pt idx="1029">
                  <c:v>7.10145945E-2</c:v>
                </c:pt>
                <c:pt idx="1030">
                  <c:v>9.4586976500000003E-2</c:v>
                </c:pt>
                <c:pt idx="1031">
                  <c:v>0.204424149</c:v>
                </c:pt>
                <c:pt idx="1032">
                  <c:v>5.0130757599999999E-2</c:v>
                </c:pt>
                <c:pt idx="1033">
                  <c:v>9.8343003400000004E-2</c:v>
                </c:pt>
                <c:pt idx="1034">
                  <c:v>0.10851841800000001</c:v>
                </c:pt>
                <c:pt idx="1035">
                  <c:v>0.19317230299999999</c:v>
                </c:pt>
                <c:pt idx="1036">
                  <c:v>0.21192156500000001</c:v>
                </c:pt>
                <c:pt idx="1037">
                  <c:v>0.13049282800000001</c:v>
                </c:pt>
                <c:pt idx="1038">
                  <c:v>0.17924475600000001</c:v>
                </c:pt>
                <c:pt idx="1039">
                  <c:v>0.151916362</c:v>
                </c:pt>
                <c:pt idx="1040">
                  <c:v>0.10530595600000001</c:v>
                </c:pt>
                <c:pt idx="1041">
                  <c:v>0.14495496799999999</c:v>
                </c:pt>
                <c:pt idx="1042">
                  <c:v>0.13852293199999999</c:v>
                </c:pt>
                <c:pt idx="1043">
                  <c:v>0.11173551800000001</c:v>
                </c:pt>
                <c:pt idx="1044">
                  <c:v>0.232282869</c:v>
                </c:pt>
                <c:pt idx="1045">
                  <c:v>0.19853162699999999</c:v>
                </c:pt>
                <c:pt idx="1046">
                  <c:v>0.18298621800000001</c:v>
                </c:pt>
                <c:pt idx="1047">
                  <c:v>0.127274317</c:v>
                </c:pt>
                <c:pt idx="1048">
                  <c:v>0.22745990599999999</c:v>
                </c:pt>
                <c:pt idx="1049">
                  <c:v>0.15353075599999999</c:v>
                </c:pt>
                <c:pt idx="1050">
                  <c:v>0.24138168300000001</c:v>
                </c:pt>
                <c:pt idx="1051">
                  <c:v>7.5846131400000003E-2</c:v>
                </c:pt>
                <c:pt idx="1052">
                  <c:v>0.21298921500000001</c:v>
                </c:pt>
                <c:pt idx="1053">
                  <c:v>0.11334841499999999</c:v>
                </c:pt>
                <c:pt idx="1054">
                  <c:v>5.8700147899999999E-2</c:v>
                </c:pt>
                <c:pt idx="1055">
                  <c:v>0.179773091</c:v>
                </c:pt>
                <c:pt idx="1056">
                  <c:v>0.13370225099999999</c:v>
                </c:pt>
                <c:pt idx="1057">
                  <c:v>0.13316641700000001</c:v>
                </c:pt>
                <c:pt idx="1058">
                  <c:v>0.15298619699999999</c:v>
                </c:pt>
                <c:pt idx="1059">
                  <c:v>0.19584898100000001</c:v>
                </c:pt>
                <c:pt idx="1060">
                  <c:v>0.20281202200000001</c:v>
                </c:pt>
                <c:pt idx="1061">
                  <c:v>0.131024577</c:v>
                </c:pt>
                <c:pt idx="1062">
                  <c:v>0.10637749000000001</c:v>
                </c:pt>
                <c:pt idx="1063">
                  <c:v>0.17817574799999999</c:v>
                </c:pt>
                <c:pt idx="1064">
                  <c:v>0.19960104100000001</c:v>
                </c:pt>
                <c:pt idx="1065">
                  <c:v>0.19263407499999999</c:v>
                </c:pt>
                <c:pt idx="1066">
                  <c:v>0.21406640099999999</c:v>
                </c:pt>
                <c:pt idx="1067">
                  <c:v>0.12727076900000001</c:v>
                </c:pt>
                <c:pt idx="1068">
                  <c:v>0.16423785599999999</c:v>
                </c:pt>
                <c:pt idx="1069">
                  <c:v>0.13905926199999999</c:v>
                </c:pt>
                <c:pt idx="1070">
                  <c:v>0.123521231</c:v>
                </c:pt>
                <c:pt idx="1071">
                  <c:v>0.23496118399999999</c:v>
                </c:pt>
                <c:pt idx="1072">
                  <c:v>0.196918861</c:v>
                </c:pt>
                <c:pt idx="1073">
                  <c:v>0.207097591</c:v>
                </c:pt>
                <c:pt idx="1074">
                  <c:v>0.168522107</c:v>
                </c:pt>
                <c:pt idx="1075">
                  <c:v>0.126204071</c:v>
                </c:pt>
                <c:pt idx="1076">
                  <c:v>0.124590201</c:v>
                </c:pt>
                <c:pt idx="1077">
                  <c:v>0.15137587299999999</c:v>
                </c:pt>
                <c:pt idx="1078">
                  <c:v>0.164777429</c:v>
                </c:pt>
                <c:pt idx="1079">
                  <c:v>0.150846958</c:v>
                </c:pt>
                <c:pt idx="1080">
                  <c:v>0.25156309999999998</c:v>
                </c:pt>
                <c:pt idx="1081">
                  <c:v>0.105845236</c:v>
                </c:pt>
                <c:pt idx="1082">
                  <c:v>0.109061264</c:v>
                </c:pt>
                <c:pt idx="1083">
                  <c:v>0.220494828</c:v>
                </c:pt>
                <c:pt idx="1084">
                  <c:v>8.9239217100000004E-2</c:v>
                </c:pt>
                <c:pt idx="1085">
                  <c:v>0.82212368199999997</c:v>
                </c:pt>
                <c:pt idx="1086">
                  <c:v>1.2609074499999999</c:v>
                </c:pt>
                <c:pt idx="1087">
                  <c:v>1.45003236</c:v>
                </c:pt>
                <c:pt idx="1088">
                  <c:v>1.5823547899999999</c:v>
                </c:pt>
                <c:pt idx="1089">
                  <c:v>1.68467772</c:v>
                </c:pt>
                <c:pt idx="1090">
                  <c:v>1.75486096</c:v>
                </c:pt>
                <c:pt idx="1091">
                  <c:v>1.76183033</c:v>
                </c:pt>
                <c:pt idx="1092">
                  <c:v>1.8175305799999999</c:v>
                </c:pt>
                <c:pt idx="1093">
                  <c:v>0.68980946799999998</c:v>
                </c:pt>
                <c:pt idx="1094">
                  <c:v>0.39031765099999999</c:v>
                </c:pt>
                <c:pt idx="1095">
                  <c:v>0.24994961800000001</c:v>
                </c:pt>
                <c:pt idx="1096">
                  <c:v>0.20334938799999999</c:v>
                </c:pt>
                <c:pt idx="1097">
                  <c:v>0.32710375000000003</c:v>
                </c:pt>
                <c:pt idx="1098">
                  <c:v>0.212986705</c:v>
                </c:pt>
                <c:pt idx="1099">
                  <c:v>0.23335082100000001</c:v>
                </c:pt>
                <c:pt idx="1100">
                  <c:v>0.24406593500000001</c:v>
                </c:pt>
                <c:pt idx="1101">
                  <c:v>0.33941856399999998</c:v>
                </c:pt>
                <c:pt idx="1102">
                  <c:v>0.14603116899999999</c:v>
                </c:pt>
                <c:pt idx="1103">
                  <c:v>0.130487994</c:v>
                </c:pt>
                <c:pt idx="1104">
                  <c:v>0.22853105300000001</c:v>
                </c:pt>
                <c:pt idx="1105">
                  <c:v>0.264430728</c:v>
                </c:pt>
                <c:pt idx="1106">
                  <c:v>0.171204045</c:v>
                </c:pt>
                <c:pt idx="1107">
                  <c:v>0.17012996899999999</c:v>
                </c:pt>
                <c:pt idx="1108">
                  <c:v>0.16316647400000001</c:v>
                </c:pt>
                <c:pt idx="1109">
                  <c:v>0.244060891</c:v>
                </c:pt>
                <c:pt idx="1110">
                  <c:v>0.22799214900000001</c:v>
                </c:pt>
                <c:pt idx="1111">
                  <c:v>0.21192423399999999</c:v>
                </c:pt>
                <c:pt idx="1112">
                  <c:v>0.16799203099999999</c:v>
                </c:pt>
                <c:pt idx="1113">
                  <c:v>0.13370816099999999</c:v>
                </c:pt>
                <c:pt idx="1114">
                  <c:v>0.172807352</c:v>
                </c:pt>
                <c:pt idx="1115">
                  <c:v>0.173349644</c:v>
                </c:pt>
                <c:pt idx="1116">
                  <c:v>0.15727374199999999</c:v>
                </c:pt>
                <c:pt idx="1117">
                  <c:v>0.17977105500000001</c:v>
                </c:pt>
                <c:pt idx="1118">
                  <c:v>0.22102696899999999</c:v>
                </c:pt>
                <c:pt idx="1119">
                  <c:v>0.246739826</c:v>
                </c:pt>
                <c:pt idx="1120">
                  <c:v>0.15620053</c:v>
                </c:pt>
                <c:pt idx="1121">
                  <c:v>0.24513389399999999</c:v>
                </c:pt>
                <c:pt idx="1122">
                  <c:v>0.135839195</c:v>
                </c:pt>
                <c:pt idx="1123">
                  <c:v>0.215130455</c:v>
                </c:pt>
                <c:pt idx="1124">
                  <c:v>0.19156226100000001</c:v>
                </c:pt>
                <c:pt idx="1125">
                  <c:v>0.24888784899999999</c:v>
                </c:pt>
                <c:pt idx="1126">
                  <c:v>0.162102734</c:v>
                </c:pt>
                <c:pt idx="1127">
                  <c:v>0.16316913899999999</c:v>
                </c:pt>
                <c:pt idx="1128">
                  <c:v>0.14441415899999999</c:v>
                </c:pt>
                <c:pt idx="1129">
                  <c:v>0.24353449299999999</c:v>
                </c:pt>
                <c:pt idx="1130">
                  <c:v>0.17710172299999999</c:v>
                </c:pt>
                <c:pt idx="1131">
                  <c:v>0.17709512599999999</c:v>
                </c:pt>
                <c:pt idx="1132">
                  <c:v>0.204427794</c:v>
                </c:pt>
                <c:pt idx="1133">
                  <c:v>0.241929279</c:v>
                </c:pt>
                <c:pt idx="1134">
                  <c:v>0.15084330900000001</c:v>
                </c:pt>
                <c:pt idx="1135">
                  <c:v>0.20763530199999999</c:v>
                </c:pt>
                <c:pt idx="1136">
                  <c:v>0.20388914499999999</c:v>
                </c:pt>
                <c:pt idx="1137">
                  <c:v>0.119238676</c:v>
                </c:pt>
                <c:pt idx="1138">
                  <c:v>0.20067157799999999</c:v>
                </c:pt>
                <c:pt idx="1139">
                  <c:v>8.5487460099999996E-2</c:v>
                </c:pt>
                <c:pt idx="1140">
                  <c:v>0.18138080400000001</c:v>
                </c:pt>
                <c:pt idx="1141">
                  <c:v>0.28211223200000002</c:v>
                </c:pt>
                <c:pt idx="1142">
                  <c:v>0.174420199</c:v>
                </c:pt>
                <c:pt idx="1143">
                  <c:v>0.14816996299999999</c:v>
                </c:pt>
                <c:pt idx="1144">
                  <c:v>5.8163485799999998E-2</c:v>
                </c:pt>
                <c:pt idx="1145">
                  <c:v>6.6733158700000003E-2</c:v>
                </c:pt>
                <c:pt idx="1146">
                  <c:v>0.125666465</c:v>
                </c:pt>
                <c:pt idx="1147">
                  <c:v>0.23550386600000001</c:v>
                </c:pt>
                <c:pt idx="1148">
                  <c:v>0.141736053</c:v>
                </c:pt>
                <c:pt idx="1149">
                  <c:v>8.0127415499999993E-2</c:v>
                </c:pt>
                <c:pt idx="1150">
                  <c:v>0.12833998599999999</c:v>
                </c:pt>
                <c:pt idx="1151">
                  <c:v>0.229058333</c:v>
                </c:pt>
                <c:pt idx="1152">
                  <c:v>0.149775626</c:v>
                </c:pt>
                <c:pt idx="1153">
                  <c:v>0.176559838</c:v>
                </c:pt>
                <c:pt idx="1154">
                  <c:v>0.21942678900000001</c:v>
                </c:pt>
                <c:pt idx="1155">
                  <c:v>0.121916406</c:v>
                </c:pt>
                <c:pt idx="1156">
                  <c:v>7.5845092399999994E-2</c:v>
                </c:pt>
                <c:pt idx="1157">
                  <c:v>0.13905636299999999</c:v>
                </c:pt>
                <c:pt idx="1158">
                  <c:v>0.14441842999999999</c:v>
                </c:pt>
                <c:pt idx="1159">
                  <c:v>9.51297896E-2</c:v>
                </c:pt>
                <c:pt idx="1160">
                  <c:v>0.138524706</c:v>
                </c:pt>
                <c:pt idx="1161">
                  <c:v>0.15031196299999999</c:v>
                </c:pt>
                <c:pt idx="1162">
                  <c:v>0.155134258</c:v>
                </c:pt>
                <c:pt idx="1163">
                  <c:v>0.115485931</c:v>
                </c:pt>
                <c:pt idx="1164">
                  <c:v>9.8349053800000003E-2</c:v>
                </c:pt>
                <c:pt idx="1165">
                  <c:v>0.156207187</c:v>
                </c:pt>
                <c:pt idx="1166">
                  <c:v>0.11120898</c:v>
                </c:pt>
                <c:pt idx="1167">
                  <c:v>0.12780744499999999</c:v>
                </c:pt>
                <c:pt idx="1168">
                  <c:v>0.12031159900000001</c:v>
                </c:pt>
                <c:pt idx="1169">
                  <c:v>0.14226862700000001</c:v>
                </c:pt>
                <c:pt idx="1170">
                  <c:v>0.213523877</c:v>
                </c:pt>
                <c:pt idx="1171">
                  <c:v>0.136374999</c:v>
                </c:pt>
                <c:pt idx="1172">
                  <c:v>0.13905626400000001</c:v>
                </c:pt>
                <c:pt idx="1173">
                  <c:v>0.10959716</c:v>
                </c:pt>
                <c:pt idx="1174">
                  <c:v>0.15245883299999999</c:v>
                </c:pt>
                <c:pt idx="1175">
                  <c:v>3.5660382900000002E-2</c:v>
                </c:pt>
                <c:pt idx="1176">
                  <c:v>0.145491551</c:v>
                </c:pt>
                <c:pt idx="1177">
                  <c:v>0.10691220899999999</c:v>
                </c:pt>
                <c:pt idx="1178">
                  <c:v>0.15352016800000001</c:v>
                </c:pt>
                <c:pt idx="1179">
                  <c:v>0.19638145000000001</c:v>
                </c:pt>
                <c:pt idx="1180">
                  <c:v>0.101553914</c:v>
                </c:pt>
                <c:pt idx="1181">
                  <c:v>0.205488381</c:v>
                </c:pt>
                <c:pt idx="1182">
                  <c:v>0.203887188</c:v>
                </c:pt>
                <c:pt idx="1183">
                  <c:v>0.135848881</c:v>
                </c:pt>
                <c:pt idx="1184">
                  <c:v>0.171206568</c:v>
                </c:pt>
                <c:pt idx="1185">
                  <c:v>0.167993316</c:v>
                </c:pt>
                <c:pt idx="1186">
                  <c:v>0.200131584</c:v>
                </c:pt>
                <c:pt idx="1187">
                  <c:v>0.11280264500000001</c:v>
                </c:pt>
                <c:pt idx="1188">
                  <c:v>6.8885788399999995E-2</c:v>
                </c:pt>
                <c:pt idx="1189">
                  <c:v>0.22371289899999999</c:v>
                </c:pt>
                <c:pt idx="1190">
                  <c:v>0.16852579000000001</c:v>
                </c:pt>
                <c:pt idx="1191">
                  <c:v>0.111201193</c:v>
                </c:pt>
                <c:pt idx="1192">
                  <c:v>8.8702667400000004E-2</c:v>
                </c:pt>
                <c:pt idx="1193">
                  <c:v>0.19048862799999999</c:v>
                </c:pt>
                <c:pt idx="1194">
                  <c:v>0.1095927</c:v>
                </c:pt>
                <c:pt idx="1195">
                  <c:v>0.15834941</c:v>
                </c:pt>
                <c:pt idx="1196">
                  <c:v>0.12512849300000001</c:v>
                </c:pt>
                <c:pt idx="1197">
                  <c:v>0.20388209500000001</c:v>
                </c:pt>
                <c:pt idx="1198">
                  <c:v>0.114419022</c:v>
                </c:pt>
                <c:pt idx="1199">
                  <c:v>0.128880826</c:v>
                </c:pt>
                <c:pt idx="1200">
                  <c:v>7.6913906700000007E-2</c:v>
                </c:pt>
                <c:pt idx="1201">
                  <c:v>0.103696723</c:v>
                </c:pt>
                <c:pt idx="1202">
                  <c:v>0.106909447</c:v>
                </c:pt>
                <c:pt idx="1203">
                  <c:v>0.18888322799999999</c:v>
                </c:pt>
                <c:pt idx="1204">
                  <c:v>6.8338883500000003E-2</c:v>
                </c:pt>
                <c:pt idx="1205">
                  <c:v>0.16048396300000001</c:v>
                </c:pt>
                <c:pt idx="1206">
                  <c:v>0.16584421499999999</c:v>
                </c:pt>
                <c:pt idx="1207">
                  <c:v>6.9413905999999997E-2</c:v>
                </c:pt>
                <c:pt idx="1208">
                  <c:v>0.184060574</c:v>
                </c:pt>
                <c:pt idx="1209">
                  <c:v>0.154059012</c:v>
                </c:pt>
                <c:pt idx="1210">
                  <c:v>0.117096362</c:v>
                </c:pt>
                <c:pt idx="1211">
                  <c:v>0.14280899599999999</c:v>
                </c:pt>
                <c:pt idx="1212">
                  <c:v>0.116563706</c:v>
                </c:pt>
                <c:pt idx="1213">
                  <c:v>0.17120371700000001</c:v>
                </c:pt>
                <c:pt idx="1214">
                  <c:v>0.18888181600000001</c:v>
                </c:pt>
                <c:pt idx="1215">
                  <c:v>0.136378578</c:v>
                </c:pt>
                <c:pt idx="1216">
                  <c:v>0.17173511699999999</c:v>
                </c:pt>
                <c:pt idx="1217">
                  <c:v>0.20656155700000001</c:v>
                </c:pt>
                <c:pt idx="1218">
                  <c:v>0.104771422</c:v>
                </c:pt>
                <c:pt idx="1219">
                  <c:v>0.17495049500000001</c:v>
                </c:pt>
                <c:pt idx="1220">
                  <c:v>9.08427334E-2</c:v>
                </c:pt>
                <c:pt idx="1221">
                  <c:v>0.15673897000000001</c:v>
                </c:pt>
                <c:pt idx="1222">
                  <c:v>0.13156027200000001</c:v>
                </c:pt>
                <c:pt idx="1223">
                  <c:v>0.24300222799999999</c:v>
                </c:pt>
                <c:pt idx="1224">
                  <c:v>0.13155715700000001</c:v>
                </c:pt>
                <c:pt idx="1225">
                  <c:v>0.14924817300000001</c:v>
                </c:pt>
                <c:pt idx="1226">
                  <c:v>0.12780939999999999</c:v>
                </c:pt>
                <c:pt idx="1227">
                  <c:v>0.178165239</c:v>
                </c:pt>
                <c:pt idx="1228">
                  <c:v>6.83433133E-2</c:v>
                </c:pt>
                <c:pt idx="1229">
                  <c:v>0.14763304799999999</c:v>
                </c:pt>
                <c:pt idx="1230">
                  <c:v>9.4595113800000005E-2</c:v>
                </c:pt>
                <c:pt idx="1231">
                  <c:v>8.8697497400000005E-2</c:v>
                </c:pt>
                <c:pt idx="1232">
                  <c:v>0.192099294</c:v>
                </c:pt>
                <c:pt idx="1233">
                  <c:v>0.111204633</c:v>
                </c:pt>
                <c:pt idx="1234">
                  <c:v>0.13799088000000001</c:v>
                </c:pt>
                <c:pt idx="1235">
                  <c:v>0.190490046</c:v>
                </c:pt>
                <c:pt idx="1236">
                  <c:v>0.16155856199999999</c:v>
                </c:pt>
                <c:pt idx="1237">
                  <c:v>0.115487409</c:v>
                </c:pt>
                <c:pt idx="1238">
                  <c:v>0.167459887</c:v>
                </c:pt>
                <c:pt idx="1239">
                  <c:v>0.146027517</c:v>
                </c:pt>
                <c:pt idx="1240">
                  <c:v>0.150840803</c:v>
                </c:pt>
                <c:pt idx="1241">
                  <c:v>0.17923740599999999</c:v>
                </c:pt>
                <c:pt idx="1242">
                  <c:v>7.2623875099999999E-2</c:v>
                </c:pt>
                <c:pt idx="1243">
                  <c:v>7.2087737999999998E-2</c:v>
                </c:pt>
                <c:pt idx="1244">
                  <c:v>0.110667954</c:v>
                </c:pt>
                <c:pt idx="1245">
                  <c:v>0.158343712</c:v>
                </c:pt>
                <c:pt idx="1246">
                  <c:v>0.18889036100000001</c:v>
                </c:pt>
                <c:pt idx="1247">
                  <c:v>0.106915833</c:v>
                </c:pt>
                <c:pt idx="1248">
                  <c:v>0.205491646</c:v>
                </c:pt>
                <c:pt idx="1249">
                  <c:v>0.140137452</c:v>
                </c:pt>
                <c:pt idx="1250">
                  <c:v>8.3875018199999998E-2</c:v>
                </c:pt>
                <c:pt idx="1251">
                  <c:v>7.7444885699999994E-2</c:v>
                </c:pt>
                <c:pt idx="1252">
                  <c:v>0.15084967899999999</c:v>
                </c:pt>
                <c:pt idx="1253">
                  <c:v>0.11441659999999999</c:v>
                </c:pt>
                <c:pt idx="1254">
                  <c:v>0.23549025600000001</c:v>
                </c:pt>
                <c:pt idx="1255">
                  <c:v>0.180309726</c:v>
                </c:pt>
                <c:pt idx="1256">
                  <c:v>5.4413747800000002E-2</c:v>
                </c:pt>
                <c:pt idx="1257">
                  <c:v>0.18728140900000001</c:v>
                </c:pt>
                <c:pt idx="1258">
                  <c:v>0.15888153999999999</c:v>
                </c:pt>
                <c:pt idx="1259">
                  <c:v>0.132101201</c:v>
                </c:pt>
                <c:pt idx="1260">
                  <c:v>9.3519376400000007E-2</c:v>
                </c:pt>
                <c:pt idx="1261">
                  <c:v>9.4055512699999996E-2</c:v>
                </c:pt>
                <c:pt idx="1262">
                  <c:v>0.17816801500000001</c:v>
                </c:pt>
                <c:pt idx="1263">
                  <c:v>0.18780587800000001</c:v>
                </c:pt>
                <c:pt idx="1264">
                  <c:v>2.9232738500000001E-2</c:v>
                </c:pt>
                <c:pt idx="1265">
                  <c:v>5.6557004299999998E-2</c:v>
                </c:pt>
                <c:pt idx="1266">
                  <c:v>0.15941857200000001</c:v>
                </c:pt>
                <c:pt idx="1267">
                  <c:v>9.7801711200000002E-2</c:v>
                </c:pt>
                <c:pt idx="1268">
                  <c:v>0.15620563400000001</c:v>
                </c:pt>
                <c:pt idx="1269">
                  <c:v>0.15245888899999999</c:v>
                </c:pt>
                <c:pt idx="1270">
                  <c:v>0.12191637299999999</c:v>
                </c:pt>
                <c:pt idx="1271">
                  <c:v>0.148162291</c:v>
                </c:pt>
                <c:pt idx="1272">
                  <c:v>0.145479475</c:v>
                </c:pt>
                <c:pt idx="1273">
                  <c:v>0.12566560099999999</c:v>
                </c:pt>
                <c:pt idx="1274">
                  <c:v>3.94118512E-2</c:v>
                </c:pt>
                <c:pt idx="1275">
                  <c:v>0.105843625</c:v>
                </c:pt>
                <c:pt idx="1276">
                  <c:v>0.143348224</c:v>
                </c:pt>
                <c:pt idx="1277">
                  <c:v>4.7985599699999999E-2</c:v>
                </c:pt>
                <c:pt idx="1278">
                  <c:v>0.204950824</c:v>
                </c:pt>
                <c:pt idx="1279">
                  <c:v>0.18781358000000001</c:v>
                </c:pt>
                <c:pt idx="1280">
                  <c:v>7.6909846300000001E-2</c:v>
                </c:pt>
                <c:pt idx="1281">
                  <c:v>0.15352848299999999</c:v>
                </c:pt>
                <c:pt idx="1282">
                  <c:v>0.14495118000000001</c:v>
                </c:pt>
                <c:pt idx="1283">
                  <c:v>0.13852598299999999</c:v>
                </c:pt>
                <c:pt idx="1284">
                  <c:v>7.9588275299999997E-2</c:v>
                </c:pt>
                <c:pt idx="1285">
                  <c:v>0.24727970399999999</c:v>
                </c:pt>
                <c:pt idx="1286">
                  <c:v>9.9959615299999999E-2</c:v>
                </c:pt>
                <c:pt idx="1287">
                  <c:v>0.142807885</c:v>
                </c:pt>
                <c:pt idx="1288">
                  <c:v>4.4229051700000001E-2</c:v>
                </c:pt>
                <c:pt idx="1289">
                  <c:v>0.136915746</c:v>
                </c:pt>
                <c:pt idx="1290">
                  <c:v>0.124060554</c:v>
                </c:pt>
                <c:pt idx="1291">
                  <c:v>9.4598030900000005E-2</c:v>
                </c:pt>
                <c:pt idx="1292">
                  <c:v>6.83447519E-2</c:v>
                </c:pt>
                <c:pt idx="1293">
                  <c:v>0.12888575199999999</c:v>
                </c:pt>
                <c:pt idx="1294">
                  <c:v>0.19209904999999999</c:v>
                </c:pt>
                <c:pt idx="1295">
                  <c:v>8.2273223699999995E-2</c:v>
                </c:pt>
                <c:pt idx="1296">
                  <c:v>4.3159770100000001E-2</c:v>
                </c:pt>
                <c:pt idx="1297">
                  <c:v>0.16960050800000001</c:v>
                </c:pt>
                <c:pt idx="1298">
                  <c:v>9.9952482999999995E-2</c:v>
                </c:pt>
                <c:pt idx="1299">
                  <c:v>0.12191912000000001</c:v>
                </c:pt>
                <c:pt idx="1300">
                  <c:v>8.65607231E-2</c:v>
                </c:pt>
                <c:pt idx="1301">
                  <c:v>0.13851703400000001</c:v>
                </c:pt>
                <c:pt idx="1302">
                  <c:v>8.6020268499999997E-2</c:v>
                </c:pt>
                <c:pt idx="1303">
                  <c:v>0.10048869000000001</c:v>
                </c:pt>
                <c:pt idx="1304">
                  <c:v>7.2626606699999999E-2</c:v>
                </c:pt>
                <c:pt idx="1305">
                  <c:v>8.7628862500000002E-2</c:v>
                </c:pt>
                <c:pt idx="1306">
                  <c:v>0.232816413</c:v>
                </c:pt>
                <c:pt idx="1307">
                  <c:v>8.4406607199999997E-2</c:v>
                </c:pt>
                <c:pt idx="1308">
                  <c:v>8.0125556000000001E-2</c:v>
                </c:pt>
                <c:pt idx="1309">
                  <c:v>0.23335861899999999</c:v>
                </c:pt>
                <c:pt idx="1310">
                  <c:v>5.8165539600000003E-2</c:v>
                </c:pt>
                <c:pt idx="1311">
                  <c:v>0.14441952599999999</c:v>
                </c:pt>
                <c:pt idx="1312">
                  <c:v>0.16424042699999999</c:v>
                </c:pt>
                <c:pt idx="1313">
                  <c:v>0.112272765</c:v>
                </c:pt>
                <c:pt idx="1314">
                  <c:v>0.125668112</c:v>
                </c:pt>
                <c:pt idx="1315">
                  <c:v>0.201743487</c:v>
                </c:pt>
                <c:pt idx="1316">
                  <c:v>8.4410990800000002E-2</c:v>
                </c:pt>
                <c:pt idx="1317">
                  <c:v>0.113344608</c:v>
                </c:pt>
                <c:pt idx="1318">
                  <c:v>0.116560118</c:v>
                </c:pt>
                <c:pt idx="1319">
                  <c:v>0.101553587</c:v>
                </c:pt>
                <c:pt idx="1320">
                  <c:v>0.19744975100000001</c:v>
                </c:pt>
                <c:pt idx="1321">
                  <c:v>8.3339915099999995E-2</c:v>
                </c:pt>
                <c:pt idx="1322">
                  <c:v>5.06575124E-2</c:v>
                </c:pt>
                <c:pt idx="1323">
                  <c:v>0.20923794400000001</c:v>
                </c:pt>
              </c:numCache>
            </c:numRef>
          </c:yVal>
        </c:ser>
        <c:ser>
          <c:idx val="2"/>
          <c:order val="2"/>
          <c:tx>
            <c:v>Ch3-seq19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data!$C$2:$C$1325</c:f>
              <c:numCache>
                <c:formatCode>General</c:formatCode>
                <c:ptCount val="1324"/>
                <c:pt idx="0">
                  <c:v>0.102090506</c:v>
                </c:pt>
                <c:pt idx="1">
                  <c:v>0.120313429</c:v>
                </c:pt>
                <c:pt idx="2">
                  <c:v>9.3521736699999997E-2</c:v>
                </c:pt>
                <c:pt idx="3">
                  <c:v>4.7451128199999998E-2</c:v>
                </c:pt>
                <c:pt idx="4">
                  <c:v>0.16530774400000001</c:v>
                </c:pt>
                <c:pt idx="5">
                  <c:v>0.29174592799999999</c:v>
                </c:pt>
                <c:pt idx="6">
                  <c:v>0.28210514599999997</c:v>
                </c:pt>
                <c:pt idx="7">
                  <c:v>0.42246373199999998</c:v>
                </c:pt>
                <c:pt idx="8">
                  <c:v>0.75675800800000004</c:v>
                </c:pt>
                <c:pt idx="9">
                  <c:v>0.93945833700000003</c:v>
                </c:pt>
                <c:pt idx="10">
                  <c:v>1.4618213799999999</c:v>
                </c:pt>
                <c:pt idx="11">
                  <c:v>1.3005409800000001</c:v>
                </c:pt>
                <c:pt idx="12">
                  <c:v>1.173557</c:v>
                </c:pt>
                <c:pt idx="13">
                  <c:v>1.2142906499999999</c:v>
                </c:pt>
                <c:pt idx="14">
                  <c:v>1.1130357799999999</c:v>
                </c:pt>
                <c:pt idx="15">
                  <c:v>1.10019022</c:v>
                </c:pt>
                <c:pt idx="16">
                  <c:v>1.10875257</c:v>
                </c:pt>
                <c:pt idx="17">
                  <c:v>1.0225132100000001</c:v>
                </c:pt>
                <c:pt idx="18">
                  <c:v>1.02946256</c:v>
                </c:pt>
                <c:pt idx="19">
                  <c:v>0.94535492600000004</c:v>
                </c:pt>
                <c:pt idx="20">
                  <c:v>1.0123247799999999</c:v>
                </c:pt>
                <c:pt idx="21">
                  <c:v>0.90140759999999998</c:v>
                </c:pt>
                <c:pt idx="22">
                  <c:v>0.99142643200000002</c:v>
                </c:pt>
                <c:pt idx="23">
                  <c:v>0.86819989600000003</c:v>
                </c:pt>
                <c:pt idx="24">
                  <c:v>0.98284556999999995</c:v>
                </c:pt>
                <c:pt idx="25">
                  <c:v>0.94535671700000001</c:v>
                </c:pt>
                <c:pt idx="26">
                  <c:v>0.92337830600000004</c:v>
                </c:pt>
                <c:pt idx="27">
                  <c:v>0.97748611600000002</c:v>
                </c:pt>
                <c:pt idx="28">
                  <c:v>0.89124275100000006</c:v>
                </c:pt>
                <c:pt idx="29">
                  <c:v>0.89446550700000005</c:v>
                </c:pt>
                <c:pt idx="30">
                  <c:v>0.90999151099999998</c:v>
                </c:pt>
                <c:pt idx="31">
                  <c:v>0.86767008300000004</c:v>
                </c:pt>
                <c:pt idx="32">
                  <c:v>1.0048231700000001</c:v>
                </c:pt>
                <c:pt idx="33">
                  <c:v>0.87141766799999998</c:v>
                </c:pt>
                <c:pt idx="34">
                  <c:v>0.87034959199999995</c:v>
                </c:pt>
                <c:pt idx="35">
                  <c:v>0.91695839000000001</c:v>
                </c:pt>
                <c:pt idx="36">
                  <c:v>0.81302032099999999</c:v>
                </c:pt>
                <c:pt idx="37">
                  <c:v>0.82802808299999997</c:v>
                </c:pt>
                <c:pt idx="38">
                  <c:v>0.85427743099999998</c:v>
                </c:pt>
                <c:pt idx="39">
                  <c:v>0.81248602700000006</c:v>
                </c:pt>
                <c:pt idx="40">
                  <c:v>0.79320138200000001</c:v>
                </c:pt>
                <c:pt idx="41">
                  <c:v>0.87784198000000002</c:v>
                </c:pt>
                <c:pt idx="42">
                  <c:v>0.85212510699999999</c:v>
                </c:pt>
                <c:pt idx="43">
                  <c:v>0.81892752899999999</c:v>
                </c:pt>
                <c:pt idx="44">
                  <c:v>0.779808057</c:v>
                </c:pt>
                <c:pt idx="45">
                  <c:v>0.79373623100000001</c:v>
                </c:pt>
                <c:pt idx="46">
                  <c:v>0.82962772799999995</c:v>
                </c:pt>
                <c:pt idx="47">
                  <c:v>0.77122831999999997</c:v>
                </c:pt>
                <c:pt idx="48">
                  <c:v>0.82427797899999999</c:v>
                </c:pt>
                <c:pt idx="49">
                  <c:v>0.77658631499999997</c:v>
                </c:pt>
                <c:pt idx="50">
                  <c:v>0.77605614499999998</c:v>
                </c:pt>
                <c:pt idx="51">
                  <c:v>0.794271791</c:v>
                </c:pt>
                <c:pt idx="52">
                  <c:v>0.80230178200000002</c:v>
                </c:pt>
                <c:pt idx="53">
                  <c:v>0.781395489</c:v>
                </c:pt>
                <c:pt idx="54">
                  <c:v>0.83230063200000004</c:v>
                </c:pt>
                <c:pt idx="55">
                  <c:v>0.80391478000000005</c:v>
                </c:pt>
                <c:pt idx="56">
                  <c:v>0.79802929600000005</c:v>
                </c:pt>
                <c:pt idx="57">
                  <c:v>0.71068985600000001</c:v>
                </c:pt>
                <c:pt idx="58">
                  <c:v>0.764267853</c:v>
                </c:pt>
                <c:pt idx="59">
                  <c:v>0.67694181499999995</c:v>
                </c:pt>
                <c:pt idx="60">
                  <c:v>0.78088675900000004</c:v>
                </c:pt>
                <c:pt idx="61">
                  <c:v>0.66677076199999996</c:v>
                </c:pt>
                <c:pt idx="62">
                  <c:v>0.77606767499999996</c:v>
                </c:pt>
                <c:pt idx="63">
                  <c:v>0.78194475100000005</c:v>
                </c:pt>
                <c:pt idx="64">
                  <c:v>0.73158900900000001</c:v>
                </c:pt>
                <c:pt idx="65">
                  <c:v>0.74230691400000004</c:v>
                </c:pt>
                <c:pt idx="66">
                  <c:v>0.74015795500000003</c:v>
                </c:pt>
                <c:pt idx="67">
                  <c:v>0.70211994499999997</c:v>
                </c:pt>
                <c:pt idx="68">
                  <c:v>0.76319893800000005</c:v>
                </c:pt>
                <c:pt idx="69">
                  <c:v>0.80070854800000002</c:v>
                </c:pt>
                <c:pt idx="70">
                  <c:v>0.78784877499999995</c:v>
                </c:pt>
                <c:pt idx="71">
                  <c:v>0.69247963599999995</c:v>
                </c:pt>
                <c:pt idx="72">
                  <c:v>0.76587758100000003</c:v>
                </c:pt>
                <c:pt idx="73">
                  <c:v>0.80713533100000001</c:v>
                </c:pt>
                <c:pt idx="74">
                  <c:v>0.79962303499999998</c:v>
                </c:pt>
                <c:pt idx="75">
                  <c:v>0.79320705800000002</c:v>
                </c:pt>
                <c:pt idx="76">
                  <c:v>0.68499048100000004</c:v>
                </c:pt>
                <c:pt idx="77">
                  <c:v>0.73641587900000005</c:v>
                </c:pt>
                <c:pt idx="78">
                  <c:v>0.63569601899999995</c:v>
                </c:pt>
                <c:pt idx="79">
                  <c:v>0.73801657499999995</c:v>
                </c:pt>
                <c:pt idx="80">
                  <c:v>0.74873506499999998</c:v>
                </c:pt>
                <c:pt idx="81">
                  <c:v>0.72193862099999995</c:v>
                </c:pt>
                <c:pt idx="82">
                  <c:v>0.75676468699999999</c:v>
                </c:pt>
                <c:pt idx="83">
                  <c:v>0.77389891600000005</c:v>
                </c:pt>
                <c:pt idx="84">
                  <c:v>0.684436445</c:v>
                </c:pt>
                <c:pt idx="85">
                  <c:v>0.74551745999999997</c:v>
                </c:pt>
                <c:pt idx="86">
                  <c:v>0.682306101</c:v>
                </c:pt>
                <c:pt idx="87">
                  <c:v>0.73479363399999997</c:v>
                </c:pt>
                <c:pt idx="88">
                  <c:v>0.76480827600000001</c:v>
                </c:pt>
                <c:pt idx="89">
                  <c:v>0.70587655999999999</c:v>
                </c:pt>
                <c:pt idx="90">
                  <c:v>0.75355551499999995</c:v>
                </c:pt>
                <c:pt idx="91">
                  <c:v>0.74014813800000001</c:v>
                </c:pt>
                <c:pt idx="92">
                  <c:v>0.818927823</c:v>
                </c:pt>
                <c:pt idx="93">
                  <c:v>0.661399179</c:v>
                </c:pt>
                <c:pt idx="94">
                  <c:v>0.79052614899999996</c:v>
                </c:pt>
                <c:pt idx="95">
                  <c:v>0.69086999900000001</c:v>
                </c:pt>
                <c:pt idx="96">
                  <c:v>0.71176555699999999</c:v>
                </c:pt>
                <c:pt idx="97">
                  <c:v>0.68980596999999999</c:v>
                </c:pt>
                <c:pt idx="98">
                  <c:v>0.70694143600000003</c:v>
                </c:pt>
                <c:pt idx="99">
                  <c:v>0.70373610900000005</c:v>
                </c:pt>
                <c:pt idx="100">
                  <c:v>0.71713773800000002</c:v>
                </c:pt>
                <c:pt idx="101">
                  <c:v>0.84946034400000003</c:v>
                </c:pt>
                <c:pt idx="102">
                  <c:v>0.71016994600000005</c:v>
                </c:pt>
                <c:pt idx="103">
                  <c:v>0.65552044300000001</c:v>
                </c:pt>
                <c:pt idx="104">
                  <c:v>0.59818027500000004</c:v>
                </c:pt>
                <c:pt idx="105">
                  <c:v>0.74767000800000005</c:v>
                </c:pt>
                <c:pt idx="106">
                  <c:v>0.63729891599999999</c:v>
                </c:pt>
                <c:pt idx="107">
                  <c:v>0.67801909599999999</c:v>
                </c:pt>
                <c:pt idx="108">
                  <c:v>1.0091068999999999</c:v>
                </c:pt>
                <c:pt idx="109">
                  <c:v>2.0007470000000001</c:v>
                </c:pt>
                <c:pt idx="110">
                  <c:v>2.2134677699999998</c:v>
                </c:pt>
                <c:pt idx="111">
                  <c:v>2.4652566299999998</c:v>
                </c:pt>
                <c:pt idx="112">
                  <c:v>2.5922119299999999</c:v>
                </c:pt>
                <c:pt idx="113">
                  <c:v>2.6650806</c:v>
                </c:pt>
                <c:pt idx="114">
                  <c:v>2.7888428200000002</c:v>
                </c:pt>
                <c:pt idx="115">
                  <c:v>2.7625663899999999</c:v>
                </c:pt>
                <c:pt idx="116">
                  <c:v>2.5305038799999999</c:v>
                </c:pt>
                <c:pt idx="117">
                  <c:v>1.29198049</c:v>
                </c:pt>
                <c:pt idx="118">
                  <c:v>1.0284072500000001</c:v>
                </c:pt>
                <c:pt idx="119">
                  <c:v>1.0594606499999999</c:v>
                </c:pt>
                <c:pt idx="120">
                  <c:v>0.93945028200000003</c:v>
                </c:pt>
                <c:pt idx="121">
                  <c:v>0.939989827</c:v>
                </c:pt>
                <c:pt idx="122">
                  <c:v>0.93731225100000004</c:v>
                </c:pt>
                <c:pt idx="123">
                  <c:v>0.92124336699999998</c:v>
                </c:pt>
                <c:pt idx="124">
                  <c:v>0.83819906300000002</c:v>
                </c:pt>
                <c:pt idx="125">
                  <c:v>0.84623879899999999</c:v>
                </c:pt>
                <c:pt idx="126">
                  <c:v>0.81569940100000005</c:v>
                </c:pt>
                <c:pt idx="127">
                  <c:v>0.87569416300000003</c:v>
                </c:pt>
                <c:pt idx="128">
                  <c:v>0.65497334100000004</c:v>
                </c:pt>
                <c:pt idx="129">
                  <c:v>0.763203505</c:v>
                </c:pt>
                <c:pt idx="130">
                  <c:v>0.75837575700000004</c:v>
                </c:pt>
                <c:pt idx="131">
                  <c:v>0.81784442899999998</c:v>
                </c:pt>
                <c:pt idx="132">
                  <c:v>0.78033734499999996</c:v>
                </c:pt>
                <c:pt idx="133">
                  <c:v>0.73319738800000001</c:v>
                </c:pt>
                <c:pt idx="134">
                  <c:v>0.72516592899999999</c:v>
                </c:pt>
                <c:pt idx="135">
                  <c:v>0.74766360899999995</c:v>
                </c:pt>
                <c:pt idx="136">
                  <c:v>0.77498188700000004</c:v>
                </c:pt>
                <c:pt idx="137">
                  <c:v>0.76373625899999997</c:v>
                </c:pt>
                <c:pt idx="138">
                  <c:v>0.72837211199999996</c:v>
                </c:pt>
                <c:pt idx="139">
                  <c:v>0.70640594599999995</c:v>
                </c:pt>
                <c:pt idx="140">
                  <c:v>0.76267093399999997</c:v>
                </c:pt>
                <c:pt idx="141">
                  <c:v>0.76105357600000001</c:v>
                </c:pt>
                <c:pt idx="142">
                  <c:v>0.739616308</c:v>
                </c:pt>
                <c:pt idx="143">
                  <c:v>0.80872601099999997</c:v>
                </c:pt>
                <c:pt idx="144">
                  <c:v>0.66462664199999999</c:v>
                </c:pt>
                <c:pt idx="145">
                  <c:v>0.71552125600000005</c:v>
                </c:pt>
                <c:pt idx="146">
                  <c:v>0.75355821000000001</c:v>
                </c:pt>
                <c:pt idx="147">
                  <c:v>0.63408324199999999</c:v>
                </c:pt>
                <c:pt idx="148">
                  <c:v>0.73641425299999996</c:v>
                </c:pt>
                <c:pt idx="149">
                  <c:v>0.67159274400000002</c:v>
                </c:pt>
                <c:pt idx="150">
                  <c:v>0.60890184700000005</c:v>
                </c:pt>
                <c:pt idx="151">
                  <c:v>0.61480013300000003</c:v>
                </c:pt>
                <c:pt idx="152">
                  <c:v>0.60731011800000001</c:v>
                </c:pt>
                <c:pt idx="153">
                  <c:v>0.72034234500000005</c:v>
                </c:pt>
                <c:pt idx="154">
                  <c:v>0.75355060699999998</c:v>
                </c:pt>
                <c:pt idx="155">
                  <c:v>0.65497143999999996</c:v>
                </c:pt>
                <c:pt idx="156">
                  <c:v>0.68552486999999995</c:v>
                </c:pt>
                <c:pt idx="157">
                  <c:v>0.66622315099999996</c:v>
                </c:pt>
                <c:pt idx="158">
                  <c:v>0.70641122099999998</c:v>
                </c:pt>
                <c:pt idx="159">
                  <c:v>0.77551641400000004</c:v>
                </c:pt>
                <c:pt idx="160">
                  <c:v>0.67586620600000002</c:v>
                </c:pt>
                <c:pt idx="161">
                  <c:v>0.66569586199999997</c:v>
                </c:pt>
                <c:pt idx="162">
                  <c:v>0.67693772100000005</c:v>
                </c:pt>
                <c:pt idx="163">
                  <c:v>0.67211086399999997</c:v>
                </c:pt>
                <c:pt idx="164">
                  <c:v>0.68926338399999998</c:v>
                </c:pt>
                <c:pt idx="165">
                  <c:v>0.64212148099999999</c:v>
                </c:pt>
                <c:pt idx="166">
                  <c:v>0.64265421700000003</c:v>
                </c:pt>
                <c:pt idx="167">
                  <c:v>0.66354521499999997</c:v>
                </c:pt>
                <c:pt idx="168">
                  <c:v>0.68177111899999998</c:v>
                </c:pt>
                <c:pt idx="169">
                  <c:v>0.58854642000000001</c:v>
                </c:pt>
                <c:pt idx="170">
                  <c:v>0.60891019099999999</c:v>
                </c:pt>
                <c:pt idx="171">
                  <c:v>0.67747445299999998</c:v>
                </c:pt>
                <c:pt idx="172">
                  <c:v>0.71872971699999999</c:v>
                </c:pt>
                <c:pt idx="173">
                  <c:v>0.59658695799999995</c:v>
                </c:pt>
                <c:pt idx="174">
                  <c:v>0.71337894400000001</c:v>
                </c:pt>
                <c:pt idx="175">
                  <c:v>0.57515438799999996</c:v>
                </c:pt>
                <c:pt idx="176">
                  <c:v>0.71712082499999996</c:v>
                </c:pt>
                <c:pt idx="177">
                  <c:v>0.70373304599999997</c:v>
                </c:pt>
                <c:pt idx="178">
                  <c:v>0.65176967799999996</c:v>
                </c:pt>
                <c:pt idx="179">
                  <c:v>0.69355284299999997</c:v>
                </c:pt>
                <c:pt idx="180">
                  <c:v>0.66033639300000002</c:v>
                </c:pt>
                <c:pt idx="181">
                  <c:v>0.59443486800000001</c:v>
                </c:pt>
                <c:pt idx="182">
                  <c:v>0.67159443299999999</c:v>
                </c:pt>
                <c:pt idx="183">
                  <c:v>0.68390330200000005</c:v>
                </c:pt>
                <c:pt idx="184">
                  <c:v>0.69086869900000003</c:v>
                </c:pt>
                <c:pt idx="185">
                  <c:v>0.65337031599999995</c:v>
                </c:pt>
                <c:pt idx="186">
                  <c:v>0.63623383099999997</c:v>
                </c:pt>
                <c:pt idx="187">
                  <c:v>0.68658381099999999</c:v>
                </c:pt>
                <c:pt idx="188">
                  <c:v>0.67265813799999996</c:v>
                </c:pt>
                <c:pt idx="189">
                  <c:v>0.65015736700000004</c:v>
                </c:pt>
                <c:pt idx="190">
                  <c:v>0.72408367399999995</c:v>
                </c:pt>
                <c:pt idx="191">
                  <c:v>0.67641144200000003</c:v>
                </c:pt>
                <c:pt idx="192">
                  <c:v>0.71765653900000004</c:v>
                </c:pt>
                <c:pt idx="193">
                  <c:v>0.61371776099999997</c:v>
                </c:pt>
                <c:pt idx="194">
                  <c:v>0.613729839</c:v>
                </c:pt>
                <c:pt idx="195">
                  <c:v>0.57407666400000001</c:v>
                </c:pt>
                <c:pt idx="196">
                  <c:v>0.64909100900000005</c:v>
                </c:pt>
                <c:pt idx="197">
                  <c:v>0.64159356000000001</c:v>
                </c:pt>
                <c:pt idx="198">
                  <c:v>0.61425710099999997</c:v>
                </c:pt>
                <c:pt idx="199">
                  <c:v>0.96624273699999996</c:v>
                </c:pt>
                <c:pt idx="200">
                  <c:v>2.21935327</c:v>
                </c:pt>
                <c:pt idx="201">
                  <c:v>2.85902711</c:v>
                </c:pt>
                <c:pt idx="202">
                  <c:v>3.2394180299999999</c:v>
                </c:pt>
                <c:pt idx="203">
                  <c:v>3.4574493999999998</c:v>
                </c:pt>
                <c:pt idx="204">
                  <c:v>3.5715484200000001</c:v>
                </c:pt>
                <c:pt idx="205">
                  <c:v>3.8110500599999999</c:v>
                </c:pt>
                <c:pt idx="206">
                  <c:v>3.8367170599999998</c:v>
                </c:pt>
                <c:pt idx="207">
                  <c:v>2.4647110799999998</c:v>
                </c:pt>
                <c:pt idx="208">
                  <c:v>1.45109811</c:v>
                </c:pt>
                <c:pt idx="209">
                  <c:v>1.22822159</c:v>
                </c:pt>
                <c:pt idx="210">
                  <c:v>1.0530278</c:v>
                </c:pt>
                <c:pt idx="211">
                  <c:v>1.0267864099999999</c:v>
                </c:pt>
                <c:pt idx="212">
                  <c:v>0.88909749400000004</c:v>
                </c:pt>
                <c:pt idx="213">
                  <c:v>0.87785095300000004</c:v>
                </c:pt>
                <c:pt idx="214">
                  <c:v>0.83070457099999995</c:v>
                </c:pt>
                <c:pt idx="215">
                  <c:v>0.80015968900000001</c:v>
                </c:pt>
                <c:pt idx="216">
                  <c:v>0.89766853000000002</c:v>
                </c:pt>
                <c:pt idx="217">
                  <c:v>0.79427387100000002</c:v>
                </c:pt>
                <c:pt idx="218">
                  <c:v>0.82159207499999998</c:v>
                </c:pt>
                <c:pt idx="219">
                  <c:v>0.81516153899999999</c:v>
                </c:pt>
                <c:pt idx="220">
                  <c:v>0.73266356499999996</c:v>
                </c:pt>
                <c:pt idx="221">
                  <c:v>0.80712830800000002</c:v>
                </c:pt>
                <c:pt idx="222">
                  <c:v>0.84517119100000004</c:v>
                </c:pt>
                <c:pt idx="223">
                  <c:v>0.73212552799999997</c:v>
                </c:pt>
                <c:pt idx="224">
                  <c:v>0.72784151100000005</c:v>
                </c:pt>
                <c:pt idx="225">
                  <c:v>0.733729564</c:v>
                </c:pt>
                <c:pt idx="226">
                  <c:v>0.70372784700000002</c:v>
                </c:pt>
                <c:pt idx="227">
                  <c:v>0.64212353300000002</c:v>
                </c:pt>
                <c:pt idx="228">
                  <c:v>0.74552709299999997</c:v>
                </c:pt>
                <c:pt idx="229">
                  <c:v>0.63730646800000001</c:v>
                </c:pt>
                <c:pt idx="230">
                  <c:v>0.71122439999999998</c:v>
                </c:pt>
                <c:pt idx="231">
                  <c:v>0.691948809</c:v>
                </c:pt>
                <c:pt idx="232">
                  <c:v>0.64481875899999996</c:v>
                </c:pt>
                <c:pt idx="233">
                  <c:v>0.77926697599999994</c:v>
                </c:pt>
                <c:pt idx="234">
                  <c:v>0.746049674</c:v>
                </c:pt>
                <c:pt idx="235">
                  <c:v>0.77338858099999996</c:v>
                </c:pt>
                <c:pt idx="236">
                  <c:v>0.66782777000000004</c:v>
                </c:pt>
                <c:pt idx="237">
                  <c:v>0.71712927500000001</c:v>
                </c:pt>
                <c:pt idx="238">
                  <c:v>0.61158514900000005</c:v>
                </c:pt>
                <c:pt idx="239">
                  <c:v>0.69301448899999996</c:v>
                </c:pt>
                <c:pt idx="240">
                  <c:v>0.67694053700000001</c:v>
                </c:pt>
                <c:pt idx="241">
                  <c:v>0.68336549300000005</c:v>
                </c:pt>
                <c:pt idx="242">
                  <c:v>0.74766544999999995</c:v>
                </c:pt>
                <c:pt idx="243">
                  <c:v>0.645869154</c:v>
                </c:pt>
                <c:pt idx="244">
                  <c:v>0.76212946999999998</c:v>
                </c:pt>
                <c:pt idx="245">
                  <c:v>0.64051110300000003</c:v>
                </c:pt>
                <c:pt idx="246">
                  <c:v>0.62444327099999997</c:v>
                </c:pt>
                <c:pt idx="247">
                  <c:v>0.62015101299999997</c:v>
                </c:pt>
                <c:pt idx="248">
                  <c:v>0.69784654599999996</c:v>
                </c:pt>
                <c:pt idx="249">
                  <c:v>0.63462287699999997</c:v>
                </c:pt>
                <c:pt idx="250">
                  <c:v>0.60621907100000005</c:v>
                </c:pt>
                <c:pt idx="251">
                  <c:v>0.65712157900000001</c:v>
                </c:pt>
                <c:pt idx="252">
                  <c:v>0.66194265399999996</c:v>
                </c:pt>
                <c:pt idx="253">
                  <c:v>0.63676764900000005</c:v>
                </c:pt>
                <c:pt idx="254">
                  <c:v>0.66248411500000004</c:v>
                </c:pt>
                <c:pt idx="255">
                  <c:v>0.66409451100000005</c:v>
                </c:pt>
                <c:pt idx="256">
                  <c:v>0.61693992900000005</c:v>
                </c:pt>
                <c:pt idx="257">
                  <c:v>0.61800202299999996</c:v>
                </c:pt>
                <c:pt idx="258">
                  <c:v>0.63354889400000003</c:v>
                </c:pt>
                <c:pt idx="259">
                  <c:v>0.58051512299999997</c:v>
                </c:pt>
                <c:pt idx="260">
                  <c:v>0.56390549099999998</c:v>
                </c:pt>
                <c:pt idx="261">
                  <c:v>0.68230775700000001</c:v>
                </c:pt>
                <c:pt idx="262">
                  <c:v>0.63837914900000003</c:v>
                </c:pt>
                <c:pt idx="263">
                  <c:v>0.61104454100000005</c:v>
                </c:pt>
                <c:pt idx="264">
                  <c:v>0.58961998000000004</c:v>
                </c:pt>
                <c:pt idx="265">
                  <c:v>0.61748458699999997</c:v>
                </c:pt>
                <c:pt idx="266">
                  <c:v>0.64962054499999999</c:v>
                </c:pt>
                <c:pt idx="267">
                  <c:v>0.649083772</c:v>
                </c:pt>
                <c:pt idx="268">
                  <c:v>0.67801591900000002</c:v>
                </c:pt>
                <c:pt idx="269">
                  <c:v>0.67051172299999995</c:v>
                </c:pt>
                <c:pt idx="270">
                  <c:v>0.63354546199999995</c:v>
                </c:pt>
                <c:pt idx="271">
                  <c:v>0.65283721900000002</c:v>
                </c:pt>
                <c:pt idx="272">
                  <c:v>0.59658117099999997</c:v>
                </c:pt>
                <c:pt idx="273">
                  <c:v>0.599258175</c:v>
                </c:pt>
                <c:pt idx="274">
                  <c:v>0.67319237200000004</c:v>
                </c:pt>
                <c:pt idx="275">
                  <c:v>0.59658803999999999</c:v>
                </c:pt>
                <c:pt idx="276">
                  <c:v>0.55533188899999997</c:v>
                </c:pt>
                <c:pt idx="277">
                  <c:v>0.67855098999999997</c:v>
                </c:pt>
                <c:pt idx="278">
                  <c:v>0.59926288400000005</c:v>
                </c:pt>
                <c:pt idx="279">
                  <c:v>0.56604182999999997</c:v>
                </c:pt>
                <c:pt idx="280">
                  <c:v>0.56604055600000003</c:v>
                </c:pt>
                <c:pt idx="281">
                  <c:v>0.68390508900000002</c:v>
                </c:pt>
                <c:pt idx="282">
                  <c:v>0.47871749899999999</c:v>
                </c:pt>
                <c:pt idx="283">
                  <c:v>0.54836652100000005</c:v>
                </c:pt>
                <c:pt idx="284">
                  <c:v>0.63033667900000001</c:v>
                </c:pt>
                <c:pt idx="285">
                  <c:v>0.58961907000000002</c:v>
                </c:pt>
                <c:pt idx="286">
                  <c:v>0.67104940899999999</c:v>
                </c:pt>
                <c:pt idx="287">
                  <c:v>0.56014932900000003</c:v>
                </c:pt>
                <c:pt idx="288">
                  <c:v>0.50871918599999999</c:v>
                </c:pt>
                <c:pt idx="289">
                  <c:v>0.65604667400000005</c:v>
                </c:pt>
                <c:pt idx="290">
                  <c:v>0.60087598900000005</c:v>
                </c:pt>
                <c:pt idx="291">
                  <c:v>1.5978833800000001</c:v>
                </c:pt>
                <c:pt idx="292">
                  <c:v>2.1405959000000001</c:v>
                </c:pt>
                <c:pt idx="293">
                  <c:v>2.2198696899999999</c:v>
                </c:pt>
                <c:pt idx="294">
                  <c:v>2.4379485000000001</c:v>
                </c:pt>
                <c:pt idx="295">
                  <c:v>2.4850548699999999</c:v>
                </c:pt>
                <c:pt idx="296">
                  <c:v>2.6356339599999998</c:v>
                </c:pt>
                <c:pt idx="297">
                  <c:v>2.7004350000000001</c:v>
                </c:pt>
                <c:pt idx="298">
                  <c:v>2.6415100599999999</c:v>
                </c:pt>
                <c:pt idx="299">
                  <c:v>2.1759358</c:v>
                </c:pt>
                <c:pt idx="300">
                  <c:v>1.20519343</c:v>
                </c:pt>
                <c:pt idx="301">
                  <c:v>1.0605386400000001</c:v>
                </c:pt>
                <c:pt idx="302">
                  <c:v>0.93837775400000001</c:v>
                </c:pt>
                <c:pt idx="303">
                  <c:v>0.84569833500000002</c:v>
                </c:pt>
                <c:pt idx="304">
                  <c:v>0.80016074100000001</c:v>
                </c:pt>
                <c:pt idx="305">
                  <c:v>0.83873769499999995</c:v>
                </c:pt>
                <c:pt idx="306">
                  <c:v>0.71283780299999999</c:v>
                </c:pt>
                <c:pt idx="307">
                  <c:v>0.73694747699999996</c:v>
                </c:pt>
                <c:pt idx="308">
                  <c:v>0.73640958000000001</c:v>
                </c:pt>
                <c:pt idx="309">
                  <c:v>0.79426794300000003</c:v>
                </c:pt>
                <c:pt idx="310">
                  <c:v>0.65497710399999998</c:v>
                </c:pt>
                <c:pt idx="311">
                  <c:v>0.59872452300000001</c:v>
                </c:pt>
                <c:pt idx="312">
                  <c:v>0.71820125400000001</c:v>
                </c:pt>
                <c:pt idx="313">
                  <c:v>0.70801692999999999</c:v>
                </c:pt>
                <c:pt idx="314">
                  <c:v>0.63569492000000005</c:v>
                </c:pt>
                <c:pt idx="315">
                  <c:v>0.80712236100000001</c:v>
                </c:pt>
                <c:pt idx="316">
                  <c:v>0.71444484500000005</c:v>
                </c:pt>
                <c:pt idx="317">
                  <c:v>0.71605732099999997</c:v>
                </c:pt>
                <c:pt idx="318">
                  <c:v>0.70640177599999998</c:v>
                </c:pt>
                <c:pt idx="319">
                  <c:v>0.66783655600000003</c:v>
                </c:pt>
                <c:pt idx="320">
                  <c:v>0.66301855700000001</c:v>
                </c:pt>
                <c:pt idx="321">
                  <c:v>0.72409660399999998</c:v>
                </c:pt>
                <c:pt idx="322">
                  <c:v>0.602481245</c:v>
                </c:pt>
                <c:pt idx="323">
                  <c:v>0.67478992800000004</c:v>
                </c:pt>
                <c:pt idx="324">
                  <c:v>0.65229854200000004</c:v>
                </c:pt>
                <c:pt idx="325">
                  <c:v>0.74603686800000002</c:v>
                </c:pt>
                <c:pt idx="326">
                  <c:v>0.59979357499999997</c:v>
                </c:pt>
                <c:pt idx="327">
                  <c:v>0.65872925299999996</c:v>
                </c:pt>
                <c:pt idx="328">
                  <c:v>0.62926270500000003</c:v>
                </c:pt>
                <c:pt idx="329">
                  <c:v>0.70427414899999996</c:v>
                </c:pt>
                <c:pt idx="330">
                  <c:v>0.65230556399999995</c:v>
                </c:pt>
                <c:pt idx="331">
                  <c:v>0.60193479699999997</c:v>
                </c:pt>
                <c:pt idx="332">
                  <c:v>0.62122594099999995</c:v>
                </c:pt>
                <c:pt idx="333">
                  <c:v>0.61211798100000003</c:v>
                </c:pt>
                <c:pt idx="334">
                  <c:v>0.58479530999999996</c:v>
                </c:pt>
                <c:pt idx="335">
                  <c:v>0.55748066100000004</c:v>
                </c:pt>
                <c:pt idx="336">
                  <c:v>0.74606328</c:v>
                </c:pt>
                <c:pt idx="337">
                  <c:v>0.59443180500000004</c:v>
                </c:pt>
                <c:pt idx="338">
                  <c:v>0.54033823299999995</c:v>
                </c:pt>
                <c:pt idx="339">
                  <c:v>0.69408403299999999</c:v>
                </c:pt>
                <c:pt idx="340">
                  <c:v>0.57086869200000001</c:v>
                </c:pt>
                <c:pt idx="341">
                  <c:v>0.56604317000000004</c:v>
                </c:pt>
                <c:pt idx="342">
                  <c:v>0.69194111899999999</c:v>
                </c:pt>
                <c:pt idx="343">
                  <c:v>0.63945203900000003</c:v>
                </c:pt>
                <c:pt idx="344">
                  <c:v>0.69249434300000001</c:v>
                </c:pt>
                <c:pt idx="345">
                  <c:v>0.61533164600000001</c:v>
                </c:pt>
                <c:pt idx="346">
                  <c:v>0.62231267999999995</c:v>
                </c:pt>
                <c:pt idx="347">
                  <c:v>0.61158148800000001</c:v>
                </c:pt>
                <c:pt idx="348">
                  <c:v>0.56657981400000001</c:v>
                </c:pt>
                <c:pt idx="349">
                  <c:v>0.53282627599999999</c:v>
                </c:pt>
                <c:pt idx="350">
                  <c:v>0.60087310400000005</c:v>
                </c:pt>
                <c:pt idx="351">
                  <c:v>0.57623031800000002</c:v>
                </c:pt>
                <c:pt idx="352">
                  <c:v>0.59711625700000004</c:v>
                </c:pt>
                <c:pt idx="353">
                  <c:v>0.56497119699999998</c:v>
                </c:pt>
                <c:pt idx="354">
                  <c:v>0.64533447200000005</c:v>
                </c:pt>
                <c:pt idx="355">
                  <c:v>0.60622013799999996</c:v>
                </c:pt>
                <c:pt idx="356">
                  <c:v>0.60407399399999995</c:v>
                </c:pt>
                <c:pt idx="357">
                  <c:v>0.56497644199999997</c:v>
                </c:pt>
                <c:pt idx="358">
                  <c:v>0.61853973200000001</c:v>
                </c:pt>
                <c:pt idx="359">
                  <c:v>0.56230503499999995</c:v>
                </c:pt>
                <c:pt idx="360">
                  <c:v>0.59283488600000001</c:v>
                </c:pt>
                <c:pt idx="361">
                  <c:v>0.64105256700000002</c:v>
                </c:pt>
                <c:pt idx="362">
                  <c:v>0.544082968</c:v>
                </c:pt>
                <c:pt idx="363">
                  <c:v>0.57354190699999996</c:v>
                </c:pt>
                <c:pt idx="364">
                  <c:v>0.64533862099999995</c:v>
                </c:pt>
                <c:pt idx="365">
                  <c:v>0.55318885200000001</c:v>
                </c:pt>
                <c:pt idx="366">
                  <c:v>0.55640967500000005</c:v>
                </c:pt>
                <c:pt idx="367">
                  <c:v>0.65712298700000005</c:v>
                </c:pt>
                <c:pt idx="368">
                  <c:v>0.51300261400000002</c:v>
                </c:pt>
                <c:pt idx="369">
                  <c:v>0.53711837600000001</c:v>
                </c:pt>
                <c:pt idx="370">
                  <c:v>0.55159071299999995</c:v>
                </c:pt>
                <c:pt idx="371">
                  <c:v>0.61425902399999999</c:v>
                </c:pt>
                <c:pt idx="372">
                  <c:v>0.59443400099999999</c:v>
                </c:pt>
                <c:pt idx="373">
                  <c:v>0.53871837</c:v>
                </c:pt>
                <c:pt idx="374">
                  <c:v>0.58532598599999996</c:v>
                </c:pt>
                <c:pt idx="375">
                  <c:v>0.55853933499999997</c:v>
                </c:pt>
                <c:pt idx="376">
                  <c:v>0.52265048300000005</c:v>
                </c:pt>
                <c:pt idx="377">
                  <c:v>0.57408111299999998</c:v>
                </c:pt>
                <c:pt idx="378">
                  <c:v>0.61265728399999997</c:v>
                </c:pt>
                <c:pt idx="379">
                  <c:v>0.52426583299999996</c:v>
                </c:pt>
                <c:pt idx="380">
                  <c:v>0.65926782299999998</c:v>
                </c:pt>
                <c:pt idx="381">
                  <c:v>0.53228748299999995</c:v>
                </c:pt>
                <c:pt idx="382">
                  <c:v>1.4950219300000001</c:v>
                </c:pt>
                <c:pt idx="383">
                  <c:v>2.67849374</c:v>
                </c:pt>
                <c:pt idx="384">
                  <c:v>3.1949468400000001</c:v>
                </c:pt>
                <c:pt idx="385">
                  <c:v>3.4375779099999999</c:v>
                </c:pt>
                <c:pt idx="386">
                  <c:v>3.74247291</c:v>
                </c:pt>
                <c:pt idx="387">
                  <c:v>3.89413571</c:v>
                </c:pt>
                <c:pt idx="388">
                  <c:v>4.0681901099999997</c:v>
                </c:pt>
                <c:pt idx="389">
                  <c:v>4.3001187099999996</c:v>
                </c:pt>
                <c:pt idx="390">
                  <c:v>1.69912938</c:v>
                </c:pt>
                <c:pt idx="391">
                  <c:v>1.28553045</c:v>
                </c:pt>
                <c:pt idx="392">
                  <c:v>1.06105856</c:v>
                </c:pt>
                <c:pt idx="393">
                  <c:v>1.0455241500000001</c:v>
                </c:pt>
                <c:pt idx="394">
                  <c:v>0.90089570699999999</c:v>
                </c:pt>
                <c:pt idx="395">
                  <c:v>0.84462782599999997</c:v>
                </c:pt>
                <c:pt idx="396">
                  <c:v>0.88748120799999997</c:v>
                </c:pt>
                <c:pt idx="397">
                  <c:v>0.79695909799999998</c:v>
                </c:pt>
                <c:pt idx="398">
                  <c:v>0.71925940600000005</c:v>
                </c:pt>
                <c:pt idx="399">
                  <c:v>0.80766422400000004</c:v>
                </c:pt>
                <c:pt idx="400">
                  <c:v>0.79641556400000002</c:v>
                </c:pt>
                <c:pt idx="401">
                  <c:v>0.73481037000000005</c:v>
                </c:pt>
                <c:pt idx="402">
                  <c:v>0.75622836000000004</c:v>
                </c:pt>
                <c:pt idx="403">
                  <c:v>0.66354457600000005</c:v>
                </c:pt>
                <c:pt idx="404">
                  <c:v>0.81730810099999995</c:v>
                </c:pt>
                <c:pt idx="405">
                  <c:v>0.70533889299999997</c:v>
                </c:pt>
                <c:pt idx="406">
                  <c:v>0.70641696899999995</c:v>
                </c:pt>
                <c:pt idx="407">
                  <c:v>0.66944565300000003</c:v>
                </c:pt>
                <c:pt idx="408">
                  <c:v>0.68445217300000005</c:v>
                </c:pt>
                <c:pt idx="409">
                  <c:v>0.61105229500000002</c:v>
                </c:pt>
                <c:pt idx="410">
                  <c:v>0.760521424</c:v>
                </c:pt>
                <c:pt idx="411">
                  <c:v>0.66355617</c:v>
                </c:pt>
                <c:pt idx="412">
                  <c:v>0.67534349199999999</c:v>
                </c:pt>
                <c:pt idx="413">
                  <c:v>0.63408934400000005</c:v>
                </c:pt>
                <c:pt idx="414">
                  <c:v>0.54032798500000001</c:v>
                </c:pt>
                <c:pt idx="415">
                  <c:v>0.66784139099999995</c:v>
                </c:pt>
                <c:pt idx="416">
                  <c:v>0.70695957499999995</c:v>
                </c:pt>
                <c:pt idx="417">
                  <c:v>0.62550995300000001</c:v>
                </c:pt>
                <c:pt idx="418">
                  <c:v>0.60408619399999997</c:v>
                </c:pt>
                <c:pt idx="419">
                  <c:v>0.70534100700000002</c:v>
                </c:pt>
                <c:pt idx="420">
                  <c:v>0.64909286099999997</c:v>
                </c:pt>
                <c:pt idx="421">
                  <c:v>0.73909313399999998</c:v>
                </c:pt>
                <c:pt idx="422">
                  <c:v>0.61854618299999997</c:v>
                </c:pt>
                <c:pt idx="423">
                  <c:v>0.72569989099999999</c:v>
                </c:pt>
                <c:pt idx="424">
                  <c:v>0.60890155400000001</c:v>
                </c:pt>
                <c:pt idx="425">
                  <c:v>0.69837339700000001</c:v>
                </c:pt>
                <c:pt idx="426">
                  <c:v>0.58426365000000002</c:v>
                </c:pt>
                <c:pt idx="427">
                  <c:v>0.620694462</c:v>
                </c:pt>
                <c:pt idx="428">
                  <c:v>0.59068082399999999</c:v>
                </c:pt>
                <c:pt idx="429">
                  <c:v>0.54514922700000001</c:v>
                </c:pt>
                <c:pt idx="430">
                  <c:v>0.61801090199999997</c:v>
                </c:pt>
                <c:pt idx="431">
                  <c:v>0.56122683799999995</c:v>
                </c:pt>
                <c:pt idx="432">
                  <c:v>0.52158384099999999</c:v>
                </c:pt>
                <c:pt idx="433">
                  <c:v>0.60033044999999996</c:v>
                </c:pt>
                <c:pt idx="434">
                  <c:v>0.63141253500000005</c:v>
                </c:pt>
                <c:pt idx="435">
                  <c:v>0.60408286899999997</c:v>
                </c:pt>
                <c:pt idx="436">
                  <c:v>0.67373354299999999</c:v>
                </c:pt>
                <c:pt idx="437">
                  <c:v>0.58694127100000004</c:v>
                </c:pt>
                <c:pt idx="438">
                  <c:v>0.60407599700000003</c:v>
                </c:pt>
                <c:pt idx="439">
                  <c:v>0.53282826400000005</c:v>
                </c:pt>
                <c:pt idx="440">
                  <c:v>0.61532613400000002</c:v>
                </c:pt>
                <c:pt idx="441">
                  <c:v>0.50818142799999999</c:v>
                </c:pt>
                <c:pt idx="442">
                  <c:v>0.596587639</c:v>
                </c:pt>
                <c:pt idx="443">
                  <c:v>0.62230216199999999</c:v>
                </c:pt>
                <c:pt idx="444">
                  <c:v>0.57836626400000002</c:v>
                </c:pt>
                <c:pt idx="445">
                  <c:v>0.62444202699999996</c:v>
                </c:pt>
                <c:pt idx="446">
                  <c:v>0.59819477200000004</c:v>
                </c:pt>
                <c:pt idx="447">
                  <c:v>0.57355231900000003</c:v>
                </c:pt>
                <c:pt idx="448">
                  <c:v>0.63033992500000002</c:v>
                </c:pt>
                <c:pt idx="449">
                  <c:v>0.62658307599999996</c:v>
                </c:pt>
                <c:pt idx="450">
                  <c:v>0.54194179799999997</c:v>
                </c:pt>
                <c:pt idx="451">
                  <c:v>0.64105867000000005</c:v>
                </c:pt>
                <c:pt idx="452">
                  <c:v>0.61104800599999998</c:v>
                </c:pt>
                <c:pt idx="453">
                  <c:v>0.59443945799999998</c:v>
                </c:pt>
                <c:pt idx="454">
                  <c:v>0.56978786000000003</c:v>
                </c:pt>
                <c:pt idx="455">
                  <c:v>0.569803316</c:v>
                </c:pt>
                <c:pt idx="456">
                  <c:v>0.52693188999999996</c:v>
                </c:pt>
                <c:pt idx="457">
                  <c:v>0.59067743699999997</c:v>
                </c:pt>
                <c:pt idx="458">
                  <c:v>0.57300344199999997</c:v>
                </c:pt>
                <c:pt idx="459">
                  <c:v>0.51622505200000002</c:v>
                </c:pt>
                <c:pt idx="460">
                  <c:v>0.61907948499999998</c:v>
                </c:pt>
                <c:pt idx="461">
                  <c:v>0.60837399199999997</c:v>
                </c:pt>
                <c:pt idx="462">
                  <c:v>0.53764671399999997</c:v>
                </c:pt>
                <c:pt idx="463">
                  <c:v>0.63621628600000002</c:v>
                </c:pt>
                <c:pt idx="464">
                  <c:v>0.54622191899999994</c:v>
                </c:pt>
                <c:pt idx="465">
                  <c:v>0.58373204599999995</c:v>
                </c:pt>
                <c:pt idx="466">
                  <c:v>0.49908107699999998</c:v>
                </c:pt>
                <c:pt idx="467">
                  <c:v>0.50014832099999995</c:v>
                </c:pt>
                <c:pt idx="468">
                  <c:v>0.51730277899999999</c:v>
                </c:pt>
                <c:pt idx="469">
                  <c:v>0.499607892</c:v>
                </c:pt>
                <c:pt idx="470">
                  <c:v>0.52960965100000001</c:v>
                </c:pt>
                <c:pt idx="471">
                  <c:v>0.57890674200000003</c:v>
                </c:pt>
                <c:pt idx="472">
                  <c:v>0.50924846400000001</c:v>
                </c:pt>
                <c:pt idx="473">
                  <c:v>0.66194181500000004</c:v>
                </c:pt>
                <c:pt idx="474">
                  <c:v>1.4002000699999999</c:v>
                </c:pt>
                <c:pt idx="475">
                  <c:v>1.8293037700000001</c:v>
                </c:pt>
                <c:pt idx="476">
                  <c:v>1.9852350000000001</c:v>
                </c:pt>
                <c:pt idx="477">
                  <c:v>2.20755948</c:v>
                </c:pt>
                <c:pt idx="478">
                  <c:v>2.2204350399999999</c:v>
                </c:pt>
                <c:pt idx="479">
                  <c:v>2.3897092799999999</c:v>
                </c:pt>
                <c:pt idx="480">
                  <c:v>2.3934739199999999</c:v>
                </c:pt>
                <c:pt idx="481">
                  <c:v>2.09558584</c:v>
                </c:pt>
                <c:pt idx="482">
                  <c:v>1.2571533800000001</c:v>
                </c:pt>
                <c:pt idx="483">
                  <c:v>0.93678900499999995</c:v>
                </c:pt>
                <c:pt idx="484">
                  <c:v>0.89820404700000001</c:v>
                </c:pt>
                <c:pt idx="485">
                  <c:v>0.74498652899999995</c:v>
                </c:pt>
                <c:pt idx="486">
                  <c:v>0.74766753200000002</c:v>
                </c:pt>
                <c:pt idx="487">
                  <c:v>0.73427736399999999</c:v>
                </c:pt>
                <c:pt idx="488">
                  <c:v>0.69622477699999996</c:v>
                </c:pt>
                <c:pt idx="489">
                  <c:v>0.68017422800000005</c:v>
                </c:pt>
                <c:pt idx="490">
                  <c:v>0.77444694199999997</c:v>
                </c:pt>
                <c:pt idx="491">
                  <c:v>0.66354483099999995</c:v>
                </c:pt>
                <c:pt idx="492">
                  <c:v>0.70104939600000005</c:v>
                </c:pt>
                <c:pt idx="493">
                  <c:v>0.722477704</c:v>
                </c:pt>
                <c:pt idx="494">
                  <c:v>0.63086094400000003</c:v>
                </c:pt>
                <c:pt idx="495">
                  <c:v>0.66890904200000001</c:v>
                </c:pt>
                <c:pt idx="496">
                  <c:v>0.646947516</c:v>
                </c:pt>
                <c:pt idx="497">
                  <c:v>0.62497259500000002</c:v>
                </c:pt>
                <c:pt idx="498">
                  <c:v>0.67426483400000004</c:v>
                </c:pt>
                <c:pt idx="499">
                  <c:v>0.69356564200000004</c:v>
                </c:pt>
                <c:pt idx="500">
                  <c:v>0.69461865</c:v>
                </c:pt>
                <c:pt idx="501">
                  <c:v>0.66944214499999999</c:v>
                </c:pt>
                <c:pt idx="502">
                  <c:v>0.57943969299999998</c:v>
                </c:pt>
                <c:pt idx="503">
                  <c:v>0.62445333400000003</c:v>
                </c:pt>
                <c:pt idx="504">
                  <c:v>0.58853957800000001</c:v>
                </c:pt>
                <c:pt idx="505">
                  <c:v>0.70373197200000004</c:v>
                </c:pt>
                <c:pt idx="506">
                  <c:v>0.61962074899999997</c:v>
                </c:pt>
                <c:pt idx="507">
                  <c:v>0.70962523300000002</c:v>
                </c:pt>
                <c:pt idx="508">
                  <c:v>0.65604576299999995</c:v>
                </c:pt>
                <c:pt idx="509">
                  <c:v>0.59497815300000001</c:v>
                </c:pt>
                <c:pt idx="510">
                  <c:v>0.58962563099999998</c:v>
                </c:pt>
                <c:pt idx="511">
                  <c:v>0.57032907700000002</c:v>
                </c:pt>
                <c:pt idx="512">
                  <c:v>0.63462311699999996</c:v>
                </c:pt>
                <c:pt idx="513">
                  <c:v>0.53068711000000002</c:v>
                </c:pt>
                <c:pt idx="514">
                  <c:v>0.61693611599999998</c:v>
                </c:pt>
                <c:pt idx="515">
                  <c:v>0.56605125499999998</c:v>
                </c:pt>
                <c:pt idx="516">
                  <c:v>0.64265143999999996</c:v>
                </c:pt>
                <c:pt idx="517">
                  <c:v>0.643194881</c:v>
                </c:pt>
                <c:pt idx="518">
                  <c:v>0.64373885399999997</c:v>
                </c:pt>
                <c:pt idx="519">
                  <c:v>0.64158714999999999</c:v>
                </c:pt>
                <c:pt idx="520">
                  <c:v>0.49692279700000003</c:v>
                </c:pt>
                <c:pt idx="521">
                  <c:v>0.59926535000000003</c:v>
                </c:pt>
                <c:pt idx="522">
                  <c:v>0.49319054200000001</c:v>
                </c:pt>
                <c:pt idx="523">
                  <c:v>0.618544223</c:v>
                </c:pt>
                <c:pt idx="524">
                  <c:v>0.57514037500000004</c:v>
                </c:pt>
                <c:pt idx="525">
                  <c:v>0.57354905199999995</c:v>
                </c:pt>
                <c:pt idx="526">
                  <c:v>0.56390026800000004</c:v>
                </c:pt>
                <c:pt idx="527">
                  <c:v>0.563357306</c:v>
                </c:pt>
                <c:pt idx="528">
                  <c:v>0.55158277</c:v>
                </c:pt>
                <c:pt idx="529">
                  <c:v>0.43746553300000002</c:v>
                </c:pt>
                <c:pt idx="530">
                  <c:v>0.61854117900000005</c:v>
                </c:pt>
                <c:pt idx="531">
                  <c:v>0.58372901600000004</c:v>
                </c:pt>
                <c:pt idx="532">
                  <c:v>0.585866051</c:v>
                </c:pt>
                <c:pt idx="533">
                  <c:v>0.55587709799999996</c:v>
                </c:pt>
                <c:pt idx="534">
                  <c:v>0.485681419</c:v>
                </c:pt>
                <c:pt idx="535">
                  <c:v>0.62872792200000005</c:v>
                </c:pt>
                <c:pt idx="536">
                  <c:v>0.49157790200000001</c:v>
                </c:pt>
                <c:pt idx="537">
                  <c:v>0.51407714999999998</c:v>
                </c:pt>
                <c:pt idx="538">
                  <c:v>0.58480055900000005</c:v>
                </c:pt>
                <c:pt idx="539">
                  <c:v>0.62766332000000002</c:v>
                </c:pt>
                <c:pt idx="540">
                  <c:v>0.48674879100000001</c:v>
                </c:pt>
                <c:pt idx="541">
                  <c:v>0.62979759599999996</c:v>
                </c:pt>
                <c:pt idx="542">
                  <c:v>0.50336272599999998</c:v>
                </c:pt>
                <c:pt idx="543">
                  <c:v>0.48621572800000001</c:v>
                </c:pt>
                <c:pt idx="544">
                  <c:v>0.45407545300000002</c:v>
                </c:pt>
                <c:pt idx="545">
                  <c:v>0.58479698199999997</c:v>
                </c:pt>
                <c:pt idx="546">
                  <c:v>0.46747066300000001</c:v>
                </c:pt>
                <c:pt idx="547">
                  <c:v>0.60461973700000005</c:v>
                </c:pt>
                <c:pt idx="548">
                  <c:v>0.54622959800000004</c:v>
                </c:pt>
                <c:pt idx="549">
                  <c:v>0.47442931199999999</c:v>
                </c:pt>
                <c:pt idx="550">
                  <c:v>0.59015510000000004</c:v>
                </c:pt>
                <c:pt idx="551">
                  <c:v>0.49211125500000003</c:v>
                </c:pt>
                <c:pt idx="552">
                  <c:v>0.53551470599999995</c:v>
                </c:pt>
                <c:pt idx="553">
                  <c:v>0.45889645600000001</c:v>
                </c:pt>
                <c:pt idx="554">
                  <c:v>0.57086402300000005</c:v>
                </c:pt>
                <c:pt idx="555">
                  <c:v>0.56550512200000003</c:v>
                </c:pt>
                <c:pt idx="556">
                  <c:v>0.47389271599999999</c:v>
                </c:pt>
                <c:pt idx="557">
                  <c:v>0.49640610499999999</c:v>
                </c:pt>
                <c:pt idx="558">
                  <c:v>0.55586756599999998</c:v>
                </c:pt>
                <c:pt idx="559">
                  <c:v>0.61694239699999998</c:v>
                </c:pt>
                <c:pt idx="560">
                  <c:v>0.51301166399999998</c:v>
                </c:pt>
                <c:pt idx="561">
                  <c:v>0.51836625800000002</c:v>
                </c:pt>
                <c:pt idx="562">
                  <c:v>0.62444793399999998</c:v>
                </c:pt>
                <c:pt idx="563">
                  <c:v>0.52586600299999997</c:v>
                </c:pt>
                <c:pt idx="564">
                  <c:v>0.60033313799999999</c:v>
                </c:pt>
                <c:pt idx="565">
                  <c:v>1.4173445600000001</c:v>
                </c:pt>
                <c:pt idx="566">
                  <c:v>2.3184548299999999</c:v>
                </c:pt>
                <c:pt idx="567">
                  <c:v>2.7192119400000001</c:v>
                </c:pt>
                <c:pt idx="568">
                  <c:v>2.9908331600000002</c:v>
                </c:pt>
                <c:pt idx="569">
                  <c:v>3.2367150699999998</c:v>
                </c:pt>
                <c:pt idx="570">
                  <c:v>3.3760274799999999</c:v>
                </c:pt>
                <c:pt idx="571">
                  <c:v>3.4799221600000001</c:v>
                </c:pt>
                <c:pt idx="572">
                  <c:v>3.59994054</c:v>
                </c:pt>
                <c:pt idx="573">
                  <c:v>1.61233425</c:v>
                </c:pt>
                <c:pt idx="574">
                  <c:v>1.11357324</c:v>
                </c:pt>
                <c:pt idx="575">
                  <c:v>1.0037591800000001</c:v>
                </c:pt>
                <c:pt idx="576">
                  <c:v>0.951241632</c:v>
                </c:pt>
                <c:pt idx="577">
                  <c:v>0.86232420200000004</c:v>
                </c:pt>
                <c:pt idx="578">
                  <c:v>0.80712120600000004</c:v>
                </c:pt>
                <c:pt idx="579">
                  <c:v>0.71016619999999997</c:v>
                </c:pt>
                <c:pt idx="580">
                  <c:v>0.66783933399999995</c:v>
                </c:pt>
                <c:pt idx="581">
                  <c:v>0.73748424800000001</c:v>
                </c:pt>
                <c:pt idx="582">
                  <c:v>0.75247747799999998</c:v>
                </c:pt>
                <c:pt idx="583">
                  <c:v>0.67265455900000004</c:v>
                </c:pt>
                <c:pt idx="584">
                  <c:v>0.54889808500000004</c:v>
                </c:pt>
                <c:pt idx="585">
                  <c:v>0.67320223899999998</c:v>
                </c:pt>
                <c:pt idx="586">
                  <c:v>0.67051522500000005</c:v>
                </c:pt>
                <c:pt idx="587">
                  <c:v>0.54193555000000004</c:v>
                </c:pt>
                <c:pt idx="588">
                  <c:v>0.63086012899999999</c:v>
                </c:pt>
                <c:pt idx="589">
                  <c:v>0.65176015399999998</c:v>
                </c:pt>
                <c:pt idx="590">
                  <c:v>0.61908429899999995</c:v>
                </c:pt>
                <c:pt idx="591">
                  <c:v>0.60247469300000001</c:v>
                </c:pt>
                <c:pt idx="592">
                  <c:v>0.71123080699999996</c:v>
                </c:pt>
                <c:pt idx="593">
                  <c:v>0.59712016199999995</c:v>
                </c:pt>
                <c:pt idx="594">
                  <c:v>0.68497872500000001</c:v>
                </c:pt>
                <c:pt idx="595">
                  <c:v>0.61908607299999996</c:v>
                </c:pt>
                <c:pt idx="596">
                  <c:v>0.61104581000000002</c:v>
                </c:pt>
                <c:pt idx="597">
                  <c:v>0.524267017</c:v>
                </c:pt>
                <c:pt idx="598">
                  <c:v>0.64748523899999999</c:v>
                </c:pt>
                <c:pt idx="599">
                  <c:v>0.64211785099999996</c:v>
                </c:pt>
                <c:pt idx="600">
                  <c:v>0.63140903599999998</c:v>
                </c:pt>
                <c:pt idx="601">
                  <c:v>0.54568523800000002</c:v>
                </c:pt>
                <c:pt idx="602">
                  <c:v>0.48193319600000001</c:v>
                </c:pt>
                <c:pt idx="603">
                  <c:v>0.51193920500000001</c:v>
                </c:pt>
                <c:pt idx="604">
                  <c:v>0.56927059300000005</c:v>
                </c:pt>
                <c:pt idx="605">
                  <c:v>0.50656894200000002</c:v>
                </c:pt>
                <c:pt idx="606">
                  <c:v>0.49800947899999998</c:v>
                </c:pt>
                <c:pt idx="607">
                  <c:v>0.56604580900000001</c:v>
                </c:pt>
                <c:pt idx="608">
                  <c:v>0.66087607000000004</c:v>
                </c:pt>
                <c:pt idx="609">
                  <c:v>0.58908638999999996</c:v>
                </c:pt>
                <c:pt idx="610">
                  <c:v>0.58908596800000002</c:v>
                </c:pt>
                <c:pt idx="611">
                  <c:v>0.57462259199999999</c:v>
                </c:pt>
                <c:pt idx="612">
                  <c:v>0.569254912</c:v>
                </c:pt>
                <c:pt idx="613">
                  <c:v>0.60141024399999998</c:v>
                </c:pt>
                <c:pt idx="614">
                  <c:v>0.56336814999999996</c:v>
                </c:pt>
                <c:pt idx="615">
                  <c:v>0.56282847499999999</c:v>
                </c:pt>
                <c:pt idx="616">
                  <c:v>0.62015187900000002</c:v>
                </c:pt>
                <c:pt idx="617">
                  <c:v>0.51353892000000001</c:v>
                </c:pt>
                <c:pt idx="618">
                  <c:v>0.48997462200000003</c:v>
                </c:pt>
                <c:pt idx="619">
                  <c:v>0.60086836399999999</c:v>
                </c:pt>
                <c:pt idx="620">
                  <c:v>0.58854746199999997</c:v>
                </c:pt>
                <c:pt idx="621">
                  <c:v>0.50604282199999995</c:v>
                </c:pt>
                <c:pt idx="622">
                  <c:v>0.54407399899999997</c:v>
                </c:pt>
                <c:pt idx="623">
                  <c:v>0.61908604599999995</c:v>
                </c:pt>
                <c:pt idx="624">
                  <c:v>0.55426363499999998</c:v>
                </c:pt>
                <c:pt idx="625">
                  <c:v>0.53389991199999998</c:v>
                </c:pt>
                <c:pt idx="626">
                  <c:v>0.516214909</c:v>
                </c:pt>
                <c:pt idx="627">
                  <c:v>0.54354008799999998</c:v>
                </c:pt>
                <c:pt idx="628">
                  <c:v>0.56122654400000005</c:v>
                </c:pt>
                <c:pt idx="629">
                  <c:v>0.44497492799999999</c:v>
                </c:pt>
                <c:pt idx="630">
                  <c:v>0.52158120399999996</c:v>
                </c:pt>
                <c:pt idx="631">
                  <c:v>0.54408398099999999</c:v>
                </c:pt>
                <c:pt idx="632">
                  <c:v>0.54944623500000001</c:v>
                </c:pt>
                <c:pt idx="633">
                  <c:v>0.56122766499999999</c:v>
                </c:pt>
                <c:pt idx="634">
                  <c:v>0.54140192600000003</c:v>
                </c:pt>
                <c:pt idx="635">
                  <c:v>0.46587032299999998</c:v>
                </c:pt>
                <c:pt idx="636">
                  <c:v>0.52210602800000006</c:v>
                </c:pt>
                <c:pt idx="637">
                  <c:v>0.54247359799999995</c:v>
                </c:pt>
                <c:pt idx="638">
                  <c:v>0.49532206499999998</c:v>
                </c:pt>
                <c:pt idx="639">
                  <c:v>0.48997791400000001</c:v>
                </c:pt>
                <c:pt idx="640">
                  <c:v>0.54783207499999997</c:v>
                </c:pt>
                <c:pt idx="641">
                  <c:v>0.53604015800000004</c:v>
                </c:pt>
                <c:pt idx="642">
                  <c:v>0.51568847500000004</c:v>
                </c:pt>
                <c:pt idx="643">
                  <c:v>0.50014841899999996</c:v>
                </c:pt>
                <c:pt idx="644">
                  <c:v>0.46907399599999999</c:v>
                </c:pt>
                <c:pt idx="645">
                  <c:v>0.49961334800000001</c:v>
                </c:pt>
                <c:pt idx="646">
                  <c:v>0.46800048900000002</c:v>
                </c:pt>
                <c:pt idx="647">
                  <c:v>0.50871807999999996</c:v>
                </c:pt>
                <c:pt idx="648">
                  <c:v>0.44925280899999998</c:v>
                </c:pt>
                <c:pt idx="649">
                  <c:v>0.50015089000000001</c:v>
                </c:pt>
                <c:pt idx="650">
                  <c:v>0.51675905499999997</c:v>
                </c:pt>
                <c:pt idx="651">
                  <c:v>0.46050459500000002</c:v>
                </c:pt>
                <c:pt idx="652">
                  <c:v>0.57783244300000003</c:v>
                </c:pt>
                <c:pt idx="653">
                  <c:v>0.47443136400000002</c:v>
                </c:pt>
                <c:pt idx="654">
                  <c:v>0.45728976700000001</c:v>
                </c:pt>
                <c:pt idx="655">
                  <c:v>0.38711400699999998</c:v>
                </c:pt>
                <c:pt idx="656">
                  <c:v>1.10660161</c:v>
                </c:pt>
                <c:pt idx="657">
                  <c:v>1.7055761899999999</c:v>
                </c:pt>
                <c:pt idx="658">
                  <c:v>1.9364629600000001</c:v>
                </c:pt>
                <c:pt idx="659">
                  <c:v>2.1802514500000001</c:v>
                </c:pt>
                <c:pt idx="660">
                  <c:v>2.3265070200000002</c:v>
                </c:pt>
                <c:pt idx="661">
                  <c:v>2.57560952</c:v>
                </c:pt>
                <c:pt idx="662">
                  <c:v>2.6206364099999999</c:v>
                </c:pt>
                <c:pt idx="663">
                  <c:v>2.6934816000000001</c:v>
                </c:pt>
                <c:pt idx="664">
                  <c:v>1.6321672199999999</c:v>
                </c:pt>
                <c:pt idx="665">
                  <c:v>1.1055436700000001</c:v>
                </c:pt>
                <c:pt idx="666">
                  <c:v>0.952848272</c:v>
                </c:pt>
                <c:pt idx="667">
                  <c:v>0.85373876800000004</c:v>
                </c:pt>
                <c:pt idx="668">
                  <c:v>0.79962640399999996</c:v>
                </c:pt>
                <c:pt idx="669">
                  <c:v>0.787834115</c:v>
                </c:pt>
                <c:pt idx="670">
                  <c:v>0.70855128099999998</c:v>
                </c:pt>
                <c:pt idx="671">
                  <c:v>0.68283797400000001</c:v>
                </c:pt>
                <c:pt idx="672">
                  <c:v>0.71069293499999997</c:v>
                </c:pt>
                <c:pt idx="673">
                  <c:v>0.58265283400000001</c:v>
                </c:pt>
                <c:pt idx="674">
                  <c:v>0.642121516</c:v>
                </c:pt>
                <c:pt idx="675">
                  <c:v>0.68445034299999996</c:v>
                </c:pt>
                <c:pt idx="676">
                  <c:v>0.66676327499999999</c:v>
                </c:pt>
                <c:pt idx="677">
                  <c:v>0.62391268499999997</c:v>
                </c:pt>
                <c:pt idx="678">
                  <c:v>0.59765576499999995</c:v>
                </c:pt>
                <c:pt idx="679">
                  <c:v>0.60890619999999995</c:v>
                </c:pt>
                <c:pt idx="680">
                  <c:v>0.59175513199999996</c:v>
                </c:pt>
                <c:pt idx="681">
                  <c:v>0.56604762200000003</c:v>
                </c:pt>
                <c:pt idx="682">
                  <c:v>0.522655906</c:v>
                </c:pt>
                <c:pt idx="683">
                  <c:v>0.68283914599999995</c:v>
                </c:pt>
                <c:pt idx="684">
                  <c:v>0.62336065699999998</c:v>
                </c:pt>
                <c:pt idx="685">
                  <c:v>0.54354453199999997</c:v>
                </c:pt>
                <c:pt idx="686">
                  <c:v>0.55103672999999997</c:v>
                </c:pt>
                <c:pt idx="687">
                  <c:v>0.56282822799999999</c:v>
                </c:pt>
                <c:pt idx="688">
                  <c:v>0.50819276199999996</c:v>
                </c:pt>
                <c:pt idx="689">
                  <c:v>0.48729640099999999</c:v>
                </c:pt>
                <c:pt idx="690">
                  <c:v>0.56657858999999999</c:v>
                </c:pt>
                <c:pt idx="691">
                  <c:v>0.56549992999999998</c:v>
                </c:pt>
                <c:pt idx="692">
                  <c:v>0.59712237000000001</c:v>
                </c:pt>
                <c:pt idx="693">
                  <c:v>0.516758206</c:v>
                </c:pt>
                <c:pt idx="694">
                  <c:v>0.58051290200000005</c:v>
                </c:pt>
                <c:pt idx="695">
                  <c:v>0.51568955000000005</c:v>
                </c:pt>
                <c:pt idx="696">
                  <c:v>0.51997990999999999</c:v>
                </c:pt>
                <c:pt idx="697">
                  <c:v>0.53336757099999998</c:v>
                </c:pt>
                <c:pt idx="698">
                  <c:v>0.55748453099999995</c:v>
                </c:pt>
                <c:pt idx="699">
                  <c:v>0.46907916300000002</c:v>
                </c:pt>
                <c:pt idx="700">
                  <c:v>0.47551089000000002</c:v>
                </c:pt>
                <c:pt idx="701">
                  <c:v>0.59016613100000004</c:v>
                </c:pt>
                <c:pt idx="702">
                  <c:v>0.498541295</c:v>
                </c:pt>
                <c:pt idx="703">
                  <c:v>0.55317937699999997</c:v>
                </c:pt>
                <c:pt idx="704">
                  <c:v>0.55265423000000002</c:v>
                </c:pt>
                <c:pt idx="705">
                  <c:v>0.59230514000000001</c:v>
                </c:pt>
                <c:pt idx="706">
                  <c:v>0.50551144400000003</c:v>
                </c:pt>
                <c:pt idx="707">
                  <c:v>0.56872738099999998</c:v>
                </c:pt>
                <c:pt idx="708">
                  <c:v>0.49747100500000002</c:v>
                </c:pt>
                <c:pt idx="709">
                  <c:v>0.56230802400000002</c:v>
                </c:pt>
                <c:pt idx="710">
                  <c:v>0.55854954999999995</c:v>
                </c:pt>
                <c:pt idx="711">
                  <c:v>0.52586350999999998</c:v>
                </c:pt>
                <c:pt idx="712">
                  <c:v>0.45354461299999999</c:v>
                </c:pt>
                <c:pt idx="713">
                  <c:v>0.56497340600000001</c:v>
                </c:pt>
                <c:pt idx="714">
                  <c:v>0.45890004499999998</c:v>
                </c:pt>
                <c:pt idx="715">
                  <c:v>0.441762461</c:v>
                </c:pt>
                <c:pt idx="716">
                  <c:v>0.49158394399999999</c:v>
                </c:pt>
                <c:pt idx="717">
                  <c:v>0.55908789000000003</c:v>
                </c:pt>
                <c:pt idx="718">
                  <c:v>0.59336169699999997</c:v>
                </c:pt>
                <c:pt idx="719">
                  <c:v>0.45675731800000002</c:v>
                </c:pt>
                <c:pt idx="720">
                  <c:v>0.488361718</c:v>
                </c:pt>
                <c:pt idx="721">
                  <c:v>0.55050908799999998</c:v>
                </c:pt>
                <c:pt idx="722">
                  <c:v>0.50389265599999999</c:v>
                </c:pt>
                <c:pt idx="723">
                  <c:v>0.48889452799999999</c:v>
                </c:pt>
                <c:pt idx="724">
                  <c:v>0.46961565199999999</c:v>
                </c:pt>
                <c:pt idx="725">
                  <c:v>0.51194426900000001</c:v>
                </c:pt>
                <c:pt idx="726">
                  <c:v>0.53121780900000004</c:v>
                </c:pt>
                <c:pt idx="727">
                  <c:v>0.453000193</c:v>
                </c:pt>
                <c:pt idx="728">
                  <c:v>0.463186133</c:v>
                </c:pt>
                <c:pt idx="729">
                  <c:v>0.52640195999999995</c:v>
                </c:pt>
                <c:pt idx="730">
                  <c:v>0.56872114600000001</c:v>
                </c:pt>
                <c:pt idx="731">
                  <c:v>0.52693255900000002</c:v>
                </c:pt>
                <c:pt idx="732">
                  <c:v>0.50389834099999997</c:v>
                </c:pt>
                <c:pt idx="733">
                  <c:v>0.47067914599999999</c:v>
                </c:pt>
                <c:pt idx="734">
                  <c:v>0.58908548800000005</c:v>
                </c:pt>
                <c:pt idx="735">
                  <c:v>0.390324485</c:v>
                </c:pt>
                <c:pt idx="736">
                  <c:v>0.56550481900000005</c:v>
                </c:pt>
                <c:pt idx="737">
                  <c:v>0.44175829999999999</c:v>
                </c:pt>
                <c:pt idx="738">
                  <c:v>0.59068840300000003</c:v>
                </c:pt>
                <c:pt idx="739">
                  <c:v>0.46640305599999998</c:v>
                </c:pt>
                <c:pt idx="740">
                  <c:v>0.46585758199999999</c:v>
                </c:pt>
                <c:pt idx="741">
                  <c:v>0.41121524999999998</c:v>
                </c:pt>
                <c:pt idx="742">
                  <c:v>0.51086065700000005</c:v>
                </c:pt>
                <c:pt idx="743">
                  <c:v>0.44228800000000001</c:v>
                </c:pt>
                <c:pt idx="744">
                  <c:v>0.48781994699999998</c:v>
                </c:pt>
                <c:pt idx="745">
                  <c:v>0.46746618099999998</c:v>
                </c:pt>
                <c:pt idx="746">
                  <c:v>0.48782355399999999</c:v>
                </c:pt>
                <c:pt idx="747">
                  <c:v>0.80070050699999995</c:v>
                </c:pt>
                <c:pt idx="748">
                  <c:v>2.08166151</c:v>
                </c:pt>
                <c:pt idx="749">
                  <c:v>2.6152639099999999</c:v>
                </c:pt>
                <c:pt idx="750">
                  <c:v>2.95705185</c:v>
                </c:pt>
                <c:pt idx="751">
                  <c:v>3.2163622699999999</c:v>
                </c:pt>
                <c:pt idx="752">
                  <c:v>3.4451209199999999</c:v>
                </c:pt>
                <c:pt idx="753">
                  <c:v>3.6084936299999999</c:v>
                </c:pt>
                <c:pt idx="754">
                  <c:v>3.7837092399999999</c:v>
                </c:pt>
                <c:pt idx="755">
                  <c:v>2.1866853499999999</c:v>
                </c:pt>
                <c:pt idx="756">
                  <c:v>1.3589502600000001</c:v>
                </c:pt>
                <c:pt idx="757">
                  <c:v>1.09803663</c:v>
                </c:pt>
                <c:pt idx="758">
                  <c:v>0.918564728</c:v>
                </c:pt>
                <c:pt idx="759">
                  <c:v>0.78141527899999996</c:v>
                </c:pt>
                <c:pt idx="760">
                  <c:v>0.81409227900000003</c:v>
                </c:pt>
                <c:pt idx="761">
                  <c:v>0.74283454100000001</c:v>
                </c:pt>
                <c:pt idx="762">
                  <c:v>0.68766409100000003</c:v>
                </c:pt>
                <c:pt idx="763">
                  <c:v>0.72087679900000001</c:v>
                </c:pt>
                <c:pt idx="764">
                  <c:v>0.761584386</c:v>
                </c:pt>
                <c:pt idx="765">
                  <c:v>0.66622543099999998</c:v>
                </c:pt>
                <c:pt idx="766">
                  <c:v>0.60568836699999995</c:v>
                </c:pt>
                <c:pt idx="767">
                  <c:v>0.65175243400000005</c:v>
                </c:pt>
                <c:pt idx="768">
                  <c:v>0.618553609</c:v>
                </c:pt>
                <c:pt idx="769">
                  <c:v>0.62712411300000004</c:v>
                </c:pt>
                <c:pt idx="770">
                  <c:v>0.63515172499999994</c:v>
                </c:pt>
                <c:pt idx="771">
                  <c:v>0.546229941</c:v>
                </c:pt>
                <c:pt idx="772">
                  <c:v>0.56926243300000001</c:v>
                </c:pt>
                <c:pt idx="773">
                  <c:v>0.55961715700000003</c:v>
                </c:pt>
                <c:pt idx="774">
                  <c:v>0.59230064000000004</c:v>
                </c:pt>
                <c:pt idx="775">
                  <c:v>0.56016604800000003</c:v>
                </c:pt>
                <c:pt idx="776">
                  <c:v>0.60247437100000001</c:v>
                </c:pt>
                <c:pt idx="777">
                  <c:v>0.56925045699999999</c:v>
                </c:pt>
                <c:pt idx="778">
                  <c:v>0.46854504200000002</c:v>
                </c:pt>
                <c:pt idx="779">
                  <c:v>0.51300906800000001</c:v>
                </c:pt>
                <c:pt idx="780">
                  <c:v>0.61211649599999995</c:v>
                </c:pt>
                <c:pt idx="781">
                  <c:v>0.56979192400000001</c:v>
                </c:pt>
                <c:pt idx="782">
                  <c:v>0.58532304899999998</c:v>
                </c:pt>
                <c:pt idx="783">
                  <c:v>0.49265709200000002</c:v>
                </c:pt>
                <c:pt idx="784">
                  <c:v>0.49694137799999999</c:v>
                </c:pt>
                <c:pt idx="785">
                  <c:v>0.55319044900000003</c:v>
                </c:pt>
                <c:pt idx="786">
                  <c:v>0.46746488000000003</c:v>
                </c:pt>
                <c:pt idx="787">
                  <c:v>0.58318189200000004</c:v>
                </c:pt>
                <c:pt idx="788">
                  <c:v>0.54515493500000001</c:v>
                </c:pt>
                <c:pt idx="789">
                  <c:v>0.58961533600000005</c:v>
                </c:pt>
                <c:pt idx="790">
                  <c:v>0.54997910500000002</c:v>
                </c:pt>
                <c:pt idx="791">
                  <c:v>0.50764633000000003</c:v>
                </c:pt>
                <c:pt idx="792">
                  <c:v>0.63140707699999998</c:v>
                </c:pt>
                <c:pt idx="793">
                  <c:v>0.50068977699999995</c:v>
                </c:pt>
                <c:pt idx="794">
                  <c:v>0.55051490999999997</c:v>
                </c:pt>
                <c:pt idx="795">
                  <c:v>0.41764823400000001</c:v>
                </c:pt>
                <c:pt idx="796">
                  <c:v>0.59444032899999999</c:v>
                </c:pt>
                <c:pt idx="797">
                  <c:v>0.58266297300000003</c:v>
                </c:pt>
                <c:pt idx="798">
                  <c:v>0.53979902400000002</c:v>
                </c:pt>
                <c:pt idx="799">
                  <c:v>0.49747883500000001</c:v>
                </c:pt>
                <c:pt idx="800">
                  <c:v>0.59604289600000004</c:v>
                </c:pt>
                <c:pt idx="801">
                  <c:v>0.45139694899999999</c:v>
                </c:pt>
                <c:pt idx="802">
                  <c:v>0.61962394200000004</c:v>
                </c:pt>
                <c:pt idx="803">
                  <c:v>0.47924612700000002</c:v>
                </c:pt>
                <c:pt idx="804">
                  <c:v>0.50711317499999997</c:v>
                </c:pt>
                <c:pt idx="805">
                  <c:v>0.56015329400000002</c:v>
                </c:pt>
                <c:pt idx="806">
                  <c:v>0.53926145299999995</c:v>
                </c:pt>
                <c:pt idx="807">
                  <c:v>0.56176139999999997</c:v>
                </c:pt>
                <c:pt idx="808">
                  <c:v>0.39299726000000001</c:v>
                </c:pt>
                <c:pt idx="809">
                  <c:v>0.500146164</c:v>
                </c:pt>
                <c:pt idx="810">
                  <c:v>0.50283005800000002</c:v>
                </c:pt>
                <c:pt idx="811">
                  <c:v>0.47711165300000002</c:v>
                </c:pt>
                <c:pt idx="812">
                  <c:v>0.55425770299999999</c:v>
                </c:pt>
                <c:pt idx="813">
                  <c:v>0.49211338500000001</c:v>
                </c:pt>
                <c:pt idx="814">
                  <c:v>0.46961478299999998</c:v>
                </c:pt>
                <c:pt idx="815">
                  <c:v>0.465328933</c:v>
                </c:pt>
                <c:pt idx="816">
                  <c:v>0.46211879900000002</c:v>
                </c:pt>
                <c:pt idx="817">
                  <c:v>0.48890044599999999</c:v>
                </c:pt>
                <c:pt idx="818">
                  <c:v>0.50711316299999998</c:v>
                </c:pt>
                <c:pt idx="819">
                  <c:v>0.41121004100000003</c:v>
                </c:pt>
                <c:pt idx="820">
                  <c:v>0.39674832900000001</c:v>
                </c:pt>
                <c:pt idx="821">
                  <c:v>0.46425707500000002</c:v>
                </c:pt>
                <c:pt idx="822">
                  <c:v>0.44764321899999998</c:v>
                </c:pt>
                <c:pt idx="823">
                  <c:v>0.39353894499999997</c:v>
                </c:pt>
                <c:pt idx="824">
                  <c:v>0.56658314899999995</c:v>
                </c:pt>
                <c:pt idx="825">
                  <c:v>0.51033762500000002</c:v>
                </c:pt>
                <c:pt idx="826">
                  <c:v>0.53389844200000003</c:v>
                </c:pt>
                <c:pt idx="827">
                  <c:v>0.42782294300000001</c:v>
                </c:pt>
                <c:pt idx="828">
                  <c:v>0.50925250099999997</c:v>
                </c:pt>
                <c:pt idx="829">
                  <c:v>0.55906887999999999</c:v>
                </c:pt>
                <c:pt idx="830">
                  <c:v>0.54729207000000002</c:v>
                </c:pt>
                <c:pt idx="831">
                  <c:v>0.48031571899999997</c:v>
                </c:pt>
                <c:pt idx="832">
                  <c:v>0.54835797200000003</c:v>
                </c:pt>
                <c:pt idx="833">
                  <c:v>0.43371309899999999</c:v>
                </c:pt>
                <c:pt idx="834">
                  <c:v>0.47658019000000001</c:v>
                </c:pt>
                <c:pt idx="835">
                  <c:v>0.48836157200000002</c:v>
                </c:pt>
                <c:pt idx="836">
                  <c:v>0.50497656000000002</c:v>
                </c:pt>
                <c:pt idx="837">
                  <c:v>0.43693919399999998</c:v>
                </c:pt>
                <c:pt idx="838">
                  <c:v>0.43051066300000002</c:v>
                </c:pt>
                <c:pt idx="839">
                  <c:v>1.7880718799999999</c:v>
                </c:pt>
                <c:pt idx="840">
                  <c:v>2.4732915000000002</c:v>
                </c:pt>
                <c:pt idx="841">
                  <c:v>2.82848678</c:v>
                </c:pt>
                <c:pt idx="842">
                  <c:v>3.1563762899999999</c:v>
                </c:pt>
                <c:pt idx="843">
                  <c:v>3.2790703699999999</c:v>
                </c:pt>
                <c:pt idx="844">
                  <c:v>3.5420734500000002</c:v>
                </c:pt>
                <c:pt idx="845">
                  <c:v>3.6851392299999999</c:v>
                </c:pt>
                <c:pt idx="846">
                  <c:v>3.85335809</c:v>
                </c:pt>
                <c:pt idx="847">
                  <c:v>1.5748533300000001</c:v>
                </c:pt>
                <c:pt idx="848">
                  <c:v>1.0985658700000001</c:v>
                </c:pt>
                <c:pt idx="849">
                  <c:v>0.98231525500000005</c:v>
                </c:pt>
                <c:pt idx="850">
                  <c:v>0.82481559199999999</c:v>
                </c:pt>
                <c:pt idx="851">
                  <c:v>0.86928233300000002</c:v>
                </c:pt>
                <c:pt idx="852">
                  <c:v>0.69998000000000005</c:v>
                </c:pt>
                <c:pt idx="853">
                  <c:v>0.78141768899999997</c:v>
                </c:pt>
                <c:pt idx="854">
                  <c:v>0.76802554700000003</c:v>
                </c:pt>
                <c:pt idx="855">
                  <c:v>0.71926591799999995</c:v>
                </c:pt>
                <c:pt idx="856">
                  <c:v>0.74068894399999996</c:v>
                </c:pt>
                <c:pt idx="857">
                  <c:v>0.63569736200000004</c:v>
                </c:pt>
                <c:pt idx="858">
                  <c:v>0.59069051500000003</c:v>
                </c:pt>
                <c:pt idx="859">
                  <c:v>0.62283639800000001</c:v>
                </c:pt>
                <c:pt idx="860">
                  <c:v>0.588008486</c:v>
                </c:pt>
                <c:pt idx="861">
                  <c:v>0.60247424500000002</c:v>
                </c:pt>
                <c:pt idx="862">
                  <c:v>0.55103919000000001</c:v>
                </c:pt>
                <c:pt idx="863">
                  <c:v>0.65123653999999997</c:v>
                </c:pt>
                <c:pt idx="864">
                  <c:v>0.586940664</c:v>
                </c:pt>
                <c:pt idx="865">
                  <c:v>0.60247419899999999</c:v>
                </c:pt>
                <c:pt idx="866">
                  <c:v>0.54033392400000002</c:v>
                </c:pt>
                <c:pt idx="867">
                  <c:v>0.60302265899999996</c:v>
                </c:pt>
                <c:pt idx="868">
                  <c:v>0.63301886299999999</c:v>
                </c:pt>
                <c:pt idx="869">
                  <c:v>0.60516021399999997</c:v>
                </c:pt>
                <c:pt idx="870">
                  <c:v>0.46961027399999999</c:v>
                </c:pt>
                <c:pt idx="871">
                  <c:v>0.53068453400000004</c:v>
                </c:pt>
                <c:pt idx="872">
                  <c:v>0.562838693</c:v>
                </c:pt>
                <c:pt idx="873">
                  <c:v>0.51836614700000005</c:v>
                </c:pt>
                <c:pt idx="874">
                  <c:v>0.49319110500000002</c:v>
                </c:pt>
                <c:pt idx="875">
                  <c:v>0.65068479000000001</c:v>
                </c:pt>
                <c:pt idx="876">
                  <c:v>0.52479216799999995</c:v>
                </c:pt>
                <c:pt idx="877">
                  <c:v>0.481937581</c:v>
                </c:pt>
                <c:pt idx="878">
                  <c:v>0.61426350699999999</c:v>
                </c:pt>
                <c:pt idx="879">
                  <c:v>0.55372315299999997</c:v>
                </c:pt>
                <c:pt idx="880">
                  <c:v>0.55854721100000004</c:v>
                </c:pt>
                <c:pt idx="881">
                  <c:v>0.49265481</c:v>
                </c:pt>
                <c:pt idx="882">
                  <c:v>0.44443087599999997</c:v>
                </c:pt>
                <c:pt idx="883">
                  <c:v>0.522650104</c:v>
                </c:pt>
                <c:pt idx="884">
                  <c:v>0.57515013400000004</c:v>
                </c:pt>
                <c:pt idx="885">
                  <c:v>0.37745925899999999</c:v>
                </c:pt>
                <c:pt idx="886">
                  <c:v>0.48836641600000003</c:v>
                </c:pt>
                <c:pt idx="887">
                  <c:v>0.50283328000000005</c:v>
                </c:pt>
                <c:pt idx="888">
                  <c:v>0.46318274199999998</c:v>
                </c:pt>
                <c:pt idx="889">
                  <c:v>0.49961140599999998</c:v>
                </c:pt>
                <c:pt idx="890">
                  <c:v>0.48139897799999998</c:v>
                </c:pt>
                <c:pt idx="891">
                  <c:v>0.52211786800000004</c:v>
                </c:pt>
                <c:pt idx="892">
                  <c:v>0.44764057400000001</c:v>
                </c:pt>
                <c:pt idx="893">
                  <c:v>0.46211307099999999</c:v>
                </c:pt>
                <c:pt idx="894">
                  <c:v>0.43210278200000002</c:v>
                </c:pt>
                <c:pt idx="895">
                  <c:v>0.51782297799999999</c:v>
                </c:pt>
                <c:pt idx="896">
                  <c:v>0.494264127</c:v>
                </c:pt>
                <c:pt idx="897">
                  <c:v>0.45140248599999999</c:v>
                </c:pt>
                <c:pt idx="898">
                  <c:v>0.53925865699999997</c:v>
                </c:pt>
                <c:pt idx="899">
                  <c:v>0.49264873399999998</c:v>
                </c:pt>
                <c:pt idx="900">
                  <c:v>0.467475682</c:v>
                </c:pt>
                <c:pt idx="901">
                  <c:v>0.44282759999999999</c:v>
                </c:pt>
                <c:pt idx="902">
                  <c:v>0.51033376100000005</c:v>
                </c:pt>
                <c:pt idx="903">
                  <c:v>0.36621557900000001</c:v>
                </c:pt>
                <c:pt idx="904">
                  <c:v>0.461569911</c:v>
                </c:pt>
                <c:pt idx="905">
                  <c:v>0.57301066300000003</c:v>
                </c:pt>
                <c:pt idx="906">
                  <c:v>0.45138986800000003</c:v>
                </c:pt>
                <c:pt idx="907">
                  <c:v>0.50282893900000003</c:v>
                </c:pt>
                <c:pt idx="908">
                  <c:v>0.50336903799999999</c:v>
                </c:pt>
                <c:pt idx="909">
                  <c:v>0.54087302100000001</c:v>
                </c:pt>
                <c:pt idx="910">
                  <c:v>0.49050169100000002</c:v>
                </c:pt>
                <c:pt idx="911">
                  <c:v>0.54301443999999999</c:v>
                </c:pt>
                <c:pt idx="912">
                  <c:v>0.351751217</c:v>
                </c:pt>
                <c:pt idx="913">
                  <c:v>0.49639710100000001</c:v>
                </c:pt>
                <c:pt idx="914">
                  <c:v>0.55211111300000004</c:v>
                </c:pt>
                <c:pt idx="915">
                  <c:v>0.460504517</c:v>
                </c:pt>
                <c:pt idx="916">
                  <c:v>0.44497455800000002</c:v>
                </c:pt>
                <c:pt idx="917">
                  <c:v>0.41711359999999997</c:v>
                </c:pt>
                <c:pt idx="918">
                  <c:v>0.47978789999999999</c:v>
                </c:pt>
                <c:pt idx="919">
                  <c:v>0.47068055199999997</c:v>
                </c:pt>
                <c:pt idx="920">
                  <c:v>0.493188087</c:v>
                </c:pt>
                <c:pt idx="921">
                  <c:v>0.52961480999999999</c:v>
                </c:pt>
                <c:pt idx="922">
                  <c:v>0.46694036900000002</c:v>
                </c:pt>
                <c:pt idx="923">
                  <c:v>0.43372664900000002</c:v>
                </c:pt>
                <c:pt idx="924">
                  <c:v>0.43049388900000002</c:v>
                </c:pt>
                <c:pt idx="925">
                  <c:v>0.48140463500000003</c:v>
                </c:pt>
                <c:pt idx="926">
                  <c:v>0.50336604799999995</c:v>
                </c:pt>
                <c:pt idx="927">
                  <c:v>0.47979260400000001</c:v>
                </c:pt>
                <c:pt idx="928">
                  <c:v>0.49586376199999999</c:v>
                </c:pt>
                <c:pt idx="929">
                  <c:v>0.50926290600000002</c:v>
                </c:pt>
                <c:pt idx="930">
                  <c:v>1.3675126799999999</c:v>
                </c:pt>
                <c:pt idx="931">
                  <c:v>1.6868155600000001</c:v>
                </c:pt>
                <c:pt idx="932">
                  <c:v>2.0420151999999998</c:v>
                </c:pt>
                <c:pt idx="933">
                  <c:v>2.27614764</c:v>
                </c:pt>
                <c:pt idx="934">
                  <c:v>2.3940032599999999</c:v>
                </c:pt>
                <c:pt idx="935">
                  <c:v>2.54987685</c:v>
                </c:pt>
                <c:pt idx="936">
                  <c:v>2.5638420399999999</c:v>
                </c:pt>
                <c:pt idx="937">
                  <c:v>2.58902433</c:v>
                </c:pt>
                <c:pt idx="938">
                  <c:v>2.4515841799999998</c:v>
                </c:pt>
                <c:pt idx="939">
                  <c:v>1.1108776499999999</c:v>
                </c:pt>
                <c:pt idx="940">
                  <c:v>0.940531432</c:v>
                </c:pt>
                <c:pt idx="941">
                  <c:v>0.76963441300000002</c:v>
                </c:pt>
                <c:pt idx="942">
                  <c:v>0.75730764500000003</c:v>
                </c:pt>
                <c:pt idx="943">
                  <c:v>0.68498562100000004</c:v>
                </c:pt>
                <c:pt idx="944">
                  <c:v>0.84463948600000005</c:v>
                </c:pt>
                <c:pt idx="945">
                  <c:v>0.61694159199999998</c:v>
                </c:pt>
                <c:pt idx="946">
                  <c:v>0.660341505</c:v>
                </c:pt>
                <c:pt idx="947">
                  <c:v>0.62979369200000002</c:v>
                </c:pt>
                <c:pt idx="948">
                  <c:v>0.59766268700000003</c:v>
                </c:pt>
                <c:pt idx="949">
                  <c:v>0.51890224399999996</c:v>
                </c:pt>
                <c:pt idx="950">
                  <c:v>0.558546812</c:v>
                </c:pt>
                <c:pt idx="951">
                  <c:v>0.55533450299999998</c:v>
                </c:pt>
                <c:pt idx="952">
                  <c:v>0.62872093600000001</c:v>
                </c:pt>
                <c:pt idx="953">
                  <c:v>0.59230371199999998</c:v>
                </c:pt>
                <c:pt idx="954">
                  <c:v>0.58800450199999998</c:v>
                </c:pt>
                <c:pt idx="955">
                  <c:v>0.47603781699999997</c:v>
                </c:pt>
                <c:pt idx="956">
                  <c:v>0.43050580100000002</c:v>
                </c:pt>
                <c:pt idx="957">
                  <c:v>0.58211230400000002</c:v>
                </c:pt>
                <c:pt idx="958">
                  <c:v>0.55426018499999996</c:v>
                </c:pt>
                <c:pt idx="959">
                  <c:v>0.46586047800000002</c:v>
                </c:pt>
                <c:pt idx="960">
                  <c:v>0.58801399700000001</c:v>
                </c:pt>
                <c:pt idx="961">
                  <c:v>0.424064991</c:v>
                </c:pt>
                <c:pt idx="962">
                  <c:v>0.47389732099999998</c:v>
                </c:pt>
                <c:pt idx="963">
                  <c:v>0.51567608099999995</c:v>
                </c:pt>
                <c:pt idx="964">
                  <c:v>0.50765610299999997</c:v>
                </c:pt>
                <c:pt idx="965">
                  <c:v>0.50282367100000003</c:v>
                </c:pt>
                <c:pt idx="966">
                  <c:v>0.53389410900000001</c:v>
                </c:pt>
                <c:pt idx="967">
                  <c:v>0.51139371499999997</c:v>
                </c:pt>
                <c:pt idx="968">
                  <c:v>0.55425449599999999</c:v>
                </c:pt>
                <c:pt idx="969">
                  <c:v>0.54890607199999997</c:v>
                </c:pt>
                <c:pt idx="970">
                  <c:v>0.461579083</c:v>
                </c:pt>
                <c:pt idx="971">
                  <c:v>0.47228885599999998</c:v>
                </c:pt>
                <c:pt idx="972">
                  <c:v>0.47550063100000001</c:v>
                </c:pt>
                <c:pt idx="973">
                  <c:v>0.47068037800000001</c:v>
                </c:pt>
                <c:pt idx="974">
                  <c:v>0.416037447</c:v>
                </c:pt>
                <c:pt idx="975">
                  <c:v>0.45889093800000003</c:v>
                </c:pt>
                <c:pt idx="976">
                  <c:v>0.45407984699999998</c:v>
                </c:pt>
                <c:pt idx="977">
                  <c:v>0.41228458099999998</c:v>
                </c:pt>
                <c:pt idx="978">
                  <c:v>0.43478691800000002</c:v>
                </c:pt>
                <c:pt idx="979">
                  <c:v>0.46425808299999999</c:v>
                </c:pt>
                <c:pt idx="980">
                  <c:v>0.49532952099999999</c:v>
                </c:pt>
                <c:pt idx="981">
                  <c:v>0.42246373799999998</c:v>
                </c:pt>
                <c:pt idx="982">
                  <c:v>0.45460833</c:v>
                </c:pt>
                <c:pt idx="983">
                  <c:v>0.480864872</c:v>
                </c:pt>
                <c:pt idx="984">
                  <c:v>0.50122959199999995</c:v>
                </c:pt>
                <c:pt idx="985">
                  <c:v>0.45782536800000001</c:v>
                </c:pt>
                <c:pt idx="986">
                  <c:v>0.48996145000000002</c:v>
                </c:pt>
                <c:pt idx="987">
                  <c:v>0.45782956299999999</c:v>
                </c:pt>
                <c:pt idx="988">
                  <c:v>0.48675252800000002</c:v>
                </c:pt>
                <c:pt idx="989">
                  <c:v>0.465314962</c:v>
                </c:pt>
                <c:pt idx="990">
                  <c:v>0.50605131699999994</c:v>
                </c:pt>
                <c:pt idx="991">
                  <c:v>0.45675348300000002</c:v>
                </c:pt>
                <c:pt idx="992">
                  <c:v>0.39192917399999999</c:v>
                </c:pt>
                <c:pt idx="993">
                  <c:v>0.45139238999999998</c:v>
                </c:pt>
                <c:pt idx="994">
                  <c:v>0.50765100100000005</c:v>
                </c:pt>
                <c:pt idx="995">
                  <c:v>0.47495742000000002</c:v>
                </c:pt>
                <c:pt idx="996">
                  <c:v>0.392462643</c:v>
                </c:pt>
                <c:pt idx="997">
                  <c:v>0.44068584599999999</c:v>
                </c:pt>
                <c:pt idx="998">
                  <c:v>0.46051543</c:v>
                </c:pt>
                <c:pt idx="999">
                  <c:v>0.466933879</c:v>
                </c:pt>
                <c:pt idx="1000">
                  <c:v>0.47229147199999999</c:v>
                </c:pt>
                <c:pt idx="1001">
                  <c:v>0.40049943999999998</c:v>
                </c:pt>
                <c:pt idx="1002">
                  <c:v>0.45728483199999997</c:v>
                </c:pt>
                <c:pt idx="1003">
                  <c:v>0.46640236099999999</c:v>
                </c:pt>
                <c:pt idx="1004">
                  <c:v>0.38443661000000001</c:v>
                </c:pt>
                <c:pt idx="1005">
                  <c:v>0.47283086899999999</c:v>
                </c:pt>
                <c:pt idx="1006">
                  <c:v>0.42406843100000002</c:v>
                </c:pt>
                <c:pt idx="1007">
                  <c:v>0.40907972399999998</c:v>
                </c:pt>
                <c:pt idx="1008">
                  <c:v>0.45996777500000002</c:v>
                </c:pt>
                <c:pt idx="1009">
                  <c:v>0.411219257</c:v>
                </c:pt>
                <c:pt idx="1010">
                  <c:v>0.51354705899999997</c:v>
                </c:pt>
                <c:pt idx="1011">
                  <c:v>0.44443212900000001</c:v>
                </c:pt>
                <c:pt idx="1012">
                  <c:v>0.39139534599999998</c:v>
                </c:pt>
                <c:pt idx="1013">
                  <c:v>0.45997279099999999</c:v>
                </c:pt>
                <c:pt idx="1014">
                  <c:v>0.45407623000000003</c:v>
                </c:pt>
                <c:pt idx="1015">
                  <c:v>0.52157603100000005</c:v>
                </c:pt>
                <c:pt idx="1016">
                  <c:v>0.43639298999999998</c:v>
                </c:pt>
                <c:pt idx="1017">
                  <c:v>0.40264422900000002</c:v>
                </c:pt>
                <c:pt idx="1018">
                  <c:v>0.398357507</c:v>
                </c:pt>
                <c:pt idx="1019">
                  <c:v>0.45944073899999999</c:v>
                </c:pt>
                <c:pt idx="1020">
                  <c:v>0.49104179599999997</c:v>
                </c:pt>
                <c:pt idx="1021">
                  <c:v>0.41281803299999997</c:v>
                </c:pt>
                <c:pt idx="1022">
                  <c:v>0.81784102199999997</c:v>
                </c:pt>
                <c:pt idx="1023">
                  <c:v>1.4971679600000001</c:v>
                </c:pt>
                <c:pt idx="1024">
                  <c:v>0.44335616700000002</c:v>
                </c:pt>
                <c:pt idx="1025">
                  <c:v>0.435321448</c:v>
                </c:pt>
                <c:pt idx="1026">
                  <c:v>0.41604266499999998</c:v>
                </c:pt>
                <c:pt idx="1027">
                  <c:v>0.48782911200000001</c:v>
                </c:pt>
                <c:pt idx="1028">
                  <c:v>0.54193413300000004</c:v>
                </c:pt>
                <c:pt idx="1029">
                  <c:v>0.46638907699999999</c:v>
                </c:pt>
                <c:pt idx="1030">
                  <c:v>0.52853453299999997</c:v>
                </c:pt>
                <c:pt idx="1031">
                  <c:v>0.465331724</c:v>
                </c:pt>
                <c:pt idx="1032">
                  <c:v>0.44604652</c:v>
                </c:pt>
                <c:pt idx="1033">
                  <c:v>0.45514708799999998</c:v>
                </c:pt>
                <c:pt idx="1034">
                  <c:v>0.50067958599999995</c:v>
                </c:pt>
                <c:pt idx="1035">
                  <c:v>0.56229974400000005</c:v>
                </c:pt>
                <c:pt idx="1036">
                  <c:v>0.44068368000000002</c:v>
                </c:pt>
                <c:pt idx="1037">
                  <c:v>0.49962145600000002</c:v>
                </c:pt>
                <c:pt idx="1038">
                  <c:v>0.451938905</c:v>
                </c:pt>
                <c:pt idx="1039">
                  <c:v>0.50711285800000006</c:v>
                </c:pt>
                <c:pt idx="1040">
                  <c:v>0.43103629199999999</c:v>
                </c:pt>
                <c:pt idx="1041">
                  <c:v>0.49211674399999999</c:v>
                </c:pt>
                <c:pt idx="1042">
                  <c:v>0.42943050700000002</c:v>
                </c:pt>
                <c:pt idx="1043">
                  <c:v>0.47550376</c:v>
                </c:pt>
                <c:pt idx="1044">
                  <c:v>0.37639814199999999</c:v>
                </c:pt>
                <c:pt idx="1045">
                  <c:v>0.44443854599999999</c:v>
                </c:pt>
                <c:pt idx="1046">
                  <c:v>0.51943051299999998</c:v>
                </c:pt>
                <c:pt idx="1047">
                  <c:v>0.498544023</c:v>
                </c:pt>
                <c:pt idx="1048">
                  <c:v>0.46211566700000001</c:v>
                </c:pt>
                <c:pt idx="1049">
                  <c:v>0.41765355599999998</c:v>
                </c:pt>
                <c:pt idx="1050">
                  <c:v>0.44764129600000002</c:v>
                </c:pt>
                <c:pt idx="1051">
                  <c:v>0.472833169</c:v>
                </c:pt>
                <c:pt idx="1052">
                  <c:v>0.33728096600000002</c:v>
                </c:pt>
                <c:pt idx="1053">
                  <c:v>0.47551209100000003</c:v>
                </c:pt>
                <c:pt idx="1054">
                  <c:v>0.41175504299999999</c:v>
                </c:pt>
                <c:pt idx="1055">
                  <c:v>0.40156951699999999</c:v>
                </c:pt>
                <c:pt idx="1056">
                  <c:v>0.38817972899999997</c:v>
                </c:pt>
                <c:pt idx="1057">
                  <c:v>0.43264619399999998</c:v>
                </c:pt>
                <c:pt idx="1058">
                  <c:v>0.406927068</c:v>
                </c:pt>
                <c:pt idx="1059">
                  <c:v>0.45086239500000003</c:v>
                </c:pt>
                <c:pt idx="1060">
                  <c:v>0.40264358900000002</c:v>
                </c:pt>
                <c:pt idx="1061">
                  <c:v>0.43532646600000002</c:v>
                </c:pt>
                <c:pt idx="1062">
                  <c:v>0.379069516</c:v>
                </c:pt>
                <c:pt idx="1063">
                  <c:v>0.35390059200000001</c:v>
                </c:pt>
                <c:pt idx="1064">
                  <c:v>0.41818444199999999</c:v>
                </c:pt>
                <c:pt idx="1065">
                  <c:v>0.36728602700000001</c:v>
                </c:pt>
                <c:pt idx="1066">
                  <c:v>0.44979367399999998</c:v>
                </c:pt>
                <c:pt idx="1067">
                  <c:v>0.35656761999999997</c:v>
                </c:pt>
                <c:pt idx="1068">
                  <c:v>0.34049663099999999</c:v>
                </c:pt>
                <c:pt idx="1069">
                  <c:v>0.40585866999999998</c:v>
                </c:pt>
                <c:pt idx="1070">
                  <c:v>0.271921417</c:v>
                </c:pt>
                <c:pt idx="1071">
                  <c:v>0.36996873899999999</c:v>
                </c:pt>
                <c:pt idx="1072">
                  <c:v>0.41389415400000001</c:v>
                </c:pt>
                <c:pt idx="1073">
                  <c:v>0.40264314499999998</c:v>
                </c:pt>
                <c:pt idx="1074">
                  <c:v>0.41335523000000002</c:v>
                </c:pt>
                <c:pt idx="1075">
                  <c:v>0.46050805700000003</c:v>
                </c:pt>
                <c:pt idx="1076">
                  <c:v>0.397817107</c:v>
                </c:pt>
                <c:pt idx="1077">
                  <c:v>0.37263574399999999</c:v>
                </c:pt>
                <c:pt idx="1078">
                  <c:v>0.39836157300000002</c:v>
                </c:pt>
                <c:pt idx="1079">
                  <c:v>0.36085809400000002</c:v>
                </c:pt>
                <c:pt idx="1080">
                  <c:v>0.39728455499999998</c:v>
                </c:pt>
                <c:pt idx="1081">
                  <c:v>0.34639391400000002</c:v>
                </c:pt>
                <c:pt idx="1082">
                  <c:v>0.44336567799999999</c:v>
                </c:pt>
                <c:pt idx="1083">
                  <c:v>0.29978486599999998</c:v>
                </c:pt>
                <c:pt idx="1084">
                  <c:v>0.36621917799999998</c:v>
                </c:pt>
                <c:pt idx="1085">
                  <c:v>1.08677899</c:v>
                </c:pt>
                <c:pt idx="1086">
                  <c:v>2.1261326299999999</c:v>
                </c:pt>
                <c:pt idx="1087">
                  <c:v>2.5215225100000001</c:v>
                </c:pt>
                <c:pt idx="1088">
                  <c:v>2.7813487399999999</c:v>
                </c:pt>
                <c:pt idx="1089">
                  <c:v>2.9876036400000001</c:v>
                </c:pt>
                <c:pt idx="1090">
                  <c:v>3.1649359499999998</c:v>
                </c:pt>
                <c:pt idx="1091">
                  <c:v>3.1686936000000001</c:v>
                </c:pt>
                <c:pt idx="1092">
                  <c:v>3.2168837699999999</c:v>
                </c:pt>
                <c:pt idx="1093">
                  <c:v>1.63164887</c:v>
                </c:pt>
                <c:pt idx="1094">
                  <c:v>1.12963814</c:v>
                </c:pt>
                <c:pt idx="1095">
                  <c:v>0.83765306299999998</c:v>
                </c:pt>
                <c:pt idx="1096">
                  <c:v>0.66730237199999998</c:v>
                </c:pt>
                <c:pt idx="1097">
                  <c:v>0.67104967000000004</c:v>
                </c:pt>
                <c:pt idx="1098">
                  <c:v>0.74551103500000004</c:v>
                </c:pt>
                <c:pt idx="1099">
                  <c:v>0.62658573399999995</c:v>
                </c:pt>
                <c:pt idx="1100">
                  <c:v>0.62444314300000003</c:v>
                </c:pt>
                <c:pt idx="1101">
                  <c:v>0.59871547999999997</c:v>
                </c:pt>
                <c:pt idx="1102">
                  <c:v>0.52962574600000001</c:v>
                </c:pt>
                <c:pt idx="1103">
                  <c:v>0.55479581099999997</c:v>
                </c:pt>
                <c:pt idx="1104">
                  <c:v>0.546226973</c:v>
                </c:pt>
                <c:pt idx="1105">
                  <c:v>0.51140979900000005</c:v>
                </c:pt>
                <c:pt idx="1106">
                  <c:v>0.55854548400000004</c:v>
                </c:pt>
                <c:pt idx="1107">
                  <c:v>0.49800302600000002</c:v>
                </c:pt>
                <c:pt idx="1108">
                  <c:v>0.47925367899999999</c:v>
                </c:pt>
                <c:pt idx="1109">
                  <c:v>0.40156832100000001</c:v>
                </c:pt>
                <c:pt idx="1110">
                  <c:v>0.46478995200000001</c:v>
                </c:pt>
                <c:pt idx="1111">
                  <c:v>0.46372405500000002</c:v>
                </c:pt>
                <c:pt idx="1112">
                  <c:v>0.53444061300000001</c:v>
                </c:pt>
                <c:pt idx="1113">
                  <c:v>0.44872683899999999</c:v>
                </c:pt>
                <c:pt idx="1114">
                  <c:v>0.48514344599999998</c:v>
                </c:pt>
                <c:pt idx="1115">
                  <c:v>0.48515245200000001</c:v>
                </c:pt>
                <c:pt idx="1116">
                  <c:v>0.47603981499999998</c:v>
                </c:pt>
                <c:pt idx="1117">
                  <c:v>0.54514495799999996</c:v>
                </c:pt>
                <c:pt idx="1118">
                  <c:v>0.51354172200000003</c:v>
                </c:pt>
                <c:pt idx="1119">
                  <c:v>0.45460682800000002</c:v>
                </c:pt>
                <c:pt idx="1120">
                  <c:v>0.44550021899999998</c:v>
                </c:pt>
                <c:pt idx="1121">
                  <c:v>0.38656937499999999</c:v>
                </c:pt>
                <c:pt idx="1122">
                  <c:v>0.48728332400000002</c:v>
                </c:pt>
                <c:pt idx="1123">
                  <c:v>0.498000779</c:v>
                </c:pt>
                <c:pt idx="1124">
                  <c:v>0.53015119099999997</c:v>
                </c:pt>
                <c:pt idx="1125">
                  <c:v>0.33353519300000001</c:v>
                </c:pt>
                <c:pt idx="1126">
                  <c:v>0.48247888500000002</c:v>
                </c:pt>
                <c:pt idx="1127">
                  <c:v>0.390324069</c:v>
                </c:pt>
                <c:pt idx="1128">
                  <c:v>0.50336002999999996</c:v>
                </c:pt>
                <c:pt idx="1129">
                  <c:v>0.43211676700000001</c:v>
                </c:pt>
                <c:pt idx="1130">
                  <c:v>0.40907924499999998</c:v>
                </c:pt>
                <c:pt idx="1131">
                  <c:v>0.44014377500000001</c:v>
                </c:pt>
                <c:pt idx="1132">
                  <c:v>0.43533464999999999</c:v>
                </c:pt>
                <c:pt idx="1133">
                  <c:v>0.45194182700000002</c:v>
                </c:pt>
                <c:pt idx="1134">
                  <c:v>0.42353511399999999</c:v>
                </c:pt>
                <c:pt idx="1135">
                  <c:v>0.53604542899999996</c:v>
                </c:pt>
                <c:pt idx="1136">
                  <c:v>0.44390288999999999</c:v>
                </c:pt>
                <c:pt idx="1137">
                  <c:v>0.38175277800000001</c:v>
                </c:pt>
                <c:pt idx="1138">
                  <c:v>0.41657602199999999</c:v>
                </c:pt>
                <c:pt idx="1139">
                  <c:v>0.46050790600000002</c:v>
                </c:pt>
                <c:pt idx="1140">
                  <c:v>0.46050159099999999</c:v>
                </c:pt>
                <c:pt idx="1141">
                  <c:v>0.40319115</c:v>
                </c:pt>
                <c:pt idx="1142">
                  <c:v>0.413897346</c:v>
                </c:pt>
                <c:pt idx="1143">
                  <c:v>0.403184029</c:v>
                </c:pt>
                <c:pt idx="1144">
                  <c:v>0.45514883099999998</c:v>
                </c:pt>
                <c:pt idx="1145">
                  <c:v>0.45300247399999999</c:v>
                </c:pt>
                <c:pt idx="1146">
                  <c:v>0.34692803300000002</c:v>
                </c:pt>
                <c:pt idx="1147">
                  <c:v>0.45516071699999999</c:v>
                </c:pt>
                <c:pt idx="1148">
                  <c:v>0.39353408899999998</c:v>
                </c:pt>
                <c:pt idx="1149">
                  <c:v>0.32335410399999998</c:v>
                </c:pt>
                <c:pt idx="1150">
                  <c:v>0.31424133700000001</c:v>
                </c:pt>
                <c:pt idx="1151">
                  <c:v>0.36888606499999999</c:v>
                </c:pt>
                <c:pt idx="1152">
                  <c:v>0.32978520500000003</c:v>
                </c:pt>
                <c:pt idx="1153">
                  <c:v>0.39567787500000001</c:v>
                </c:pt>
                <c:pt idx="1154">
                  <c:v>0.334612093</c:v>
                </c:pt>
                <c:pt idx="1155">
                  <c:v>0.42032491599999999</c:v>
                </c:pt>
                <c:pt idx="1156">
                  <c:v>0.37532611900000001</c:v>
                </c:pt>
                <c:pt idx="1157">
                  <c:v>0.38281799100000002</c:v>
                </c:pt>
                <c:pt idx="1158">
                  <c:v>0.41121841999999997</c:v>
                </c:pt>
                <c:pt idx="1159">
                  <c:v>0.35978670600000001</c:v>
                </c:pt>
                <c:pt idx="1160">
                  <c:v>0.30192619300000001</c:v>
                </c:pt>
                <c:pt idx="1161">
                  <c:v>0.37210964299999999</c:v>
                </c:pt>
                <c:pt idx="1162">
                  <c:v>0.420327334</c:v>
                </c:pt>
                <c:pt idx="1163">
                  <c:v>0.34531895099999999</c:v>
                </c:pt>
                <c:pt idx="1164">
                  <c:v>0.41229629400000001</c:v>
                </c:pt>
                <c:pt idx="1165">
                  <c:v>0.39729222800000003</c:v>
                </c:pt>
                <c:pt idx="1166">
                  <c:v>0.41176335400000003</c:v>
                </c:pt>
                <c:pt idx="1167">
                  <c:v>0.46585997899999998</c:v>
                </c:pt>
                <c:pt idx="1168">
                  <c:v>0.36032493300000001</c:v>
                </c:pt>
                <c:pt idx="1169">
                  <c:v>0.39835157700000001</c:v>
                </c:pt>
                <c:pt idx="1170">
                  <c:v>0.41817641999999999</c:v>
                </c:pt>
                <c:pt idx="1171">
                  <c:v>0.46210373199999999</c:v>
                </c:pt>
                <c:pt idx="1172">
                  <c:v>0.41978390599999998</c:v>
                </c:pt>
                <c:pt idx="1173">
                  <c:v>0.41122123399999999</c:v>
                </c:pt>
                <c:pt idx="1174">
                  <c:v>0.35282774700000002</c:v>
                </c:pt>
                <c:pt idx="1175">
                  <c:v>0.29656636400000003</c:v>
                </c:pt>
                <c:pt idx="1176">
                  <c:v>0.37800446399999998</c:v>
                </c:pt>
                <c:pt idx="1177">
                  <c:v>0.33192301099999999</c:v>
                </c:pt>
                <c:pt idx="1178">
                  <c:v>0.39085257600000001</c:v>
                </c:pt>
                <c:pt idx="1179">
                  <c:v>0.39996280899999997</c:v>
                </c:pt>
                <c:pt idx="1180">
                  <c:v>0.36513768699999999</c:v>
                </c:pt>
                <c:pt idx="1181">
                  <c:v>0.35656706399999999</c:v>
                </c:pt>
                <c:pt idx="1182">
                  <c:v>0.39139750099999998</c:v>
                </c:pt>
                <c:pt idx="1183">
                  <c:v>0.26228458900000001</c:v>
                </c:pt>
                <c:pt idx="1184">
                  <c:v>0.41282692700000001</c:v>
                </c:pt>
                <c:pt idx="1185">
                  <c:v>0.37211192199999998</c:v>
                </c:pt>
                <c:pt idx="1186">
                  <c:v>0.35228185400000001</c:v>
                </c:pt>
                <c:pt idx="1187">
                  <c:v>0.39513663999999998</c:v>
                </c:pt>
                <c:pt idx="1188">
                  <c:v>0.491591104</c:v>
                </c:pt>
                <c:pt idx="1189">
                  <c:v>0.38443660499999999</c:v>
                </c:pt>
                <c:pt idx="1190">
                  <c:v>0.37103636400000001</c:v>
                </c:pt>
                <c:pt idx="1191">
                  <c:v>0.37639355000000002</c:v>
                </c:pt>
                <c:pt idx="1192">
                  <c:v>0.372647002</c:v>
                </c:pt>
                <c:pt idx="1193">
                  <c:v>0.36353284800000002</c:v>
                </c:pt>
                <c:pt idx="1194">
                  <c:v>0.34746181700000001</c:v>
                </c:pt>
                <c:pt idx="1195">
                  <c:v>0.427828663</c:v>
                </c:pt>
                <c:pt idx="1196">
                  <c:v>0.39299887900000002</c:v>
                </c:pt>
                <c:pt idx="1197">
                  <c:v>0.36353279100000002</c:v>
                </c:pt>
                <c:pt idx="1198">
                  <c:v>0.35014658900000001</c:v>
                </c:pt>
                <c:pt idx="1199">
                  <c:v>0.37478651099999999</c:v>
                </c:pt>
                <c:pt idx="1200">
                  <c:v>0.34371356600000003</c:v>
                </c:pt>
                <c:pt idx="1201">
                  <c:v>0.36995914099999999</c:v>
                </c:pt>
                <c:pt idx="1202">
                  <c:v>0.30781122599999999</c:v>
                </c:pt>
                <c:pt idx="1203">
                  <c:v>0.449789471</c:v>
                </c:pt>
                <c:pt idx="1204">
                  <c:v>0.35763846900000001</c:v>
                </c:pt>
                <c:pt idx="1205">
                  <c:v>0.47924839299999999</c:v>
                </c:pt>
                <c:pt idx="1206">
                  <c:v>0.43532163600000001</c:v>
                </c:pt>
                <c:pt idx="1207">
                  <c:v>0.35335747099999998</c:v>
                </c:pt>
                <c:pt idx="1208">
                  <c:v>0.38014183499999998</c:v>
                </c:pt>
                <c:pt idx="1209">
                  <c:v>0.421929569</c:v>
                </c:pt>
                <c:pt idx="1210">
                  <c:v>0.36943155900000002</c:v>
                </c:pt>
                <c:pt idx="1211">
                  <c:v>0.31371052799999999</c:v>
                </c:pt>
                <c:pt idx="1212">
                  <c:v>0.377471838</c:v>
                </c:pt>
                <c:pt idx="1213">
                  <c:v>0.30674637999999999</c:v>
                </c:pt>
                <c:pt idx="1214">
                  <c:v>0.39728501900000002</c:v>
                </c:pt>
                <c:pt idx="1215">
                  <c:v>0.347996058</c:v>
                </c:pt>
                <c:pt idx="1216">
                  <c:v>0.34477879900000002</c:v>
                </c:pt>
                <c:pt idx="1217">
                  <c:v>0.36728387499999998</c:v>
                </c:pt>
                <c:pt idx="1218">
                  <c:v>0.34531936899999999</c:v>
                </c:pt>
                <c:pt idx="1219">
                  <c:v>0.32656478999999999</c:v>
                </c:pt>
                <c:pt idx="1220">
                  <c:v>0.37317874200000001</c:v>
                </c:pt>
                <c:pt idx="1221">
                  <c:v>0.39407264800000003</c:v>
                </c:pt>
                <c:pt idx="1222">
                  <c:v>0.32817785399999999</c:v>
                </c:pt>
                <c:pt idx="1223">
                  <c:v>0.36354533900000002</c:v>
                </c:pt>
                <c:pt idx="1224">
                  <c:v>0.33996025800000002</c:v>
                </c:pt>
                <c:pt idx="1225">
                  <c:v>0.41765806500000002</c:v>
                </c:pt>
                <c:pt idx="1226">
                  <c:v>0.25585180200000002</c:v>
                </c:pt>
                <c:pt idx="1227">
                  <c:v>0.37585320799999999</c:v>
                </c:pt>
                <c:pt idx="1228">
                  <c:v>0.483008575</c:v>
                </c:pt>
                <c:pt idx="1229">
                  <c:v>0.38068127800000001</c:v>
                </c:pt>
                <c:pt idx="1230">
                  <c:v>0.37050301800000002</c:v>
                </c:pt>
                <c:pt idx="1231">
                  <c:v>0.317458617</c:v>
                </c:pt>
                <c:pt idx="1232">
                  <c:v>0.32442776200000001</c:v>
                </c:pt>
                <c:pt idx="1233">
                  <c:v>0.31639478599999998</c:v>
                </c:pt>
                <c:pt idx="1234">
                  <c:v>0.32389400200000001</c:v>
                </c:pt>
                <c:pt idx="1235">
                  <c:v>0.37424938600000002</c:v>
                </c:pt>
                <c:pt idx="1236">
                  <c:v>0.41603533500000001</c:v>
                </c:pt>
                <c:pt idx="1237">
                  <c:v>0.31799801</c:v>
                </c:pt>
                <c:pt idx="1238">
                  <c:v>0.333005361</c:v>
                </c:pt>
                <c:pt idx="1239">
                  <c:v>0.387648145</c:v>
                </c:pt>
                <c:pt idx="1240">
                  <c:v>0.401030742</c:v>
                </c:pt>
                <c:pt idx="1241">
                  <c:v>0.39835514599999999</c:v>
                </c:pt>
                <c:pt idx="1242">
                  <c:v>0.30084881400000002</c:v>
                </c:pt>
                <c:pt idx="1243">
                  <c:v>0.29066925100000002</c:v>
                </c:pt>
                <c:pt idx="1244">
                  <c:v>0.32175104100000002</c:v>
                </c:pt>
                <c:pt idx="1245">
                  <c:v>0.33513801399999998</c:v>
                </c:pt>
                <c:pt idx="1246">
                  <c:v>0.427833201</c:v>
                </c:pt>
                <c:pt idx="1247">
                  <c:v>0.30460482900000002</c:v>
                </c:pt>
                <c:pt idx="1248">
                  <c:v>0.45568317600000002</c:v>
                </c:pt>
                <c:pt idx="1249">
                  <c:v>0.35818618600000002</c:v>
                </c:pt>
                <c:pt idx="1250">
                  <c:v>0.32924381899999999</c:v>
                </c:pt>
                <c:pt idx="1251">
                  <c:v>0.406388525</c:v>
                </c:pt>
                <c:pt idx="1252">
                  <c:v>0.27246367999999999</c:v>
                </c:pt>
                <c:pt idx="1253">
                  <c:v>0.29174746499999998</c:v>
                </c:pt>
                <c:pt idx="1254">
                  <c:v>0.39139067599999999</c:v>
                </c:pt>
                <c:pt idx="1255">
                  <c:v>0.31585213000000001</c:v>
                </c:pt>
                <c:pt idx="1256">
                  <c:v>0.39675355800000001</c:v>
                </c:pt>
                <c:pt idx="1257">
                  <c:v>0.307824078</c:v>
                </c:pt>
                <c:pt idx="1258">
                  <c:v>0.36032040999999998</c:v>
                </c:pt>
                <c:pt idx="1259">
                  <c:v>0.30086126600000002</c:v>
                </c:pt>
                <c:pt idx="1260">
                  <c:v>0.36031813600000001</c:v>
                </c:pt>
                <c:pt idx="1261">
                  <c:v>0.34156774499999998</c:v>
                </c:pt>
                <c:pt idx="1262">
                  <c:v>0.456753611</c:v>
                </c:pt>
                <c:pt idx="1263">
                  <c:v>0.397279461</c:v>
                </c:pt>
                <c:pt idx="1264">
                  <c:v>0.36835755599999997</c:v>
                </c:pt>
                <c:pt idx="1265">
                  <c:v>0.37050255700000001</c:v>
                </c:pt>
                <c:pt idx="1266">
                  <c:v>0.338892317</c:v>
                </c:pt>
                <c:pt idx="1267">
                  <c:v>0.32495459900000001</c:v>
                </c:pt>
                <c:pt idx="1268">
                  <c:v>0.26549731100000001</c:v>
                </c:pt>
                <c:pt idx="1269">
                  <c:v>0.33568395200000001</c:v>
                </c:pt>
                <c:pt idx="1270">
                  <c:v>0.32335550299999999</c:v>
                </c:pt>
                <c:pt idx="1271">
                  <c:v>0.284239933</c:v>
                </c:pt>
                <c:pt idx="1272">
                  <c:v>0.395668189</c:v>
                </c:pt>
                <c:pt idx="1273">
                  <c:v>0.37585697800000001</c:v>
                </c:pt>
                <c:pt idx="1274">
                  <c:v>0.32603393600000002</c:v>
                </c:pt>
                <c:pt idx="1275">
                  <c:v>0.29281759499999999</c:v>
                </c:pt>
                <c:pt idx="1276">
                  <c:v>0.41229161399999997</c:v>
                </c:pt>
                <c:pt idx="1277">
                  <c:v>0.287998747</c:v>
                </c:pt>
                <c:pt idx="1278">
                  <c:v>0.281561485</c:v>
                </c:pt>
                <c:pt idx="1279">
                  <c:v>0.27567542099999998</c:v>
                </c:pt>
                <c:pt idx="1280">
                  <c:v>0.31799254700000001</c:v>
                </c:pt>
                <c:pt idx="1281">
                  <c:v>0.35925438900000001</c:v>
                </c:pt>
                <c:pt idx="1282">
                  <c:v>0.37049812300000001</c:v>
                </c:pt>
                <c:pt idx="1283">
                  <c:v>0.37586032600000002</c:v>
                </c:pt>
                <c:pt idx="1284">
                  <c:v>0.22584506100000001</c:v>
                </c:pt>
                <c:pt idx="1285">
                  <c:v>0.33299844699999998</c:v>
                </c:pt>
                <c:pt idx="1286">
                  <c:v>0.27354212500000002</c:v>
                </c:pt>
                <c:pt idx="1287">
                  <c:v>0.44978732700000001</c:v>
                </c:pt>
                <c:pt idx="1288">
                  <c:v>0.26923934999999999</c:v>
                </c:pt>
                <c:pt idx="1289">
                  <c:v>0.36889178</c:v>
                </c:pt>
                <c:pt idx="1290">
                  <c:v>0.36835944999999998</c:v>
                </c:pt>
                <c:pt idx="1291">
                  <c:v>0.393008317</c:v>
                </c:pt>
                <c:pt idx="1292">
                  <c:v>0.39300579200000002</c:v>
                </c:pt>
                <c:pt idx="1293">
                  <c:v>0.41283090900000002</c:v>
                </c:pt>
                <c:pt idx="1294">
                  <c:v>0.32978490700000002</c:v>
                </c:pt>
                <c:pt idx="1295">
                  <c:v>0.351752283</c:v>
                </c:pt>
                <c:pt idx="1296">
                  <c:v>0.36728276100000001</c:v>
                </c:pt>
                <c:pt idx="1297">
                  <c:v>0.34693188600000002</c:v>
                </c:pt>
                <c:pt idx="1298">
                  <c:v>0.34103703899999999</c:v>
                </c:pt>
                <c:pt idx="1299">
                  <c:v>0.29710748999999997</c:v>
                </c:pt>
                <c:pt idx="1300">
                  <c:v>0.31800246300000001</c:v>
                </c:pt>
                <c:pt idx="1301">
                  <c:v>0.34906184499999998</c:v>
                </c:pt>
                <c:pt idx="1302">
                  <c:v>0.29120921900000002</c:v>
                </c:pt>
                <c:pt idx="1303">
                  <c:v>0.26656926399999997</c:v>
                </c:pt>
                <c:pt idx="1304">
                  <c:v>0.41014362100000001</c:v>
                </c:pt>
                <c:pt idx="1305">
                  <c:v>0.32549847399999998</c:v>
                </c:pt>
                <c:pt idx="1306">
                  <c:v>0.38550322199999998</c:v>
                </c:pt>
                <c:pt idx="1307">
                  <c:v>0.29012951999999997</c:v>
                </c:pt>
                <c:pt idx="1308">
                  <c:v>0.302993503</c:v>
                </c:pt>
                <c:pt idx="1309">
                  <c:v>0.37372435100000001</c:v>
                </c:pt>
                <c:pt idx="1310">
                  <c:v>0.28907130599999997</c:v>
                </c:pt>
                <c:pt idx="1311">
                  <c:v>0.188350508</c:v>
                </c:pt>
                <c:pt idx="1312">
                  <c:v>0.278353607</c:v>
                </c:pt>
                <c:pt idx="1313">
                  <c:v>0.35121378399999997</c:v>
                </c:pt>
                <c:pt idx="1314">
                  <c:v>0.33460804500000002</c:v>
                </c:pt>
                <c:pt idx="1315">
                  <c:v>0.35603755799999998</c:v>
                </c:pt>
                <c:pt idx="1316">
                  <c:v>0.35763834300000003</c:v>
                </c:pt>
                <c:pt idx="1317">
                  <c:v>0.351214254</c:v>
                </c:pt>
                <c:pt idx="1318">
                  <c:v>0.324428469</c:v>
                </c:pt>
                <c:pt idx="1319">
                  <c:v>0.24031002600000001</c:v>
                </c:pt>
                <c:pt idx="1320">
                  <c:v>0.28263216200000002</c:v>
                </c:pt>
                <c:pt idx="1321">
                  <c:v>0.31370819999999999</c:v>
                </c:pt>
                <c:pt idx="1322">
                  <c:v>0.27941785200000002</c:v>
                </c:pt>
                <c:pt idx="1323">
                  <c:v>0.29977794099999999</c:v>
                </c:pt>
              </c:numCache>
            </c:numRef>
          </c:yVal>
        </c:ser>
        <c:ser>
          <c:idx val="3"/>
          <c:order val="3"/>
          <c:tx>
            <c:v>ch4-seq08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data!$D$2:$D$1325</c:f>
              <c:numCache>
                <c:formatCode>General</c:formatCode>
                <c:ptCount val="1324"/>
                <c:pt idx="0">
                  <c:v>0.148164144</c:v>
                </c:pt>
                <c:pt idx="1">
                  <c:v>1.10213859E-2</c:v>
                </c:pt>
                <c:pt idx="2">
                  <c:v>1.9053576499999999E-2</c:v>
                </c:pt>
                <c:pt idx="3">
                  <c:v>1.36992186E-2</c:v>
                </c:pt>
                <c:pt idx="4">
                  <c:v>-8.8077311800000002E-3</c:v>
                </c:pt>
                <c:pt idx="5">
                  <c:v>0.123522962</c:v>
                </c:pt>
                <c:pt idx="6">
                  <c:v>0.16263437</c:v>
                </c:pt>
                <c:pt idx="7">
                  <c:v>0.27781384199999998</c:v>
                </c:pt>
                <c:pt idx="8">
                  <c:v>0.31209594600000001</c:v>
                </c:pt>
                <c:pt idx="9">
                  <c:v>0.34532038199999998</c:v>
                </c:pt>
                <c:pt idx="10">
                  <c:v>0.41658144499999999</c:v>
                </c:pt>
                <c:pt idx="11">
                  <c:v>0.36138873199999999</c:v>
                </c:pt>
                <c:pt idx="12">
                  <c:v>0.38441780599999997</c:v>
                </c:pt>
                <c:pt idx="13">
                  <c:v>0.42728696399999999</c:v>
                </c:pt>
                <c:pt idx="14">
                  <c:v>0.35389054399999997</c:v>
                </c:pt>
                <c:pt idx="15">
                  <c:v>0.427294642</c:v>
                </c:pt>
                <c:pt idx="16">
                  <c:v>0.49747095699999999</c:v>
                </c:pt>
                <c:pt idx="17">
                  <c:v>0.23710840399999999</c:v>
                </c:pt>
                <c:pt idx="18">
                  <c:v>0.39782282600000002</c:v>
                </c:pt>
                <c:pt idx="19">
                  <c:v>0.37639563399999998</c:v>
                </c:pt>
                <c:pt idx="20">
                  <c:v>0.38550448900000001</c:v>
                </c:pt>
                <c:pt idx="21">
                  <c:v>0.41763655500000002</c:v>
                </c:pt>
                <c:pt idx="22">
                  <c:v>0.41175312200000003</c:v>
                </c:pt>
                <c:pt idx="23">
                  <c:v>0.31317283600000001</c:v>
                </c:pt>
                <c:pt idx="24">
                  <c:v>0.32281450499999997</c:v>
                </c:pt>
                <c:pt idx="25">
                  <c:v>0.44175753499999998</c:v>
                </c:pt>
                <c:pt idx="26">
                  <c:v>0.23441738600000001</c:v>
                </c:pt>
                <c:pt idx="27">
                  <c:v>0.29334763400000002</c:v>
                </c:pt>
                <c:pt idx="28">
                  <c:v>0.33353482499999998</c:v>
                </c:pt>
                <c:pt idx="29">
                  <c:v>0.36729208699999999</c:v>
                </c:pt>
                <c:pt idx="30">
                  <c:v>0.32013987300000002</c:v>
                </c:pt>
                <c:pt idx="31">
                  <c:v>0.29388988199999999</c:v>
                </c:pt>
                <c:pt idx="32">
                  <c:v>0.42889896</c:v>
                </c:pt>
                <c:pt idx="33">
                  <c:v>0.29924567099999999</c:v>
                </c:pt>
                <c:pt idx="34">
                  <c:v>0.306748205</c:v>
                </c:pt>
                <c:pt idx="35">
                  <c:v>0.40425283299999998</c:v>
                </c:pt>
                <c:pt idx="36">
                  <c:v>0.28531541799999999</c:v>
                </c:pt>
                <c:pt idx="37">
                  <c:v>0.35175207200000003</c:v>
                </c:pt>
                <c:pt idx="38">
                  <c:v>0.25906717299999998</c:v>
                </c:pt>
                <c:pt idx="39">
                  <c:v>0.33299734399999997</c:v>
                </c:pt>
                <c:pt idx="40">
                  <c:v>0.32549835199999999</c:v>
                </c:pt>
                <c:pt idx="41">
                  <c:v>0.19691647600000001</c:v>
                </c:pt>
                <c:pt idx="42">
                  <c:v>0.37585269900000001</c:v>
                </c:pt>
                <c:pt idx="43">
                  <c:v>0.38497317800000003</c:v>
                </c:pt>
                <c:pt idx="44">
                  <c:v>0.33674910200000002</c:v>
                </c:pt>
                <c:pt idx="45">
                  <c:v>0.29496045500000001</c:v>
                </c:pt>
                <c:pt idx="46">
                  <c:v>0.258528019</c:v>
                </c:pt>
                <c:pt idx="47">
                  <c:v>0.28638412200000002</c:v>
                </c:pt>
                <c:pt idx="48">
                  <c:v>0.29335609000000001</c:v>
                </c:pt>
                <c:pt idx="49">
                  <c:v>0.30352818599999998</c:v>
                </c:pt>
                <c:pt idx="50">
                  <c:v>0.29603153900000001</c:v>
                </c:pt>
                <c:pt idx="51">
                  <c:v>0.31960446300000001</c:v>
                </c:pt>
                <c:pt idx="52">
                  <c:v>0.31531443399999998</c:v>
                </c:pt>
                <c:pt idx="53">
                  <c:v>0.25476795499999999</c:v>
                </c:pt>
                <c:pt idx="54">
                  <c:v>0.33084917800000002</c:v>
                </c:pt>
                <c:pt idx="55">
                  <c:v>0.28960267899999997</c:v>
                </c:pt>
                <c:pt idx="56">
                  <c:v>0.227461305</c:v>
                </c:pt>
                <c:pt idx="57">
                  <c:v>0.28638418599999999</c:v>
                </c:pt>
                <c:pt idx="58">
                  <c:v>0.27085038700000003</c:v>
                </c:pt>
                <c:pt idx="59">
                  <c:v>0.319602632</c:v>
                </c:pt>
                <c:pt idx="60">
                  <c:v>0.35175495600000001</c:v>
                </c:pt>
                <c:pt idx="61">
                  <c:v>0.19585165900000001</c:v>
                </c:pt>
                <c:pt idx="62">
                  <c:v>0.32711248500000001</c:v>
                </c:pt>
                <c:pt idx="63">
                  <c:v>0.34960252600000002</c:v>
                </c:pt>
                <c:pt idx="64">
                  <c:v>0.30246004500000001</c:v>
                </c:pt>
                <c:pt idx="65">
                  <c:v>0.35871513900000002</c:v>
                </c:pt>
                <c:pt idx="66">
                  <c:v>0.26924213400000002</c:v>
                </c:pt>
                <c:pt idx="67">
                  <c:v>0.301921987</c:v>
                </c:pt>
                <c:pt idx="68">
                  <c:v>0.356570781</c:v>
                </c:pt>
                <c:pt idx="69">
                  <c:v>0.245141205</c:v>
                </c:pt>
                <c:pt idx="70">
                  <c:v>0.30192889099999998</c:v>
                </c:pt>
                <c:pt idx="71">
                  <c:v>0.30138839000000001</c:v>
                </c:pt>
                <c:pt idx="72">
                  <c:v>0.263351634</c:v>
                </c:pt>
                <c:pt idx="73">
                  <c:v>0.32335849999999999</c:v>
                </c:pt>
                <c:pt idx="74">
                  <c:v>0.34638730099999998</c:v>
                </c:pt>
                <c:pt idx="75">
                  <c:v>0.28264265</c:v>
                </c:pt>
                <c:pt idx="76">
                  <c:v>0.28800276600000002</c:v>
                </c:pt>
                <c:pt idx="77">
                  <c:v>0.26067563100000002</c:v>
                </c:pt>
                <c:pt idx="78">
                  <c:v>0.34264433</c:v>
                </c:pt>
                <c:pt idx="79">
                  <c:v>0.29656597699999998</c:v>
                </c:pt>
                <c:pt idx="80">
                  <c:v>0.32710578600000001</c:v>
                </c:pt>
                <c:pt idx="81">
                  <c:v>0.37960152899999999</c:v>
                </c:pt>
                <c:pt idx="82">
                  <c:v>0.378532282</c:v>
                </c:pt>
                <c:pt idx="83">
                  <c:v>0.21298288600000001</c:v>
                </c:pt>
                <c:pt idx="84">
                  <c:v>0.30781219900000001</c:v>
                </c:pt>
                <c:pt idx="85">
                  <c:v>0.36674842299999999</c:v>
                </c:pt>
                <c:pt idx="86">
                  <c:v>0.21085169000000001</c:v>
                </c:pt>
                <c:pt idx="87">
                  <c:v>0.31584670999999997</c:v>
                </c:pt>
                <c:pt idx="88">
                  <c:v>0.28906870000000001</c:v>
                </c:pt>
                <c:pt idx="89">
                  <c:v>0.27674660800000001</c:v>
                </c:pt>
                <c:pt idx="90">
                  <c:v>0.30942544199999999</c:v>
                </c:pt>
                <c:pt idx="91">
                  <c:v>0.24352025899999999</c:v>
                </c:pt>
                <c:pt idx="92">
                  <c:v>0.27996712699999998</c:v>
                </c:pt>
                <c:pt idx="93">
                  <c:v>0.22745106700000001</c:v>
                </c:pt>
                <c:pt idx="94">
                  <c:v>0.32710794700000001</c:v>
                </c:pt>
                <c:pt idx="95">
                  <c:v>0.25959891600000001</c:v>
                </c:pt>
                <c:pt idx="96">
                  <c:v>0.30674526099999999</c:v>
                </c:pt>
                <c:pt idx="97">
                  <c:v>0.35068037699999999</c:v>
                </c:pt>
                <c:pt idx="98">
                  <c:v>0.419248964</c:v>
                </c:pt>
                <c:pt idx="99">
                  <c:v>0.19906549500000001</c:v>
                </c:pt>
                <c:pt idx="100">
                  <c:v>0.20067774699999999</c:v>
                </c:pt>
                <c:pt idx="101">
                  <c:v>0.17549384000000001</c:v>
                </c:pt>
                <c:pt idx="102">
                  <c:v>0.309967928</c:v>
                </c:pt>
                <c:pt idx="103">
                  <c:v>0.295500294</c:v>
                </c:pt>
                <c:pt idx="104">
                  <c:v>0.33620456100000001</c:v>
                </c:pt>
                <c:pt idx="105">
                  <c:v>0.25371324699999998</c:v>
                </c:pt>
                <c:pt idx="106">
                  <c:v>0.245671734</c:v>
                </c:pt>
                <c:pt idx="107">
                  <c:v>0.30353458100000003</c:v>
                </c:pt>
                <c:pt idx="108">
                  <c:v>0.51515209399999995</c:v>
                </c:pt>
                <c:pt idx="109">
                  <c:v>0.94962753200000005</c:v>
                </c:pt>
                <c:pt idx="110">
                  <c:v>1.19233813</c:v>
                </c:pt>
                <c:pt idx="111">
                  <c:v>1.27697887</c:v>
                </c:pt>
                <c:pt idx="112">
                  <c:v>1.33750813</c:v>
                </c:pt>
                <c:pt idx="113">
                  <c:v>1.4312677</c:v>
                </c:pt>
                <c:pt idx="114">
                  <c:v>1.4007339700000001</c:v>
                </c:pt>
                <c:pt idx="115">
                  <c:v>1.3085718500000001</c:v>
                </c:pt>
                <c:pt idx="116">
                  <c:v>1.06690628</c:v>
                </c:pt>
                <c:pt idx="117">
                  <c:v>0.68069758000000002</c:v>
                </c:pt>
                <c:pt idx="118">
                  <c:v>0.37211710199999998</c:v>
                </c:pt>
                <c:pt idx="119">
                  <c:v>0.38281995600000002</c:v>
                </c:pt>
                <c:pt idx="120">
                  <c:v>0.37317376699999999</c:v>
                </c:pt>
                <c:pt idx="121">
                  <c:v>0.33996030399999999</c:v>
                </c:pt>
                <c:pt idx="122">
                  <c:v>0.29549450500000002</c:v>
                </c:pt>
                <c:pt idx="123">
                  <c:v>0.35121371099999998</c:v>
                </c:pt>
                <c:pt idx="124">
                  <c:v>0.31049454199999998</c:v>
                </c:pt>
                <c:pt idx="125">
                  <c:v>0.279423847</c:v>
                </c:pt>
                <c:pt idx="126">
                  <c:v>0.26656471700000001</c:v>
                </c:pt>
                <c:pt idx="127">
                  <c:v>0.207092793</c:v>
                </c:pt>
                <c:pt idx="128">
                  <c:v>0.36995985100000001</c:v>
                </c:pt>
                <c:pt idx="129">
                  <c:v>0.319071985</c:v>
                </c:pt>
                <c:pt idx="130">
                  <c:v>0.32924689200000001</c:v>
                </c:pt>
                <c:pt idx="131">
                  <c:v>0.187811951</c:v>
                </c:pt>
                <c:pt idx="132">
                  <c:v>0.42514173399999999</c:v>
                </c:pt>
                <c:pt idx="133">
                  <c:v>0.34049852200000003</c:v>
                </c:pt>
                <c:pt idx="134">
                  <c:v>0.32978701999999999</c:v>
                </c:pt>
                <c:pt idx="135">
                  <c:v>0.25263760899999999</c:v>
                </c:pt>
                <c:pt idx="136">
                  <c:v>0.27031413599999998</c:v>
                </c:pt>
                <c:pt idx="137">
                  <c:v>0.32549884000000001</c:v>
                </c:pt>
                <c:pt idx="138">
                  <c:v>0.31370890000000001</c:v>
                </c:pt>
                <c:pt idx="139">
                  <c:v>0.29977908199999997</c:v>
                </c:pt>
                <c:pt idx="140">
                  <c:v>0.25103456699999999</c:v>
                </c:pt>
                <c:pt idx="141">
                  <c:v>0.23924177499999999</c:v>
                </c:pt>
                <c:pt idx="142">
                  <c:v>0.24888016299999999</c:v>
                </c:pt>
                <c:pt idx="143">
                  <c:v>0.28959592699999998</c:v>
                </c:pt>
                <c:pt idx="144">
                  <c:v>0.30514263200000002</c:v>
                </c:pt>
                <c:pt idx="145">
                  <c:v>0.28692663299999999</c:v>
                </c:pt>
                <c:pt idx="146">
                  <c:v>0.26549636599999998</c:v>
                </c:pt>
                <c:pt idx="147">
                  <c:v>0.27727960699999998</c:v>
                </c:pt>
                <c:pt idx="148">
                  <c:v>0.382288197</c:v>
                </c:pt>
                <c:pt idx="149">
                  <c:v>0.29282155300000001</c:v>
                </c:pt>
                <c:pt idx="150">
                  <c:v>0.246741246</c:v>
                </c:pt>
                <c:pt idx="151">
                  <c:v>0.34692878500000002</c:v>
                </c:pt>
                <c:pt idx="152">
                  <c:v>0.301398532</c:v>
                </c:pt>
                <c:pt idx="153">
                  <c:v>0.37960976800000001</c:v>
                </c:pt>
                <c:pt idx="154">
                  <c:v>0.256919548</c:v>
                </c:pt>
                <c:pt idx="155">
                  <c:v>0.31799169199999999</c:v>
                </c:pt>
                <c:pt idx="156">
                  <c:v>0.29175202700000002</c:v>
                </c:pt>
                <c:pt idx="157">
                  <c:v>0.32388570700000002</c:v>
                </c:pt>
                <c:pt idx="158">
                  <c:v>0.17602630699999999</c:v>
                </c:pt>
                <c:pt idx="159">
                  <c:v>0.27299205100000001</c:v>
                </c:pt>
                <c:pt idx="160">
                  <c:v>0.25584663600000002</c:v>
                </c:pt>
                <c:pt idx="161">
                  <c:v>0.22692253700000001</c:v>
                </c:pt>
                <c:pt idx="162">
                  <c:v>0.253703703</c:v>
                </c:pt>
                <c:pt idx="163">
                  <c:v>0.30566663999999999</c:v>
                </c:pt>
                <c:pt idx="164">
                  <c:v>0.246741552</c:v>
                </c:pt>
                <c:pt idx="165">
                  <c:v>0.163168074</c:v>
                </c:pt>
                <c:pt idx="166">
                  <c:v>0.26656415500000002</c:v>
                </c:pt>
                <c:pt idx="167">
                  <c:v>0.26656212899999998</c:v>
                </c:pt>
                <c:pt idx="168">
                  <c:v>0.27460571499999997</c:v>
                </c:pt>
                <c:pt idx="169">
                  <c:v>0.23870709000000001</c:v>
                </c:pt>
                <c:pt idx="170">
                  <c:v>0.24781869500000001</c:v>
                </c:pt>
                <c:pt idx="171">
                  <c:v>0.32549349599999999</c:v>
                </c:pt>
                <c:pt idx="172">
                  <c:v>0.29603011000000001</c:v>
                </c:pt>
                <c:pt idx="173">
                  <c:v>0.237103015</c:v>
                </c:pt>
                <c:pt idx="174">
                  <c:v>0.28692708900000002</c:v>
                </c:pt>
                <c:pt idx="175">
                  <c:v>0.24995877899999999</c:v>
                </c:pt>
                <c:pt idx="176">
                  <c:v>0.29442172999999999</c:v>
                </c:pt>
                <c:pt idx="177">
                  <c:v>0.289604056</c:v>
                </c:pt>
                <c:pt idx="178">
                  <c:v>0.21353105</c:v>
                </c:pt>
                <c:pt idx="179">
                  <c:v>0.32549801</c:v>
                </c:pt>
                <c:pt idx="180">
                  <c:v>0.30674671399999998</c:v>
                </c:pt>
                <c:pt idx="181">
                  <c:v>0.207630814</c:v>
                </c:pt>
                <c:pt idx="182">
                  <c:v>0.29014403700000002</c:v>
                </c:pt>
                <c:pt idx="183">
                  <c:v>0.30138519200000002</c:v>
                </c:pt>
                <c:pt idx="184">
                  <c:v>0.31852942699999998</c:v>
                </c:pt>
                <c:pt idx="185">
                  <c:v>0.23495632</c:v>
                </c:pt>
                <c:pt idx="186">
                  <c:v>0.27835660800000001</c:v>
                </c:pt>
                <c:pt idx="187">
                  <c:v>0.29120741700000002</c:v>
                </c:pt>
                <c:pt idx="188">
                  <c:v>0.33728376599999998</c:v>
                </c:pt>
                <c:pt idx="189">
                  <c:v>0.22531398799999999</c:v>
                </c:pt>
                <c:pt idx="190">
                  <c:v>0.252097077</c:v>
                </c:pt>
                <c:pt idx="191">
                  <c:v>0.26388928900000003</c:v>
                </c:pt>
                <c:pt idx="192">
                  <c:v>0.27031339900000001</c:v>
                </c:pt>
                <c:pt idx="193">
                  <c:v>0.238165342</c:v>
                </c:pt>
                <c:pt idx="194">
                  <c:v>0.19102845600000001</c:v>
                </c:pt>
                <c:pt idx="195">
                  <c:v>0.129948498</c:v>
                </c:pt>
                <c:pt idx="196">
                  <c:v>0.28532078999999999</c:v>
                </c:pt>
                <c:pt idx="197">
                  <c:v>0.22853394399999999</c:v>
                </c:pt>
                <c:pt idx="198">
                  <c:v>0.29495628099999999</c:v>
                </c:pt>
                <c:pt idx="199">
                  <c:v>0.56443685300000002</c:v>
                </c:pt>
                <c:pt idx="200">
                  <c:v>1.29948186</c:v>
                </c:pt>
                <c:pt idx="201">
                  <c:v>1.7409318499999999</c:v>
                </c:pt>
                <c:pt idx="202">
                  <c:v>1.8148729299999999</c:v>
                </c:pt>
                <c:pt idx="203">
                  <c:v>1.90808208</c:v>
                </c:pt>
                <c:pt idx="204">
                  <c:v>1.95843313</c:v>
                </c:pt>
                <c:pt idx="205">
                  <c:v>2.0050577999999999</c:v>
                </c:pt>
                <c:pt idx="206">
                  <c:v>2.0007430300000002</c:v>
                </c:pt>
                <c:pt idx="207">
                  <c:v>0.95445656800000001</c:v>
                </c:pt>
                <c:pt idx="208">
                  <c:v>0.52158293300000003</c:v>
                </c:pt>
                <c:pt idx="209">
                  <c:v>0.38228563300000001</c:v>
                </c:pt>
                <c:pt idx="210">
                  <c:v>0.33835115999999998</c:v>
                </c:pt>
                <c:pt idx="211">
                  <c:v>0.37907343900000001</c:v>
                </c:pt>
                <c:pt idx="212">
                  <c:v>0.27406603099999999</c:v>
                </c:pt>
                <c:pt idx="213">
                  <c:v>0.297105434</c:v>
                </c:pt>
                <c:pt idx="214">
                  <c:v>0.32549916400000001</c:v>
                </c:pt>
                <c:pt idx="215">
                  <c:v>0.29763559299999998</c:v>
                </c:pt>
                <c:pt idx="216">
                  <c:v>0.26227922100000001</c:v>
                </c:pt>
                <c:pt idx="217">
                  <c:v>0.21674327099999999</c:v>
                </c:pt>
                <c:pt idx="218">
                  <c:v>0.30567350999999998</c:v>
                </c:pt>
                <c:pt idx="219">
                  <c:v>0.28317133700000002</c:v>
                </c:pt>
                <c:pt idx="220">
                  <c:v>0.25638829499999999</c:v>
                </c:pt>
                <c:pt idx="221">
                  <c:v>0.28103021900000003</c:v>
                </c:pt>
                <c:pt idx="222">
                  <c:v>0.216744299</c:v>
                </c:pt>
                <c:pt idx="223">
                  <c:v>0.23334988600000001</c:v>
                </c:pt>
                <c:pt idx="224">
                  <c:v>0.23120815</c:v>
                </c:pt>
                <c:pt idx="225">
                  <c:v>0.32495948499999999</c:v>
                </c:pt>
                <c:pt idx="226">
                  <c:v>0.29281487899999997</c:v>
                </c:pt>
                <c:pt idx="227">
                  <c:v>0.188349288</c:v>
                </c:pt>
                <c:pt idx="228">
                  <c:v>0.231212004</c:v>
                </c:pt>
                <c:pt idx="229">
                  <c:v>0.27621445900000002</c:v>
                </c:pt>
                <c:pt idx="230">
                  <c:v>0.220487462</c:v>
                </c:pt>
                <c:pt idx="231">
                  <c:v>0.263354105</c:v>
                </c:pt>
                <c:pt idx="232">
                  <c:v>0.25318573500000002</c:v>
                </c:pt>
                <c:pt idx="233">
                  <c:v>0.26388471099999999</c:v>
                </c:pt>
                <c:pt idx="234">
                  <c:v>0.25799065500000001</c:v>
                </c:pt>
                <c:pt idx="235">
                  <c:v>0.30514665200000002</c:v>
                </c:pt>
                <c:pt idx="236">
                  <c:v>0.27352438000000001</c:v>
                </c:pt>
                <c:pt idx="237">
                  <c:v>0.26764040700000002</c:v>
                </c:pt>
                <c:pt idx="238">
                  <c:v>0.23335096299999999</c:v>
                </c:pt>
                <c:pt idx="239">
                  <c:v>0.23281289999999999</c:v>
                </c:pt>
                <c:pt idx="240">
                  <c:v>0.26174173299999998</c:v>
                </c:pt>
                <c:pt idx="241">
                  <c:v>0.31799161500000001</c:v>
                </c:pt>
                <c:pt idx="242">
                  <c:v>0.21995847099999999</c:v>
                </c:pt>
                <c:pt idx="243">
                  <c:v>0.270314691</c:v>
                </c:pt>
                <c:pt idx="244">
                  <c:v>0.223708025</c:v>
                </c:pt>
                <c:pt idx="245">
                  <c:v>0.28585071499999998</c:v>
                </c:pt>
                <c:pt idx="246">
                  <c:v>0.31639127700000003</c:v>
                </c:pt>
                <c:pt idx="247">
                  <c:v>0.26924134199999999</c:v>
                </c:pt>
                <c:pt idx="248">
                  <c:v>0.26817891100000002</c:v>
                </c:pt>
                <c:pt idx="249">
                  <c:v>0.237637459</c:v>
                </c:pt>
                <c:pt idx="250">
                  <c:v>0.206022179</c:v>
                </c:pt>
                <c:pt idx="251">
                  <c:v>0.23817149900000001</c:v>
                </c:pt>
                <c:pt idx="252">
                  <c:v>0.247814439</c:v>
                </c:pt>
                <c:pt idx="253">
                  <c:v>0.17174224799999999</c:v>
                </c:pt>
                <c:pt idx="254">
                  <c:v>0.249425596</c:v>
                </c:pt>
                <c:pt idx="255">
                  <c:v>0.18567409800000001</c:v>
                </c:pt>
                <c:pt idx="256">
                  <c:v>0.31103161000000001</c:v>
                </c:pt>
                <c:pt idx="257">
                  <c:v>0.30834579000000001</c:v>
                </c:pt>
                <c:pt idx="258">
                  <c:v>0.271923199</c:v>
                </c:pt>
                <c:pt idx="259">
                  <c:v>0.27567690900000003</c:v>
                </c:pt>
                <c:pt idx="260">
                  <c:v>0.28156888000000002</c:v>
                </c:pt>
                <c:pt idx="261">
                  <c:v>0.18352980399999999</c:v>
                </c:pt>
                <c:pt idx="262">
                  <c:v>0.247820817</c:v>
                </c:pt>
                <c:pt idx="263">
                  <c:v>0.277278258</c:v>
                </c:pt>
                <c:pt idx="264">
                  <c:v>0.15406125400000001</c:v>
                </c:pt>
                <c:pt idx="265">
                  <c:v>0.17495913099999999</c:v>
                </c:pt>
                <c:pt idx="266">
                  <c:v>0.29710262199999998</c:v>
                </c:pt>
                <c:pt idx="267">
                  <c:v>0.30460224400000002</c:v>
                </c:pt>
                <c:pt idx="268">
                  <c:v>0.21406338699999999</c:v>
                </c:pt>
                <c:pt idx="269">
                  <c:v>0.26013456099999999</c:v>
                </c:pt>
                <c:pt idx="270">
                  <c:v>0.30352940699999997</c:v>
                </c:pt>
                <c:pt idx="271">
                  <c:v>0.25478059199999997</c:v>
                </c:pt>
                <c:pt idx="272">
                  <c:v>0.173881432</c:v>
                </c:pt>
                <c:pt idx="273">
                  <c:v>0.13102107499999999</c:v>
                </c:pt>
                <c:pt idx="274">
                  <c:v>0.26602905799999998</c:v>
                </c:pt>
                <c:pt idx="275">
                  <c:v>0.20603063299999999</c:v>
                </c:pt>
                <c:pt idx="276">
                  <c:v>0.2922824</c:v>
                </c:pt>
                <c:pt idx="277">
                  <c:v>0.27942343400000003</c:v>
                </c:pt>
                <c:pt idx="278">
                  <c:v>0.308354764</c:v>
                </c:pt>
                <c:pt idx="279">
                  <c:v>0.36942517800000002</c:v>
                </c:pt>
                <c:pt idx="280">
                  <c:v>0.20816647699999999</c:v>
                </c:pt>
                <c:pt idx="281">
                  <c:v>0.277278154</c:v>
                </c:pt>
                <c:pt idx="282">
                  <c:v>0.26977857999999999</c:v>
                </c:pt>
                <c:pt idx="283">
                  <c:v>0.28960312399999999</c:v>
                </c:pt>
                <c:pt idx="284">
                  <c:v>0.20763569000000001</c:v>
                </c:pt>
                <c:pt idx="285">
                  <c:v>0.27888859399999999</c:v>
                </c:pt>
                <c:pt idx="286">
                  <c:v>0.18084620800000001</c:v>
                </c:pt>
                <c:pt idx="287">
                  <c:v>0.16155841300000001</c:v>
                </c:pt>
                <c:pt idx="288">
                  <c:v>0.29281559899999998</c:v>
                </c:pt>
                <c:pt idx="289">
                  <c:v>0.243526569</c:v>
                </c:pt>
                <c:pt idx="290">
                  <c:v>0.27996480000000001</c:v>
                </c:pt>
                <c:pt idx="291">
                  <c:v>0.98820943299999997</c:v>
                </c:pt>
                <c:pt idx="292">
                  <c:v>1.1559006300000001</c:v>
                </c:pt>
                <c:pt idx="293">
                  <c:v>1.27750338</c:v>
                </c:pt>
                <c:pt idx="294">
                  <c:v>1.25073656</c:v>
                </c:pt>
                <c:pt idx="295">
                  <c:v>1.3423240599999999</c:v>
                </c:pt>
                <c:pt idx="296">
                  <c:v>1.3648475099999999</c:v>
                </c:pt>
                <c:pt idx="297">
                  <c:v>1.4039420899999999</c:v>
                </c:pt>
                <c:pt idx="298">
                  <c:v>1.3900169</c:v>
                </c:pt>
                <c:pt idx="299">
                  <c:v>0.86712495700000003</c:v>
                </c:pt>
                <c:pt idx="300">
                  <c:v>0.45193724299999999</c:v>
                </c:pt>
                <c:pt idx="301">
                  <c:v>0.38228815500000002</c:v>
                </c:pt>
                <c:pt idx="302">
                  <c:v>0.33835005299999998</c:v>
                </c:pt>
                <c:pt idx="303">
                  <c:v>0.29174292699999999</c:v>
                </c:pt>
                <c:pt idx="304">
                  <c:v>0.236561882</c:v>
                </c:pt>
                <c:pt idx="305">
                  <c:v>0.26870856399999998</c:v>
                </c:pt>
                <c:pt idx="306">
                  <c:v>0.177096373</c:v>
                </c:pt>
                <c:pt idx="307">
                  <c:v>0.210313158</c:v>
                </c:pt>
                <c:pt idx="308">
                  <c:v>0.18941791199999999</c:v>
                </c:pt>
                <c:pt idx="309">
                  <c:v>0.25209857000000002</c:v>
                </c:pt>
                <c:pt idx="310">
                  <c:v>0.24995677499999999</c:v>
                </c:pt>
                <c:pt idx="311">
                  <c:v>0.21191931999999999</c:v>
                </c:pt>
                <c:pt idx="312">
                  <c:v>0.21138764099999999</c:v>
                </c:pt>
                <c:pt idx="313">
                  <c:v>0.246207547</c:v>
                </c:pt>
                <c:pt idx="314">
                  <c:v>0.22799447</c:v>
                </c:pt>
                <c:pt idx="315">
                  <c:v>0.14869880699999999</c:v>
                </c:pt>
                <c:pt idx="316">
                  <c:v>0.25906468999999999</c:v>
                </c:pt>
                <c:pt idx="317">
                  <c:v>0.23335251400000001</c:v>
                </c:pt>
                <c:pt idx="318">
                  <c:v>0.226915699</c:v>
                </c:pt>
                <c:pt idx="319">
                  <c:v>0.21727766300000001</c:v>
                </c:pt>
                <c:pt idx="320">
                  <c:v>0.16584874099999999</c:v>
                </c:pt>
                <c:pt idx="321">
                  <c:v>0.312644739</c:v>
                </c:pt>
                <c:pt idx="322">
                  <c:v>0.21888850400000001</c:v>
                </c:pt>
                <c:pt idx="323">
                  <c:v>0.23173516299999999</c:v>
                </c:pt>
                <c:pt idx="324">
                  <c:v>0.29281617399999998</c:v>
                </c:pt>
                <c:pt idx="325">
                  <c:v>0.25744655999999999</c:v>
                </c:pt>
                <c:pt idx="326">
                  <c:v>0.21781078100000001</c:v>
                </c:pt>
                <c:pt idx="327">
                  <c:v>0.19638393100000001</c:v>
                </c:pt>
                <c:pt idx="328">
                  <c:v>0.247278898</c:v>
                </c:pt>
                <c:pt idx="329">
                  <c:v>0.24139076800000001</c:v>
                </c:pt>
                <c:pt idx="330">
                  <c:v>0.29549999199999999</c:v>
                </c:pt>
                <c:pt idx="331">
                  <c:v>0.22691714299999999</c:v>
                </c:pt>
                <c:pt idx="332">
                  <c:v>0.25852901499999997</c:v>
                </c:pt>
                <c:pt idx="333">
                  <c:v>0.232277436</c:v>
                </c:pt>
                <c:pt idx="334">
                  <c:v>0.22799160099999999</c:v>
                </c:pt>
                <c:pt idx="335">
                  <c:v>0.18353072400000001</c:v>
                </c:pt>
                <c:pt idx="336">
                  <c:v>0.18460246399999999</c:v>
                </c:pt>
                <c:pt idx="337">
                  <c:v>0.26548844100000002</c:v>
                </c:pt>
                <c:pt idx="338">
                  <c:v>0.23657052100000001</c:v>
                </c:pt>
                <c:pt idx="339">
                  <c:v>0.20495312600000001</c:v>
                </c:pt>
                <c:pt idx="340">
                  <c:v>0.23067222900000001</c:v>
                </c:pt>
                <c:pt idx="341">
                  <c:v>0.18513147399999999</c:v>
                </c:pt>
                <c:pt idx="342">
                  <c:v>0.176023179</c:v>
                </c:pt>
                <c:pt idx="343">
                  <c:v>0.16585267400000001</c:v>
                </c:pt>
                <c:pt idx="344">
                  <c:v>0.20389284199999999</c:v>
                </c:pt>
                <c:pt idx="345">
                  <c:v>0.21031151200000001</c:v>
                </c:pt>
                <c:pt idx="346">
                  <c:v>0.193178714</c:v>
                </c:pt>
                <c:pt idx="347">
                  <c:v>0.201203935</c:v>
                </c:pt>
                <c:pt idx="348">
                  <c:v>0.18834654300000001</c:v>
                </c:pt>
                <c:pt idx="349">
                  <c:v>0.217275211</c:v>
                </c:pt>
                <c:pt idx="350">
                  <c:v>0.25049674700000002</c:v>
                </c:pt>
                <c:pt idx="351">
                  <c:v>0.224246325</c:v>
                </c:pt>
                <c:pt idx="352">
                  <c:v>0.20495396599999999</c:v>
                </c:pt>
                <c:pt idx="353">
                  <c:v>0.25209870600000001</c:v>
                </c:pt>
                <c:pt idx="354">
                  <c:v>0.125129508</c:v>
                </c:pt>
                <c:pt idx="355">
                  <c:v>0.23602430799999999</c:v>
                </c:pt>
                <c:pt idx="356">
                  <c:v>0.24887975900000001</c:v>
                </c:pt>
                <c:pt idx="357">
                  <c:v>0.20870743899999999</c:v>
                </c:pt>
                <c:pt idx="358">
                  <c:v>0.22048620999999999</c:v>
                </c:pt>
                <c:pt idx="359">
                  <c:v>0.22264202999999999</c:v>
                </c:pt>
                <c:pt idx="360">
                  <c:v>0.20120691199999999</c:v>
                </c:pt>
                <c:pt idx="361">
                  <c:v>0.27192555400000001</c:v>
                </c:pt>
                <c:pt idx="362">
                  <c:v>0.168527067</c:v>
                </c:pt>
                <c:pt idx="363">
                  <c:v>0.185666095</c:v>
                </c:pt>
                <c:pt idx="364">
                  <c:v>0.11227416699999999</c:v>
                </c:pt>
                <c:pt idx="365">
                  <c:v>0.190491308</c:v>
                </c:pt>
                <c:pt idx="366">
                  <c:v>0.15406509299999999</c:v>
                </c:pt>
                <c:pt idx="367">
                  <c:v>0.21995721900000001</c:v>
                </c:pt>
                <c:pt idx="368">
                  <c:v>0.18405839600000001</c:v>
                </c:pt>
                <c:pt idx="369">
                  <c:v>0.23549500300000001</c:v>
                </c:pt>
                <c:pt idx="370">
                  <c:v>0.12835111199999999</c:v>
                </c:pt>
                <c:pt idx="371">
                  <c:v>0.234954793</c:v>
                </c:pt>
                <c:pt idx="372">
                  <c:v>0.230131266</c:v>
                </c:pt>
                <c:pt idx="373">
                  <c:v>0.21084556400000001</c:v>
                </c:pt>
                <c:pt idx="374">
                  <c:v>0.17173538199999999</c:v>
                </c:pt>
                <c:pt idx="375">
                  <c:v>0.25852534999999999</c:v>
                </c:pt>
                <c:pt idx="376">
                  <c:v>0.222635057</c:v>
                </c:pt>
                <c:pt idx="377">
                  <c:v>0.15191674999999999</c:v>
                </c:pt>
                <c:pt idx="378">
                  <c:v>0.23442290399999999</c:v>
                </c:pt>
                <c:pt idx="379">
                  <c:v>0.17495976199999999</c:v>
                </c:pt>
                <c:pt idx="380">
                  <c:v>0.19638576699999999</c:v>
                </c:pt>
                <c:pt idx="381">
                  <c:v>0.19262897200000001</c:v>
                </c:pt>
                <c:pt idx="382">
                  <c:v>0.846774307</c:v>
                </c:pt>
                <c:pt idx="383">
                  <c:v>1.55182255</c:v>
                </c:pt>
                <c:pt idx="384">
                  <c:v>1.70664981</c:v>
                </c:pt>
                <c:pt idx="385">
                  <c:v>1.81322607</c:v>
                </c:pt>
                <c:pt idx="386">
                  <c:v>2.0436301499999998</c:v>
                </c:pt>
                <c:pt idx="387">
                  <c:v>2.0275858000000002</c:v>
                </c:pt>
                <c:pt idx="388">
                  <c:v>2.10201751</c:v>
                </c:pt>
                <c:pt idx="389">
                  <c:v>1.9600207700000001</c:v>
                </c:pt>
                <c:pt idx="390">
                  <c:v>0.69408203400000001</c:v>
                </c:pt>
                <c:pt idx="391">
                  <c:v>0.38442028499999997</c:v>
                </c:pt>
                <c:pt idx="392">
                  <c:v>0.29548902900000001</c:v>
                </c:pt>
                <c:pt idx="393">
                  <c:v>0.30727639200000001</c:v>
                </c:pt>
                <c:pt idx="394">
                  <c:v>0.32121877700000001</c:v>
                </c:pt>
                <c:pt idx="395">
                  <c:v>0.30085113099999999</c:v>
                </c:pt>
                <c:pt idx="396">
                  <c:v>0.29120419600000003</c:v>
                </c:pt>
                <c:pt idx="397">
                  <c:v>0.34907622199999999</c:v>
                </c:pt>
                <c:pt idx="398">
                  <c:v>0.28906131400000001</c:v>
                </c:pt>
                <c:pt idx="399">
                  <c:v>0.23120637199999999</c:v>
                </c:pt>
                <c:pt idx="400">
                  <c:v>0.259066136</c:v>
                </c:pt>
                <c:pt idx="401">
                  <c:v>0.23817551200000001</c:v>
                </c:pt>
                <c:pt idx="402">
                  <c:v>0.26977668799999999</c:v>
                </c:pt>
                <c:pt idx="403">
                  <c:v>0.27781220899999998</c:v>
                </c:pt>
                <c:pt idx="404">
                  <c:v>0.17977548900000001</c:v>
                </c:pt>
                <c:pt idx="405">
                  <c:v>0.24888670299999999</c:v>
                </c:pt>
                <c:pt idx="406">
                  <c:v>0.27942852899999998</c:v>
                </c:pt>
                <c:pt idx="407">
                  <c:v>0.162633152</c:v>
                </c:pt>
                <c:pt idx="408">
                  <c:v>0.21192518599999999</c:v>
                </c:pt>
                <c:pt idx="409">
                  <c:v>0.27674823199999998</c:v>
                </c:pt>
                <c:pt idx="410">
                  <c:v>0.22317177399999999</c:v>
                </c:pt>
                <c:pt idx="411">
                  <c:v>0.19853029699999999</c:v>
                </c:pt>
                <c:pt idx="412">
                  <c:v>0.20228112000000001</c:v>
                </c:pt>
                <c:pt idx="413">
                  <c:v>0.226388373</c:v>
                </c:pt>
                <c:pt idx="414">
                  <c:v>0.31960271499999998</c:v>
                </c:pt>
                <c:pt idx="415">
                  <c:v>0.27889139400000001</c:v>
                </c:pt>
                <c:pt idx="416">
                  <c:v>0.20657161399999999</c:v>
                </c:pt>
                <c:pt idx="417">
                  <c:v>0.173344889</c:v>
                </c:pt>
                <c:pt idx="418">
                  <c:v>0.14602585800000001</c:v>
                </c:pt>
                <c:pt idx="419">
                  <c:v>0.25103108200000002</c:v>
                </c:pt>
                <c:pt idx="420">
                  <c:v>0.167994011</c:v>
                </c:pt>
                <c:pt idx="421">
                  <c:v>0.21674374599999999</c:v>
                </c:pt>
                <c:pt idx="422">
                  <c:v>0.11334246100000001</c:v>
                </c:pt>
                <c:pt idx="423">
                  <c:v>0.26442508999999997</c:v>
                </c:pt>
                <c:pt idx="424">
                  <c:v>0.14709332</c:v>
                </c:pt>
                <c:pt idx="425">
                  <c:v>0.16531043400000001</c:v>
                </c:pt>
                <c:pt idx="426">
                  <c:v>0.20763627800000001</c:v>
                </c:pt>
                <c:pt idx="427">
                  <c:v>0.116560129</c:v>
                </c:pt>
                <c:pt idx="428">
                  <c:v>0.24352257999999999</c:v>
                </c:pt>
                <c:pt idx="429">
                  <c:v>0.16691625099999999</c:v>
                </c:pt>
                <c:pt idx="430">
                  <c:v>0.20227576999999999</c:v>
                </c:pt>
                <c:pt idx="431">
                  <c:v>0.174956046</c:v>
                </c:pt>
                <c:pt idx="432">
                  <c:v>0.21406676899999999</c:v>
                </c:pt>
                <c:pt idx="433">
                  <c:v>0.154058424</c:v>
                </c:pt>
                <c:pt idx="434">
                  <c:v>0.25049818699999998</c:v>
                </c:pt>
                <c:pt idx="435">
                  <c:v>0.15620282999999999</c:v>
                </c:pt>
                <c:pt idx="436">
                  <c:v>0.21460146299999999</c:v>
                </c:pt>
                <c:pt idx="437">
                  <c:v>0.25049492299999998</c:v>
                </c:pt>
                <c:pt idx="438">
                  <c:v>0.25102415300000003</c:v>
                </c:pt>
                <c:pt idx="439">
                  <c:v>0.21138351899999999</c:v>
                </c:pt>
                <c:pt idx="440">
                  <c:v>0.22637990799999999</c:v>
                </c:pt>
                <c:pt idx="441">
                  <c:v>0.22745367599999999</c:v>
                </c:pt>
                <c:pt idx="442">
                  <c:v>0.203351638</c:v>
                </c:pt>
                <c:pt idx="443">
                  <c:v>0.220494629</c:v>
                </c:pt>
                <c:pt idx="444">
                  <c:v>0.24888540200000001</c:v>
                </c:pt>
                <c:pt idx="445">
                  <c:v>0.21620656199999999</c:v>
                </c:pt>
                <c:pt idx="446">
                  <c:v>0.14656272400000001</c:v>
                </c:pt>
                <c:pt idx="447">
                  <c:v>0.21888939700000001</c:v>
                </c:pt>
                <c:pt idx="448">
                  <c:v>0.31050072899999998</c:v>
                </c:pt>
                <c:pt idx="449">
                  <c:v>0.15030907700000001</c:v>
                </c:pt>
                <c:pt idx="450">
                  <c:v>0.21620951499999999</c:v>
                </c:pt>
                <c:pt idx="451">
                  <c:v>0.25371457400000003</c:v>
                </c:pt>
                <c:pt idx="452">
                  <c:v>0.21031307799999999</c:v>
                </c:pt>
                <c:pt idx="453">
                  <c:v>0.176025231</c:v>
                </c:pt>
                <c:pt idx="454">
                  <c:v>0.16584111500000001</c:v>
                </c:pt>
                <c:pt idx="455">
                  <c:v>0.17335192499999999</c:v>
                </c:pt>
                <c:pt idx="456">
                  <c:v>0.20227357900000001</c:v>
                </c:pt>
                <c:pt idx="457">
                  <c:v>0.163695383</c:v>
                </c:pt>
                <c:pt idx="458">
                  <c:v>0.233344987</c:v>
                </c:pt>
                <c:pt idx="459">
                  <c:v>0.23388827400000001</c:v>
                </c:pt>
                <c:pt idx="460">
                  <c:v>0.26013372899999998</c:v>
                </c:pt>
                <c:pt idx="461">
                  <c:v>0.25692601500000001</c:v>
                </c:pt>
                <c:pt idx="462">
                  <c:v>0.17120069099999999</c:v>
                </c:pt>
                <c:pt idx="463">
                  <c:v>0.26441474399999998</c:v>
                </c:pt>
                <c:pt idx="464">
                  <c:v>0.26174329000000002</c:v>
                </c:pt>
                <c:pt idx="465">
                  <c:v>0.24299832399999999</c:v>
                </c:pt>
                <c:pt idx="466">
                  <c:v>0.23710259</c:v>
                </c:pt>
                <c:pt idx="467">
                  <c:v>0.19102555199999999</c:v>
                </c:pt>
                <c:pt idx="468">
                  <c:v>0.20764144500000001</c:v>
                </c:pt>
                <c:pt idx="469">
                  <c:v>0.211915941</c:v>
                </c:pt>
                <c:pt idx="470">
                  <c:v>0.197986984</c:v>
                </c:pt>
                <c:pt idx="471">
                  <c:v>8.9237376800000004E-2</c:v>
                </c:pt>
                <c:pt idx="472">
                  <c:v>0.21941423400000001</c:v>
                </c:pt>
                <c:pt idx="473">
                  <c:v>0.146023034</c:v>
                </c:pt>
                <c:pt idx="474">
                  <c:v>0.63569481800000005</c:v>
                </c:pt>
                <c:pt idx="475">
                  <c:v>0.84033270599999998</c:v>
                </c:pt>
                <c:pt idx="476">
                  <c:v>0.95660706200000001</c:v>
                </c:pt>
                <c:pt idx="477">
                  <c:v>0.96731673500000004</c:v>
                </c:pt>
                <c:pt idx="478">
                  <c:v>1.0841192399999999</c:v>
                </c:pt>
                <c:pt idx="479">
                  <c:v>1.0380332999999999</c:v>
                </c:pt>
                <c:pt idx="480">
                  <c:v>1.0000035</c:v>
                </c:pt>
                <c:pt idx="481">
                  <c:v>0.85963062899999998</c:v>
                </c:pt>
                <c:pt idx="482">
                  <c:v>0.42086001099999998</c:v>
                </c:pt>
                <c:pt idx="483">
                  <c:v>0.36354162299999998</c:v>
                </c:pt>
                <c:pt idx="484">
                  <c:v>0.341033064</c:v>
                </c:pt>
                <c:pt idx="485">
                  <c:v>0.27942582100000002</c:v>
                </c:pt>
                <c:pt idx="486">
                  <c:v>0.185136418</c:v>
                </c:pt>
                <c:pt idx="487">
                  <c:v>0.20281809000000001</c:v>
                </c:pt>
                <c:pt idx="488">
                  <c:v>0.26334731099999997</c:v>
                </c:pt>
                <c:pt idx="489">
                  <c:v>0.261754971</c:v>
                </c:pt>
                <c:pt idx="490">
                  <c:v>0.22316944399999999</c:v>
                </c:pt>
                <c:pt idx="491">
                  <c:v>0.24995393599999999</c:v>
                </c:pt>
                <c:pt idx="492">
                  <c:v>0.26870672800000001</c:v>
                </c:pt>
                <c:pt idx="493">
                  <c:v>0.25638382199999998</c:v>
                </c:pt>
                <c:pt idx="494">
                  <c:v>0.223164376</c:v>
                </c:pt>
                <c:pt idx="495">
                  <c:v>0.186205274</c:v>
                </c:pt>
                <c:pt idx="496">
                  <c:v>0.24138941999999999</c:v>
                </c:pt>
                <c:pt idx="497">
                  <c:v>0.13744926499999999</c:v>
                </c:pt>
                <c:pt idx="498">
                  <c:v>0.28745940199999997</c:v>
                </c:pt>
                <c:pt idx="499">
                  <c:v>0.26175341299999999</c:v>
                </c:pt>
                <c:pt idx="500">
                  <c:v>0.16637913900000001</c:v>
                </c:pt>
                <c:pt idx="501">
                  <c:v>0.25692143099999998</c:v>
                </c:pt>
                <c:pt idx="502">
                  <c:v>0.25745870300000001</c:v>
                </c:pt>
                <c:pt idx="503">
                  <c:v>0.22585771700000001</c:v>
                </c:pt>
                <c:pt idx="504">
                  <c:v>0.21995130900000001</c:v>
                </c:pt>
                <c:pt idx="505">
                  <c:v>0.19531269400000001</c:v>
                </c:pt>
                <c:pt idx="506">
                  <c:v>0.198527342</c:v>
                </c:pt>
                <c:pt idx="507">
                  <c:v>0.30085396199999997</c:v>
                </c:pt>
                <c:pt idx="508">
                  <c:v>0.191023421</c:v>
                </c:pt>
                <c:pt idx="509">
                  <c:v>0.27942558000000001</c:v>
                </c:pt>
                <c:pt idx="510">
                  <c:v>0.224247532</c:v>
                </c:pt>
                <c:pt idx="511">
                  <c:v>0.213525721</c:v>
                </c:pt>
                <c:pt idx="512">
                  <c:v>0.30781994499999998</c:v>
                </c:pt>
                <c:pt idx="513">
                  <c:v>0.217278007</c:v>
                </c:pt>
                <c:pt idx="514">
                  <c:v>0.22263165100000001</c:v>
                </c:pt>
                <c:pt idx="515">
                  <c:v>0.158885575</c:v>
                </c:pt>
                <c:pt idx="516">
                  <c:v>0.24084667400000001</c:v>
                </c:pt>
                <c:pt idx="517">
                  <c:v>0.28960459700000002</c:v>
                </c:pt>
                <c:pt idx="518">
                  <c:v>0.116028811</c:v>
                </c:pt>
                <c:pt idx="519">
                  <c:v>0.25049501800000001</c:v>
                </c:pt>
                <c:pt idx="520">
                  <c:v>0.23762645800000001</c:v>
                </c:pt>
                <c:pt idx="521">
                  <c:v>0.14763362799999999</c:v>
                </c:pt>
                <c:pt idx="522">
                  <c:v>0.23603315599999999</c:v>
                </c:pt>
                <c:pt idx="523">
                  <c:v>0.22584670400000001</c:v>
                </c:pt>
                <c:pt idx="524">
                  <c:v>0.15137298099999999</c:v>
                </c:pt>
                <c:pt idx="525">
                  <c:v>0.19156416700000001</c:v>
                </c:pt>
                <c:pt idx="526">
                  <c:v>0.173880959</c:v>
                </c:pt>
                <c:pt idx="527">
                  <c:v>0.15566095699999999</c:v>
                </c:pt>
                <c:pt idx="528">
                  <c:v>0.143346743</c:v>
                </c:pt>
                <c:pt idx="529">
                  <c:v>0.22745511800000001</c:v>
                </c:pt>
                <c:pt idx="530">
                  <c:v>0.19048582999999999</c:v>
                </c:pt>
                <c:pt idx="531">
                  <c:v>0.18942177099999999</c:v>
                </c:pt>
                <c:pt idx="532">
                  <c:v>0.21620477099999999</c:v>
                </c:pt>
                <c:pt idx="533">
                  <c:v>0.25318031800000002</c:v>
                </c:pt>
                <c:pt idx="534">
                  <c:v>0.222632841</c:v>
                </c:pt>
                <c:pt idx="535">
                  <c:v>0.16959697400000001</c:v>
                </c:pt>
                <c:pt idx="536">
                  <c:v>0.21781371999999999</c:v>
                </c:pt>
                <c:pt idx="537">
                  <c:v>0.18727504</c:v>
                </c:pt>
                <c:pt idx="538">
                  <c:v>0.14816955500000001</c:v>
                </c:pt>
                <c:pt idx="539">
                  <c:v>0.20978227699999999</c:v>
                </c:pt>
                <c:pt idx="540">
                  <c:v>0.28852552199999998</c:v>
                </c:pt>
                <c:pt idx="541">
                  <c:v>0.20066880600000001</c:v>
                </c:pt>
                <c:pt idx="542">
                  <c:v>0.232277604</c:v>
                </c:pt>
                <c:pt idx="543">
                  <c:v>0.18834439</c:v>
                </c:pt>
                <c:pt idx="544">
                  <c:v>9.8342900600000005E-2</c:v>
                </c:pt>
                <c:pt idx="545">
                  <c:v>0.24031486099999999</c:v>
                </c:pt>
                <c:pt idx="546">
                  <c:v>0.14656085299999999</c:v>
                </c:pt>
                <c:pt idx="547">
                  <c:v>0.19477699100000001</c:v>
                </c:pt>
                <c:pt idx="548">
                  <c:v>0.180315963</c:v>
                </c:pt>
                <c:pt idx="549">
                  <c:v>0.25209731499999999</c:v>
                </c:pt>
                <c:pt idx="550">
                  <c:v>0.18031222299999999</c:v>
                </c:pt>
                <c:pt idx="551">
                  <c:v>0.20388263600000001</c:v>
                </c:pt>
                <c:pt idx="552">
                  <c:v>0.243533839</c:v>
                </c:pt>
                <c:pt idx="553">
                  <c:v>0.23067058800000001</c:v>
                </c:pt>
                <c:pt idx="554">
                  <c:v>0.21138219599999999</c:v>
                </c:pt>
                <c:pt idx="555">
                  <c:v>0.196380418</c:v>
                </c:pt>
                <c:pt idx="556">
                  <c:v>0.14709171500000001</c:v>
                </c:pt>
                <c:pt idx="557">
                  <c:v>0.20174632100000001</c:v>
                </c:pt>
                <c:pt idx="558">
                  <c:v>0.14441747099999999</c:v>
                </c:pt>
                <c:pt idx="559">
                  <c:v>0.13959591900000001</c:v>
                </c:pt>
                <c:pt idx="560">
                  <c:v>0.247282688</c:v>
                </c:pt>
                <c:pt idx="561">
                  <c:v>0.23067247699999999</c:v>
                </c:pt>
                <c:pt idx="562">
                  <c:v>0.20067399899999999</c:v>
                </c:pt>
                <c:pt idx="563">
                  <c:v>0.20067041799999999</c:v>
                </c:pt>
                <c:pt idx="564">
                  <c:v>0.19370505900000001</c:v>
                </c:pt>
                <c:pt idx="565">
                  <c:v>0.89070901599999996</c:v>
                </c:pt>
                <c:pt idx="566">
                  <c:v>1.3701925100000001</c:v>
                </c:pt>
                <c:pt idx="567">
                  <c:v>1.6091483099999999</c:v>
                </c:pt>
                <c:pt idx="568">
                  <c:v>1.6879018699999999</c:v>
                </c:pt>
                <c:pt idx="569">
                  <c:v>1.68681536</c:v>
                </c:pt>
                <c:pt idx="570">
                  <c:v>1.7414726700000001</c:v>
                </c:pt>
                <c:pt idx="571">
                  <c:v>1.8250249300000001</c:v>
                </c:pt>
                <c:pt idx="572">
                  <c:v>1.73234935</c:v>
                </c:pt>
                <c:pt idx="573">
                  <c:v>0.56389446099999996</c:v>
                </c:pt>
                <c:pt idx="574">
                  <c:v>0.38764325300000002</c:v>
                </c:pt>
                <c:pt idx="575">
                  <c:v>0.25907242400000002</c:v>
                </c:pt>
                <c:pt idx="576">
                  <c:v>0.25263528800000001</c:v>
                </c:pt>
                <c:pt idx="577">
                  <c:v>0.31639846999999999</c:v>
                </c:pt>
                <c:pt idx="578">
                  <c:v>0.266024977</c:v>
                </c:pt>
                <c:pt idx="579">
                  <c:v>0.255855112</c:v>
                </c:pt>
                <c:pt idx="580">
                  <c:v>0.11495259200000001</c:v>
                </c:pt>
                <c:pt idx="581">
                  <c:v>0.261209319</c:v>
                </c:pt>
                <c:pt idx="582">
                  <c:v>0.24513220899999999</c:v>
                </c:pt>
                <c:pt idx="583">
                  <c:v>7.5304047200000002E-2</c:v>
                </c:pt>
                <c:pt idx="584">
                  <c:v>0.26495579400000002</c:v>
                </c:pt>
                <c:pt idx="585">
                  <c:v>0.179245194</c:v>
                </c:pt>
                <c:pt idx="586">
                  <c:v>0.17281106500000001</c:v>
                </c:pt>
                <c:pt idx="587">
                  <c:v>0.26817184700000002</c:v>
                </c:pt>
                <c:pt idx="588">
                  <c:v>0.24352184700000001</c:v>
                </c:pt>
                <c:pt idx="589">
                  <c:v>0.25799114200000001</c:v>
                </c:pt>
                <c:pt idx="590">
                  <c:v>0.128880413</c:v>
                </c:pt>
                <c:pt idx="591">
                  <c:v>0.272993812</c:v>
                </c:pt>
                <c:pt idx="592">
                  <c:v>0.206026554</c:v>
                </c:pt>
                <c:pt idx="593">
                  <c:v>0.19102734800000001</c:v>
                </c:pt>
                <c:pt idx="594">
                  <c:v>0.16959567</c:v>
                </c:pt>
                <c:pt idx="595">
                  <c:v>0.237101531</c:v>
                </c:pt>
                <c:pt idx="596">
                  <c:v>0.15459451499999999</c:v>
                </c:pt>
                <c:pt idx="597">
                  <c:v>0.138529866</c:v>
                </c:pt>
                <c:pt idx="598">
                  <c:v>0.24085503899999999</c:v>
                </c:pt>
                <c:pt idx="599">
                  <c:v>0.203882063</c:v>
                </c:pt>
                <c:pt idx="600">
                  <c:v>0.17977763599999999</c:v>
                </c:pt>
                <c:pt idx="601">
                  <c:v>0.15191569199999999</c:v>
                </c:pt>
                <c:pt idx="602">
                  <c:v>0.25799328799999999</c:v>
                </c:pt>
                <c:pt idx="603">
                  <c:v>0.21245861199999999</c:v>
                </c:pt>
                <c:pt idx="604">
                  <c:v>0.19531957799999999</c:v>
                </c:pt>
                <c:pt idx="605">
                  <c:v>0.23816442099999999</c:v>
                </c:pt>
                <c:pt idx="606">
                  <c:v>0.196386015</c:v>
                </c:pt>
                <c:pt idx="607">
                  <c:v>0.15834619599999999</c:v>
                </c:pt>
                <c:pt idx="608">
                  <c:v>0.12566827999999999</c:v>
                </c:pt>
                <c:pt idx="609">
                  <c:v>0.218351879</c:v>
                </c:pt>
                <c:pt idx="610">
                  <c:v>0.165848736</c:v>
                </c:pt>
                <c:pt idx="611">
                  <c:v>0.190494095</c:v>
                </c:pt>
                <c:pt idx="612">
                  <c:v>0.14548488500000001</c:v>
                </c:pt>
                <c:pt idx="613">
                  <c:v>0.16370718500000001</c:v>
                </c:pt>
                <c:pt idx="614">
                  <c:v>0.18620550299999999</c:v>
                </c:pt>
                <c:pt idx="615">
                  <c:v>0.21191833400000001</c:v>
                </c:pt>
                <c:pt idx="616">
                  <c:v>0.170665753</c:v>
                </c:pt>
                <c:pt idx="617">
                  <c:v>0.217274685</c:v>
                </c:pt>
                <c:pt idx="618">
                  <c:v>8.38807627E-2</c:v>
                </c:pt>
                <c:pt idx="619">
                  <c:v>0.22959940000000001</c:v>
                </c:pt>
                <c:pt idx="620">
                  <c:v>0.18191917299999999</c:v>
                </c:pt>
                <c:pt idx="621">
                  <c:v>0.22584976300000001</c:v>
                </c:pt>
                <c:pt idx="622">
                  <c:v>0.248346021</c:v>
                </c:pt>
                <c:pt idx="623">
                  <c:v>0.114416438</c:v>
                </c:pt>
                <c:pt idx="624">
                  <c:v>0.199065518</c:v>
                </c:pt>
                <c:pt idx="625">
                  <c:v>0.16959581700000001</c:v>
                </c:pt>
                <c:pt idx="626">
                  <c:v>0.108517688</c:v>
                </c:pt>
                <c:pt idx="627">
                  <c:v>0.241918521</c:v>
                </c:pt>
                <c:pt idx="628">
                  <c:v>0.110666686</c:v>
                </c:pt>
                <c:pt idx="629">
                  <c:v>0.17710231200000001</c:v>
                </c:pt>
                <c:pt idx="630">
                  <c:v>0.24192344599999999</c:v>
                </c:pt>
                <c:pt idx="631">
                  <c:v>0.21299447699999999</c:v>
                </c:pt>
                <c:pt idx="632">
                  <c:v>0.13745781600000001</c:v>
                </c:pt>
                <c:pt idx="633">
                  <c:v>0.15084815400000001</c:v>
                </c:pt>
                <c:pt idx="634">
                  <c:v>0.137988166</c:v>
                </c:pt>
                <c:pt idx="635">
                  <c:v>0.15620921300000001</c:v>
                </c:pt>
                <c:pt idx="636">
                  <c:v>0.20816362899999999</c:v>
                </c:pt>
                <c:pt idx="637">
                  <c:v>0.16048946</c:v>
                </c:pt>
                <c:pt idx="638">
                  <c:v>0.25263218799999998</c:v>
                </c:pt>
                <c:pt idx="639">
                  <c:v>0.18728175599999999</c:v>
                </c:pt>
                <c:pt idx="640">
                  <c:v>0.192634733</c:v>
                </c:pt>
                <c:pt idx="641">
                  <c:v>0.134235085</c:v>
                </c:pt>
                <c:pt idx="642">
                  <c:v>0.17495590599999999</c:v>
                </c:pt>
                <c:pt idx="643">
                  <c:v>0.146023345</c:v>
                </c:pt>
                <c:pt idx="644">
                  <c:v>0.18352418200000001</c:v>
                </c:pt>
                <c:pt idx="645">
                  <c:v>0.30996077799999999</c:v>
                </c:pt>
                <c:pt idx="646">
                  <c:v>0.29495654100000002</c:v>
                </c:pt>
                <c:pt idx="647">
                  <c:v>0.13209257599999999</c:v>
                </c:pt>
                <c:pt idx="648">
                  <c:v>0.19156123</c:v>
                </c:pt>
                <c:pt idx="649">
                  <c:v>0.19638486199999999</c:v>
                </c:pt>
                <c:pt idx="650">
                  <c:v>0.133167339</c:v>
                </c:pt>
                <c:pt idx="651">
                  <c:v>0.16263209300000001</c:v>
                </c:pt>
                <c:pt idx="652">
                  <c:v>0.195312605</c:v>
                </c:pt>
                <c:pt idx="653">
                  <c:v>0.24138415099999999</c:v>
                </c:pt>
                <c:pt idx="654">
                  <c:v>0.177096843</c:v>
                </c:pt>
                <c:pt idx="655">
                  <c:v>0.13477810800000001</c:v>
                </c:pt>
                <c:pt idx="656">
                  <c:v>0.66890238499999999</c:v>
                </c:pt>
                <c:pt idx="657">
                  <c:v>1.0396469100000001</c:v>
                </c:pt>
                <c:pt idx="658">
                  <c:v>1.2030352799999999</c:v>
                </c:pt>
                <c:pt idx="659">
                  <c:v>1.1869805899999999</c:v>
                </c:pt>
                <c:pt idx="660">
                  <c:v>1.2368030999999999</c:v>
                </c:pt>
                <c:pt idx="661">
                  <c:v>1.1923256799999999</c:v>
                </c:pt>
                <c:pt idx="662">
                  <c:v>1.2877022300000001</c:v>
                </c:pt>
                <c:pt idx="663">
                  <c:v>1.2930502800000001</c:v>
                </c:pt>
                <c:pt idx="664">
                  <c:v>0.58157959400000003</c:v>
                </c:pt>
                <c:pt idx="665">
                  <c:v>0.36728888799999998</c:v>
                </c:pt>
                <c:pt idx="666">
                  <c:v>0.30942349000000002</c:v>
                </c:pt>
                <c:pt idx="667">
                  <c:v>0.25370798300000003</c:v>
                </c:pt>
                <c:pt idx="668">
                  <c:v>0.248884784</c:v>
                </c:pt>
                <c:pt idx="669">
                  <c:v>0.23602329699999999</c:v>
                </c:pt>
                <c:pt idx="670">
                  <c:v>0.18513213000000001</c:v>
                </c:pt>
                <c:pt idx="671">
                  <c:v>0.25478003199999999</c:v>
                </c:pt>
                <c:pt idx="672">
                  <c:v>0.23334798400000001</c:v>
                </c:pt>
                <c:pt idx="673">
                  <c:v>7.8520068499999998E-2</c:v>
                </c:pt>
                <c:pt idx="674">
                  <c:v>0.15084602799999999</c:v>
                </c:pt>
                <c:pt idx="675">
                  <c:v>0.17817211799999999</c:v>
                </c:pt>
                <c:pt idx="676">
                  <c:v>0.20227572399999999</c:v>
                </c:pt>
                <c:pt idx="677">
                  <c:v>8.8703678199999997E-2</c:v>
                </c:pt>
                <c:pt idx="678">
                  <c:v>0.192634481</c:v>
                </c:pt>
                <c:pt idx="679">
                  <c:v>0.227993373</c:v>
                </c:pt>
                <c:pt idx="680">
                  <c:v>0.135841036</c:v>
                </c:pt>
                <c:pt idx="681">
                  <c:v>0.24674495599999999</c:v>
                </c:pt>
                <c:pt idx="682">
                  <c:v>0.179243817</c:v>
                </c:pt>
                <c:pt idx="683">
                  <c:v>0.259066772</c:v>
                </c:pt>
                <c:pt idx="684">
                  <c:v>0.17441225299999999</c:v>
                </c:pt>
                <c:pt idx="685">
                  <c:v>0.198526759</c:v>
                </c:pt>
                <c:pt idx="686">
                  <c:v>0.13155367200000001</c:v>
                </c:pt>
                <c:pt idx="687">
                  <c:v>0.22745463499999999</c:v>
                </c:pt>
                <c:pt idx="688">
                  <c:v>0.188352887</c:v>
                </c:pt>
                <c:pt idx="689">
                  <c:v>0.17013588700000001</c:v>
                </c:pt>
                <c:pt idx="690">
                  <c:v>0.13262867</c:v>
                </c:pt>
                <c:pt idx="691">
                  <c:v>0.22477087800000001</c:v>
                </c:pt>
                <c:pt idx="692">
                  <c:v>0.18620715199999999</c:v>
                </c:pt>
                <c:pt idx="693">
                  <c:v>0.197455834</c:v>
                </c:pt>
                <c:pt idx="694">
                  <c:v>0.200135496</c:v>
                </c:pt>
                <c:pt idx="695">
                  <c:v>0.23656717399999999</c:v>
                </c:pt>
                <c:pt idx="696">
                  <c:v>0.15781593399999999</c:v>
                </c:pt>
                <c:pt idx="697">
                  <c:v>0.140132325</c:v>
                </c:pt>
                <c:pt idx="698">
                  <c:v>0.17067548699999999</c:v>
                </c:pt>
                <c:pt idx="699">
                  <c:v>0.15513365300000001</c:v>
                </c:pt>
                <c:pt idx="700">
                  <c:v>0.13209865500000001</c:v>
                </c:pt>
                <c:pt idx="701">
                  <c:v>0.140674355</c:v>
                </c:pt>
                <c:pt idx="702">
                  <c:v>0.181382351</c:v>
                </c:pt>
                <c:pt idx="703">
                  <c:v>0.16155480699999999</c:v>
                </c:pt>
                <c:pt idx="704">
                  <c:v>5.2806192000000002E-2</c:v>
                </c:pt>
                <c:pt idx="705">
                  <c:v>0.25371408000000001</c:v>
                </c:pt>
                <c:pt idx="706">
                  <c:v>0.15567061700000001</c:v>
                </c:pt>
                <c:pt idx="707">
                  <c:v>0.16370553400000001</c:v>
                </c:pt>
                <c:pt idx="708">
                  <c:v>0.211384771</c:v>
                </c:pt>
                <c:pt idx="709">
                  <c:v>0.121387934</c:v>
                </c:pt>
                <c:pt idx="710">
                  <c:v>0.207637393</c:v>
                </c:pt>
                <c:pt idx="711">
                  <c:v>0.25584995100000002</c:v>
                </c:pt>
                <c:pt idx="712">
                  <c:v>0.122454726</c:v>
                </c:pt>
                <c:pt idx="713">
                  <c:v>0.17870375999999999</c:v>
                </c:pt>
                <c:pt idx="714">
                  <c:v>0.14602602100000001</c:v>
                </c:pt>
                <c:pt idx="715">
                  <c:v>0.16371018000000001</c:v>
                </c:pt>
                <c:pt idx="716">
                  <c:v>0.20174597999999999</c:v>
                </c:pt>
                <c:pt idx="717">
                  <c:v>0.140135384</c:v>
                </c:pt>
                <c:pt idx="718">
                  <c:v>0.199593558</c:v>
                </c:pt>
                <c:pt idx="719">
                  <c:v>0.19799329900000001</c:v>
                </c:pt>
                <c:pt idx="720">
                  <c:v>0.150844742</c:v>
                </c:pt>
                <c:pt idx="721">
                  <c:v>0.109593549</c:v>
                </c:pt>
                <c:pt idx="722">
                  <c:v>0.14066183700000001</c:v>
                </c:pt>
                <c:pt idx="723">
                  <c:v>0.15995025199999999</c:v>
                </c:pt>
                <c:pt idx="724">
                  <c:v>0.218887673</c:v>
                </c:pt>
                <c:pt idx="725">
                  <c:v>0.21781983899999999</c:v>
                </c:pt>
                <c:pt idx="726">
                  <c:v>0.14227072299999999</c:v>
                </c:pt>
                <c:pt idx="727">
                  <c:v>0.14066378700000001</c:v>
                </c:pt>
                <c:pt idx="728">
                  <c:v>0.127275109</c:v>
                </c:pt>
                <c:pt idx="729">
                  <c:v>9.2986348999999996E-2</c:v>
                </c:pt>
                <c:pt idx="730">
                  <c:v>0.175487645</c:v>
                </c:pt>
                <c:pt idx="731">
                  <c:v>8.6554205499999995E-2</c:v>
                </c:pt>
                <c:pt idx="732">
                  <c:v>0.18834672199999999</c:v>
                </c:pt>
                <c:pt idx="733">
                  <c:v>0.10637611199999999</c:v>
                </c:pt>
                <c:pt idx="734">
                  <c:v>0.104773701</c:v>
                </c:pt>
                <c:pt idx="735">
                  <c:v>0.10530922400000001</c:v>
                </c:pt>
                <c:pt idx="736">
                  <c:v>8.4946361100000006E-2</c:v>
                </c:pt>
                <c:pt idx="737">
                  <c:v>3.24497443E-2</c:v>
                </c:pt>
                <c:pt idx="738">
                  <c:v>0.131558128</c:v>
                </c:pt>
                <c:pt idx="739">
                  <c:v>0.11388321999999999</c:v>
                </c:pt>
                <c:pt idx="740">
                  <c:v>0.15619997699999999</c:v>
                </c:pt>
                <c:pt idx="741">
                  <c:v>0.150309205</c:v>
                </c:pt>
                <c:pt idx="742">
                  <c:v>0.118698811</c:v>
                </c:pt>
                <c:pt idx="743">
                  <c:v>0.202811664</c:v>
                </c:pt>
                <c:pt idx="744">
                  <c:v>0.11441027099999999</c:v>
                </c:pt>
                <c:pt idx="745">
                  <c:v>0.103698411</c:v>
                </c:pt>
                <c:pt idx="746">
                  <c:v>0.14227118999999999</c:v>
                </c:pt>
                <c:pt idx="747">
                  <c:v>0.38121464900000002</c:v>
                </c:pt>
                <c:pt idx="748">
                  <c:v>1.07660899</c:v>
                </c:pt>
                <c:pt idx="749">
                  <c:v>1.4923470299999999</c:v>
                </c:pt>
                <c:pt idx="750">
                  <c:v>1.6155578399999999</c:v>
                </c:pt>
                <c:pt idx="751">
                  <c:v>1.7918240599999999</c:v>
                </c:pt>
                <c:pt idx="752">
                  <c:v>1.7628920800000001</c:v>
                </c:pt>
                <c:pt idx="753">
                  <c:v>1.8303788999999999</c:v>
                </c:pt>
                <c:pt idx="754">
                  <c:v>1.7650348199999999</c:v>
                </c:pt>
                <c:pt idx="755">
                  <c:v>0.81089030299999998</c:v>
                </c:pt>
                <c:pt idx="756">
                  <c:v>0.41014829200000003</c:v>
                </c:pt>
                <c:pt idx="757">
                  <c:v>0.23067089299999999</c:v>
                </c:pt>
                <c:pt idx="758">
                  <c:v>0.20227743100000001</c:v>
                </c:pt>
                <c:pt idx="759">
                  <c:v>0.20549221400000001</c:v>
                </c:pt>
                <c:pt idx="760">
                  <c:v>0.17602451899999999</c:v>
                </c:pt>
                <c:pt idx="761">
                  <c:v>0.23548913699999999</c:v>
                </c:pt>
                <c:pt idx="762">
                  <c:v>0.23013882699999999</c:v>
                </c:pt>
                <c:pt idx="763">
                  <c:v>0.23656553799999999</c:v>
                </c:pt>
                <c:pt idx="764">
                  <c:v>0.111196984</c:v>
                </c:pt>
                <c:pt idx="765">
                  <c:v>0.18191622599999999</c:v>
                </c:pt>
                <c:pt idx="766">
                  <c:v>0.22156211100000001</c:v>
                </c:pt>
                <c:pt idx="767">
                  <c:v>0.183518296</c:v>
                </c:pt>
                <c:pt idx="768">
                  <c:v>0.17656475199999999</c:v>
                </c:pt>
                <c:pt idx="769">
                  <c:v>0.164777485</c:v>
                </c:pt>
                <c:pt idx="770">
                  <c:v>0.14602114899999999</c:v>
                </c:pt>
                <c:pt idx="771">
                  <c:v>0.116026818</c:v>
                </c:pt>
                <c:pt idx="772">
                  <c:v>0.13959664099999999</c:v>
                </c:pt>
                <c:pt idx="773">
                  <c:v>0.15031023399999999</c:v>
                </c:pt>
                <c:pt idx="774">
                  <c:v>0.16745610599999999</c:v>
                </c:pt>
                <c:pt idx="775">
                  <c:v>0.120317087</c:v>
                </c:pt>
                <c:pt idx="776">
                  <c:v>0.116021422</c:v>
                </c:pt>
                <c:pt idx="777">
                  <c:v>0.16959016099999999</c:v>
                </c:pt>
                <c:pt idx="778">
                  <c:v>0.23603216299999999</c:v>
                </c:pt>
                <c:pt idx="779">
                  <c:v>0.20174254999999999</c:v>
                </c:pt>
                <c:pt idx="780">
                  <c:v>0.16959474199999999</c:v>
                </c:pt>
                <c:pt idx="781">
                  <c:v>0.159950703</c:v>
                </c:pt>
                <c:pt idx="782">
                  <c:v>0.104766188</c:v>
                </c:pt>
                <c:pt idx="783">
                  <c:v>0.17603142899999999</c:v>
                </c:pt>
                <c:pt idx="784">
                  <c:v>0.118705518</c:v>
                </c:pt>
                <c:pt idx="785">
                  <c:v>0.19263539900000001</c:v>
                </c:pt>
                <c:pt idx="786">
                  <c:v>0.198523481</c:v>
                </c:pt>
                <c:pt idx="787">
                  <c:v>0.102088598</c:v>
                </c:pt>
                <c:pt idx="788">
                  <c:v>0.186742669</c:v>
                </c:pt>
                <c:pt idx="789">
                  <c:v>0.20227488299999999</c:v>
                </c:pt>
                <c:pt idx="790">
                  <c:v>0.15192101899999999</c:v>
                </c:pt>
                <c:pt idx="791">
                  <c:v>0.16959421399999999</c:v>
                </c:pt>
                <c:pt idx="792">
                  <c:v>0.19531288699999999</c:v>
                </c:pt>
                <c:pt idx="793">
                  <c:v>0.18942250999999999</c:v>
                </c:pt>
                <c:pt idx="794">
                  <c:v>6.03087634E-2</c:v>
                </c:pt>
                <c:pt idx="795">
                  <c:v>9.8880912299999998E-2</c:v>
                </c:pt>
                <c:pt idx="796">
                  <c:v>0.209777559</c:v>
                </c:pt>
                <c:pt idx="797">
                  <c:v>0.140672616</c:v>
                </c:pt>
                <c:pt idx="798">
                  <c:v>0.24353260500000001</c:v>
                </c:pt>
                <c:pt idx="799">
                  <c:v>5.4952939499999999E-2</c:v>
                </c:pt>
                <c:pt idx="800">
                  <c:v>0.17548696999999999</c:v>
                </c:pt>
                <c:pt idx="801">
                  <c:v>9.0842653800000006E-2</c:v>
                </c:pt>
                <c:pt idx="802">
                  <c:v>0.14227640699999999</c:v>
                </c:pt>
                <c:pt idx="803">
                  <c:v>0.19584100400000001</c:v>
                </c:pt>
                <c:pt idx="804">
                  <c:v>0.15941696299999999</c:v>
                </c:pt>
                <c:pt idx="805">
                  <c:v>0.17388315400000001</c:v>
                </c:pt>
                <c:pt idx="806">
                  <c:v>0.12673921899999999</c:v>
                </c:pt>
                <c:pt idx="807">
                  <c:v>0.187277319</c:v>
                </c:pt>
                <c:pt idx="808">
                  <c:v>0.23120379599999999</c:v>
                </c:pt>
                <c:pt idx="809">
                  <c:v>0.169058614</c:v>
                </c:pt>
                <c:pt idx="810">
                  <c:v>0.164776374</c:v>
                </c:pt>
                <c:pt idx="811">
                  <c:v>0.13584433800000001</c:v>
                </c:pt>
                <c:pt idx="812">
                  <c:v>0.21084762700000001</c:v>
                </c:pt>
                <c:pt idx="813">
                  <c:v>9.9950300399999997E-2</c:v>
                </c:pt>
                <c:pt idx="814">
                  <c:v>0.134775325</c:v>
                </c:pt>
                <c:pt idx="815">
                  <c:v>0.158883835</c:v>
                </c:pt>
                <c:pt idx="816">
                  <c:v>0.14549336099999999</c:v>
                </c:pt>
                <c:pt idx="817">
                  <c:v>0.197456459</c:v>
                </c:pt>
                <c:pt idx="818">
                  <c:v>0.13102265699999999</c:v>
                </c:pt>
                <c:pt idx="819">
                  <c:v>0.11708946200000001</c:v>
                </c:pt>
                <c:pt idx="820">
                  <c:v>0.193702718</c:v>
                </c:pt>
                <c:pt idx="821">
                  <c:v>0.14602573299999999</c:v>
                </c:pt>
                <c:pt idx="822">
                  <c:v>0.15137889700000001</c:v>
                </c:pt>
                <c:pt idx="823">
                  <c:v>3.5662639000000003E-2</c:v>
                </c:pt>
                <c:pt idx="824">
                  <c:v>0.10477299800000001</c:v>
                </c:pt>
                <c:pt idx="825">
                  <c:v>7.7454819499999994E-2</c:v>
                </c:pt>
                <c:pt idx="826">
                  <c:v>6.8339811700000003E-2</c:v>
                </c:pt>
                <c:pt idx="827">
                  <c:v>0.103699503</c:v>
                </c:pt>
                <c:pt idx="828">
                  <c:v>3.8337217899999998E-2</c:v>
                </c:pt>
                <c:pt idx="829">
                  <c:v>1.69035053E-2</c:v>
                </c:pt>
                <c:pt idx="830">
                  <c:v>0.17923820500000001</c:v>
                </c:pt>
                <c:pt idx="831">
                  <c:v>0.117086312</c:v>
                </c:pt>
                <c:pt idx="832">
                  <c:v>0.15780480099999999</c:v>
                </c:pt>
                <c:pt idx="833">
                  <c:v>0.114947945</c:v>
                </c:pt>
                <c:pt idx="834">
                  <c:v>0.212994396</c:v>
                </c:pt>
                <c:pt idx="835">
                  <c:v>0.14870167500000001</c:v>
                </c:pt>
                <c:pt idx="836">
                  <c:v>0.117633367</c:v>
                </c:pt>
                <c:pt idx="837">
                  <c:v>0.14120770699999999</c:v>
                </c:pt>
                <c:pt idx="838">
                  <c:v>5.0666995300000003E-2</c:v>
                </c:pt>
                <c:pt idx="839">
                  <c:v>0.92070614399999995</c:v>
                </c:pt>
                <c:pt idx="840">
                  <c:v>1.50252575</c:v>
                </c:pt>
                <c:pt idx="841">
                  <c:v>1.5078818599999999</c:v>
                </c:pt>
                <c:pt idx="842">
                  <c:v>1.6203968200000001</c:v>
                </c:pt>
                <c:pt idx="843">
                  <c:v>1.67183339</c:v>
                </c:pt>
                <c:pt idx="844">
                  <c:v>1.69270057</c:v>
                </c:pt>
                <c:pt idx="845">
                  <c:v>1.79932593</c:v>
                </c:pt>
                <c:pt idx="846">
                  <c:v>1.6048492999999999</c:v>
                </c:pt>
                <c:pt idx="847">
                  <c:v>0.53336846400000004</c:v>
                </c:pt>
                <c:pt idx="848">
                  <c:v>0.33835127500000001</c:v>
                </c:pt>
                <c:pt idx="849">
                  <c:v>0.23495618300000001</c:v>
                </c:pt>
                <c:pt idx="850">
                  <c:v>0.14763485300000001</c:v>
                </c:pt>
                <c:pt idx="851">
                  <c:v>0.16960035000000001</c:v>
                </c:pt>
                <c:pt idx="852">
                  <c:v>0.121915001</c:v>
                </c:pt>
                <c:pt idx="853">
                  <c:v>0.14602615699999999</c:v>
                </c:pt>
                <c:pt idx="854">
                  <c:v>0.16799246600000001</c:v>
                </c:pt>
                <c:pt idx="855">
                  <c:v>0.19959702600000001</c:v>
                </c:pt>
                <c:pt idx="856">
                  <c:v>0.16369847800000001</c:v>
                </c:pt>
                <c:pt idx="857">
                  <c:v>7.6380578800000001E-2</c:v>
                </c:pt>
                <c:pt idx="858">
                  <c:v>0.107986808</c:v>
                </c:pt>
                <c:pt idx="859">
                  <c:v>0.15031129500000001</c:v>
                </c:pt>
                <c:pt idx="860">
                  <c:v>0.12941439699999999</c:v>
                </c:pt>
                <c:pt idx="861">
                  <c:v>0.18298898</c:v>
                </c:pt>
                <c:pt idx="862">
                  <c:v>0.113875881</c:v>
                </c:pt>
                <c:pt idx="863">
                  <c:v>0.20388937400000001</c:v>
                </c:pt>
                <c:pt idx="864">
                  <c:v>0.16691867699999999</c:v>
                </c:pt>
                <c:pt idx="865">
                  <c:v>0.18298894900000001</c:v>
                </c:pt>
                <c:pt idx="866">
                  <c:v>8.4416120400000003E-2</c:v>
                </c:pt>
                <c:pt idx="867">
                  <c:v>1.53087958E-2</c:v>
                </c:pt>
                <c:pt idx="868">
                  <c:v>0.19478015900000001</c:v>
                </c:pt>
                <c:pt idx="869">
                  <c:v>0.182993818</c:v>
                </c:pt>
                <c:pt idx="870">
                  <c:v>0.25477813599999999</c:v>
                </c:pt>
                <c:pt idx="871">
                  <c:v>0.151379979</c:v>
                </c:pt>
                <c:pt idx="872">
                  <c:v>0.120848944</c:v>
                </c:pt>
                <c:pt idx="873">
                  <c:v>0.140131901</c:v>
                </c:pt>
                <c:pt idx="874">
                  <c:v>0.18406634599999999</c:v>
                </c:pt>
                <c:pt idx="875">
                  <c:v>0.104767192</c:v>
                </c:pt>
                <c:pt idx="876">
                  <c:v>0.15513070400000001</c:v>
                </c:pt>
                <c:pt idx="877">
                  <c:v>0.117632026</c:v>
                </c:pt>
                <c:pt idx="878">
                  <c:v>0.101558103</c:v>
                </c:pt>
                <c:pt idx="879">
                  <c:v>0.157274314</c:v>
                </c:pt>
                <c:pt idx="880">
                  <c:v>0.183527305</c:v>
                </c:pt>
                <c:pt idx="881">
                  <c:v>0.14120637799999999</c:v>
                </c:pt>
                <c:pt idx="882">
                  <c:v>0.233348843</c:v>
                </c:pt>
                <c:pt idx="883">
                  <c:v>0.14977390900000001</c:v>
                </c:pt>
                <c:pt idx="884">
                  <c:v>0.14602198599999999</c:v>
                </c:pt>
                <c:pt idx="885">
                  <c:v>0.182450208</c:v>
                </c:pt>
                <c:pt idx="886">
                  <c:v>0.188885843</c:v>
                </c:pt>
                <c:pt idx="887">
                  <c:v>0.116561676</c:v>
                </c:pt>
                <c:pt idx="888">
                  <c:v>0.202812304</c:v>
                </c:pt>
                <c:pt idx="889">
                  <c:v>0.19745358099999999</c:v>
                </c:pt>
                <c:pt idx="890">
                  <c:v>0.17656171100000001</c:v>
                </c:pt>
                <c:pt idx="891">
                  <c:v>0.18138516099999999</c:v>
                </c:pt>
                <c:pt idx="892">
                  <c:v>0.18887868299999999</c:v>
                </c:pt>
                <c:pt idx="893">
                  <c:v>0.173883602</c:v>
                </c:pt>
                <c:pt idx="894">
                  <c:v>0.170126785</c:v>
                </c:pt>
                <c:pt idx="895">
                  <c:v>0.173342685</c:v>
                </c:pt>
                <c:pt idx="896">
                  <c:v>8.70975259E-2</c:v>
                </c:pt>
                <c:pt idx="897">
                  <c:v>0.101025541</c:v>
                </c:pt>
                <c:pt idx="898">
                  <c:v>0.154595965</c:v>
                </c:pt>
                <c:pt idx="899">
                  <c:v>0.146559573</c:v>
                </c:pt>
                <c:pt idx="900">
                  <c:v>0.155136363</c:v>
                </c:pt>
                <c:pt idx="901">
                  <c:v>0.179777728</c:v>
                </c:pt>
                <c:pt idx="902">
                  <c:v>6.9951965399999996E-2</c:v>
                </c:pt>
                <c:pt idx="903">
                  <c:v>0.10905907099999999</c:v>
                </c:pt>
                <c:pt idx="904">
                  <c:v>0.12351862500000001</c:v>
                </c:pt>
                <c:pt idx="905">
                  <c:v>0.202277181</c:v>
                </c:pt>
                <c:pt idx="906">
                  <c:v>0.18673505900000001</c:v>
                </c:pt>
                <c:pt idx="907">
                  <c:v>0.16102538399999999</c:v>
                </c:pt>
                <c:pt idx="908">
                  <c:v>0.14067017700000001</c:v>
                </c:pt>
                <c:pt idx="909">
                  <c:v>0.114955669</c:v>
                </c:pt>
                <c:pt idx="910">
                  <c:v>0.14977115399999999</c:v>
                </c:pt>
                <c:pt idx="911">
                  <c:v>0.15942144899999999</c:v>
                </c:pt>
                <c:pt idx="912">
                  <c:v>0.20281463799999999</c:v>
                </c:pt>
                <c:pt idx="913">
                  <c:v>0.10102032399999999</c:v>
                </c:pt>
                <c:pt idx="914">
                  <c:v>4.5301502399999999E-2</c:v>
                </c:pt>
                <c:pt idx="915">
                  <c:v>5.33406934E-2</c:v>
                </c:pt>
                <c:pt idx="916">
                  <c:v>5.3880669800000003E-2</c:v>
                </c:pt>
                <c:pt idx="917">
                  <c:v>0.15620629699999999</c:v>
                </c:pt>
                <c:pt idx="918">
                  <c:v>0.15137908999999999</c:v>
                </c:pt>
                <c:pt idx="919">
                  <c:v>0.103698363</c:v>
                </c:pt>
                <c:pt idx="920">
                  <c:v>0.119774928</c:v>
                </c:pt>
                <c:pt idx="921">
                  <c:v>8.1199016299999996E-2</c:v>
                </c:pt>
                <c:pt idx="922">
                  <c:v>0.18996011199999999</c:v>
                </c:pt>
                <c:pt idx="923">
                  <c:v>0.117636277</c:v>
                </c:pt>
                <c:pt idx="924">
                  <c:v>7.6371461200000004E-2</c:v>
                </c:pt>
                <c:pt idx="925">
                  <c:v>0.106383291</c:v>
                </c:pt>
                <c:pt idx="926">
                  <c:v>7.6378974399999994E-2</c:v>
                </c:pt>
                <c:pt idx="927">
                  <c:v>9.0843532899999996E-2</c:v>
                </c:pt>
                <c:pt idx="928">
                  <c:v>0.155667589</c:v>
                </c:pt>
                <c:pt idx="929">
                  <c:v>0.177101274</c:v>
                </c:pt>
                <c:pt idx="930">
                  <c:v>0.67265643799999997</c:v>
                </c:pt>
                <c:pt idx="931">
                  <c:v>0.87248864500000001</c:v>
                </c:pt>
                <c:pt idx="932">
                  <c:v>0.85856110900000004</c:v>
                </c:pt>
                <c:pt idx="933">
                  <c:v>0.93357214399999999</c:v>
                </c:pt>
                <c:pt idx="934">
                  <c:v>0.97589158799999998</c:v>
                </c:pt>
                <c:pt idx="935">
                  <c:v>1.0846324000000001</c:v>
                </c:pt>
                <c:pt idx="936">
                  <c:v>1.01446937</c:v>
                </c:pt>
                <c:pt idx="937">
                  <c:v>1.06429482</c:v>
                </c:pt>
                <c:pt idx="938">
                  <c:v>0.823327064</c:v>
                </c:pt>
                <c:pt idx="939">
                  <c:v>0.42084893499999998</c:v>
                </c:pt>
                <c:pt idx="940">
                  <c:v>0.19477772099999999</c:v>
                </c:pt>
                <c:pt idx="941">
                  <c:v>0.21621041199999999</c:v>
                </c:pt>
                <c:pt idx="942">
                  <c:v>0.29442597100000001</c:v>
                </c:pt>
                <c:pt idx="943">
                  <c:v>0.14334846900000001</c:v>
                </c:pt>
                <c:pt idx="944">
                  <c:v>0.18674494699999999</c:v>
                </c:pt>
                <c:pt idx="945">
                  <c:v>0.19102665399999999</c:v>
                </c:pt>
                <c:pt idx="946">
                  <c:v>0.19638719099999999</c:v>
                </c:pt>
                <c:pt idx="947">
                  <c:v>0.222631528</c:v>
                </c:pt>
                <c:pt idx="948">
                  <c:v>0.17924553800000001</c:v>
                </c:pt>
                <c:pt idx="949">
                  <c:v>0.22638671899999999</c:v>
                </c:pt>
                <c:pt idx="950">
                  <c:v>0.128345547</c:v>
                </c:pt>
                <c:pt idx="951">
                  <c:v>0.16102729199999999</c:v>
                </c:pt>
                <c:pt idx="952">
                  <c:v>0.149770129</c:v>
                </c:pt>
                <c:pt idx="953">
                  <c:v>9.0846637899999999E-2</c:v>
                </c:pt>
                <c:pt idx="954">
                  <c:v>7.47664943E-2</c:v>
                </c:pt>
                <c:pt idx="955">
                  <c:v>0.15352212200000001</c:v>
                </c:pt>
                <c:pt idx="956">
                  <c:v>0.225316131</c:v>
                </c:pt>
                <c:pt idx="957">
                  <c:v>0.17602180100000001</c:v>
                </c:pt>
                <c:pt idx="958">
                  <c:v>0.12084470999999999</c:v>
                </c:pt>
                <c:pt idx="959">
                  <c:v>0.140129841</c:v>
                </c:pt>
                <c:pt idx="960">
                  <c:v>0.133703827</c:v>
                </c:pt>
                <c:pt idx="961">
                  <c:v>0.150303187</c:v>
                </c:pt>
                <c:pt idx="962">
                  <c:v>-3.4483752000000001E-3</c:v>
                </c:pt>
                <c:pt idx="963">
                  <c:v>0.14333859900000001</c:v>
                </c:pt>
                <c:pt idx="964">
                  <c:v>0.151921579</c:v>
                </c:pt>
                <c:pt idx="965">
                  <c:v>0.164771844</c:v>
                </c:pt>
                <c:pt idx="966">
                  <c:v>0.20709349499999999</c:v>
                </c:pt>
                <c:pt idx="967">
                  <c:v>0.11333963699999999</c:v>
                </c:pt>
                <c:pt idx="968">
                  <c:v>0.148163778</c:v>
                </c:pt>
                <c:pt idx="969">
                  <c:v>9.1380942899999998E-2</c:v>
                </c:pt>
                <c:pt idx="970">
                  <c:v>0.134775642</c:v>
                </c:pt>
                <c:pt idx="971">
                  <c:v>0.117628357</c:v>
                </c:pt>
                <c:pt idx="972">
                  <c:v>0.11119765199999999</c:v>
                </c:pt>
                <c:pt idx="973">
                  <c:v>6.5660680599999993E-2</c:v>
                </c:pt>
                <c:pt idx="974">
                  <c:v>0.14280921699999999</c:v>
                </c:pt>
                <c:pt idx="975">
                  <c:v>0.117625303</c:v>
                </c:pt>
                <c:pt idx="976">
                  <c:v>6.2986793400000005E-2</c:v>
                </c:pt>
                <c:pt idx="977">
                  <c:v>3.5147394099999999E-3</c:v>
                </c:pt>
                <c:pt idx="978">
                  <c:v>9.5127187599999996E-2</c:v>
                </c:pt>
                <c:pt idx="979">
                  <c:v>8.1737238000000004E-2</c:v>
                </c:pt>
                <c:pt idx="980">
                  <c:v>0.15191845000000001</c:v>
                </c:pt>
                <c:pt idx="981">
                  <c:v>8.8697508800000005E-2</c:v>
                </c:pt>
                <c:pt idx="982">
                  <c:v>0.156736657</c:v>
                </c:pt>
                <c:pt idx="983">
                  <c:v>0.14281110899999999</c:v>
                </c:pt>
                <c:pt idx="984">
                  <c:v>8.1204818600000006E-2</c:v>
                </c:pt>
                <c:pt idx="985">
                  <c:v>0.111200512</c:v>
                </c:pt>
                <c:pt idx="986">
                  <c:v>0.142803394</c:v>
                </c:pt>
                <c:pt idx="987">
                  <c:v>5.8700526000000003E-2</c:v>
                </c:pt>
                <c:pt idx="988">
                  <c:v>0.14173576700000001</c:v>
                </c:pt>
                <c:pt idx="989">
                  <c:v>6.8869933699999997E-2</c:v>
                </c:pt>
                <c:pt idx="990">
                  <c:v>0.116564055</c:v>
                </c:pt>
                <c:pt idx="991">
                  <c:v>6.9412400400000004E-2</c:v>
                </c:pt>
                <c:pt idx="992">
                  <c:v>0.14173780999999999</c:v>
                </c:pt>
                <c:pt idx="993">
                  <c:v>0.16852183000000001</c:v>
                </c:pt>
                <c:pt idx="994">
                  <c:v>0.15245377399999999</c:v>
                </c:pt>
                <c:pt idx="995">
                  <c:v>0.14440821700000001</c:v>
                </c:pt>
                <c:pt idx="996">
                  <c:v>0.10101980000000001</c:v>
                </c:pt>
                <c:pt idx="997">
                  <c:v>0.148169779</c:v>
                </c:pt>
                <c:pt idx="998">
                  <c:v>9.2992925099999998E-2</c:v>
                </c:pt>
                <c:pt idx="999">
                  <c:v>0.104772225</c:v>
                </c:pt>
                <c:pt idx="1000">
                  <c:v>9.7807693099999996E-2</c:v>
                </c:pt>
                <c:pt idx="1001">
                  <c:v>0.180309943</c:v>
                </c:pt>
                <c:pt idx="1002">
                  <c:v>0.201737156</c:v>
                </c:pt>
                <c:pt idx="1003">
                  <c:v>9.1381489900000001E-2</c:v>
                </c:pt>
                <c:pt idx="1004">
                  <c:v>9.88841575E-2</c:v>
                </c:pt>
                <c:pt idx="1005">
                  <c:v>4.2628515499999999E-2</c:v>
                </c:pt>
                <c:pt idx="1006">
                  <c:v>8.3338372300000005E-2</c:v>
                </c:pt>
                <c:pt idx="1007">
                  <c:v>2.38790007E-2</c:v>
                </c:pt>
                <c:pt idx="1008">
                  <c:v>0.121379213</c:v>
                </c:pt>
                <c:pt idx="1009">
                  <c:v>0.18674278499999999</c:v>
                </c:pt>
                <c:pt idx="1010">
                  <c:v>0.14602685100000001</c:v>
                </c:pt>
                <c:pt idx="1011">
                  <c:v>7.5306022799999997E-2</c:v>
                </c:pt>
                <c:pt idx="1012">
                  <c:v>9.2450945699999995E-2</c:v>
                </c:pt>
                <c:pt idx="1013">
                  <c:v>0.104238911</c:v>
                </c:pt>
                <c:pt idx="1014">
                  <c:v>0.136916866</c:v>
                </c:pt>
                <c:pt idx="1015">
                  <c:v>0.165844348</c:v>
                </c:pt>
                <c:pt idx="1016">
                  <c:v>0.16423689799999999</c:v>
                </c:pt>
                <c:pt idx="1017">
                  <c:v>3.19109105E-2</c:v>
                </c:pt>
                <c:pt idx="1018">
                  <c:v>9.2449172900000001E-2</c:v>
                </c:pt>
                <c:pt idx="1019">
                  <c:v>0.10316994</c:v>
                </c:pt>
                <c:pt idx="1020">
                  <c:v>7.3163138000000003E-2</c:v>
                </c:pt>
                <c:pt idx="1021">
                  <c:v>0.11226837200000001</c:v>
                </c:pt>
                <c:pt idx="1022">
                  <c:v>0.38389108100000002</c:v>
                </c:pt>
                <c:pt idx="1023">
                  <c:v>0.68819663499999995</c:v>
                </c:pt>
                <c:pt idx="1024">
                  <c:v>8.2803393500000003E-2</c:v>
                </c:pt>
                <c:pt idx="1025">
                  <c:v>0.19530979100000001</c:v>
                </c:pt>
                <c:pt idx="1026">
                  <c:v>8.92386877E-2</c:v>
                </c:pt>
                <c:pt idx="1027">
                  <c:v>0.19424211499999999</c:v>
                </c:pt>
                <c:pt idx="1028">
                  <c:v>0.12780675</c:v>
                </c:pt>
                <c:pt idx="1029">
                  <c:v>0.12994575</c:v>
                </c:pt>
                <c:pt idx="1030">
                  <c:v>0.166375832</c:v>
                </c:pt>
                <c:pt idx="1031">
                  <c:v>0.14817097600000001</c:v>
                </c:pt>
                <c:pt idx="1032">
                  <c:v>9.2454634800000005E-2</c:v>
                </c:pt>
                <c:pt idx="1033">
                  <c:v>0.14495254599999999</c:v>
                </c:pt>
                <c:pt idx="1034">
                  <c:v>8.1731452600000004E-2</c:v>
                </c:pt>
                <c:pt idx="1035">
                  <c:v>9.4059710500000004E-2</c:v>
                </c:pt>
                <c:pt idx="1036">
                  <c:v>5.22702528E-2</c:v>
                </c:pt>
                <c:pt idx="1037">
                  <c:v>0.12888559099999999</c:v>
                </c:pt>
                <c:pt idx="1038">
                  <c:v>8.2810676099999994E-2</c:v>
                </c:pt>
                <c:pt idx="1039">
                  <c:v>0.16102396499999999</c:v>
                </c:pt>
                <c:pt idx="1040">
                  <c:v>0.172273542</c:v>
                </c:pt>
                <c:pt idx="1041">
                  <c:v>5.3342833200000002E-2</c:v>
                </c:pt>
                <c:pt idx="1042">
                  <c:v>0.186203916</c:v>
                </c:pt>
                <c:pt idx="1043">
                  <c:v>0.109056813</c:v>
                </c:pt>
                <c:pt idx="1044">
                  <c:v>0.18674458599999999</c:v>
                </c:pt>
                <c:pt idx="1045">
                  <c:v>7.3167314799999994E-2</c:v>
                </c:pt>
                <c:pt idx="1046">
                  <c:v>0.105304016</c:v>
                </c:pt>
                <c:pt idx="1047">
                  <c:v>0.12245263300000001</c:v>
                </c:pt>
                <c:pt idx="1048">
                  <c:v>0.13691921300000001</c:v>
                </c:pt>
                <c:pt idx="1049">
                  <c:v>9.6741675400000005E-2</c:v>
                </c:pt>
                <c:pt idx="1050">
                  <c:v>5.70873805E-2</c:v>
                </c:pt>
                <c:pt idx="1051">
                  <c:v>0.11495551599999999</c:v>
                </c:pt>
                <c:pt idx="1052">
                  <c:v>7.6375437700000007E-2</c:v>
                </c:pt>
                <c:pt idx="1053">
                  <c:v>4.20943186E-2</c:v>
                </c:pt>
                <c:pt idx="1054">
                  <c:v>5.7628661099999999E-2</c:v>
                </c:pt>
                <c:pt idx="1055">
                  <c:v>7.9053940500000003E-2</c:v>
                </c:pt>
                <c:pt idx="1056">
                  <c:v>-3.5592240300000001E-2</c:v>
                </c:pt>
                <c:pt idx="1057">
                  <c:v>0.13102344899999999</c:v>
                </c:pt>
                <c:pt idx="1058">
                  <c:v>0.101019394</c:v>
                </c:pt>
                <c:pt idx="1059">
                  <c:v>9.2986427100000005E-2</c:v>
                </c:pt>
                <c:pt idx="1060">
                  <c:v>1.04808351E-2</c:v>
                </c:pt>
                <c:pt idx="1061">
                  <c:v>0.144418146</c:v>
                </c:pt>
                <c:pt idx="1062">
                  <c:v>0.129950081</c:v>
                </c:pt>
                <c:pt idx="1063">
                  <c:v>4.0488903700000002E-2</c:v>
                </c:pt>
                <c:pt idx="1064">
                  <c:v>0.141204986</c:v>
                </c:pt>
                <c:pt idx="1065">
                  <c:v>0.19424130100000001</c:v>
                </c:pt>
                <c:pt idx="1066">
                  <c:v>0.13316908699999999</c:v>
                </c:pt>
                <c:pt idx="1067">
                  <c:v>8.8161726999999995E-2</c:v>
                </c:pt>
                <c:pt idx="1068">
                  <c:v>-4.9522787200000001E-2</c:v>
                </c:pt>
                <c:pt idx="1069">
                  <c:v>0.100485853</c:v>
                </c:pt>
                <c:pt idx="1070">
                  <c:v>0.12673567499999999</c:v>
                </c:pt>
                <c:pt idx="1071">
                  <c:v>3.9414526999999998E-2</c:v>
                </c:pt>
                <c:pt idx="1072">
                  <c:v>7.4234065799999999E-2</c:v>
                </c:pt>
                <c:pt idx="1073">
                  <c:v>1.85166737E-2</c:v>
                </c:pt>
                <c:pt idx="1074">
                  <c:v>0.104769062</c:v>
                </c:pt>
                <c:pt idx="1075">
                  <c:v>9.7809662399999997E-2</c:v>
                </c:pt>
                <c:pt idx="1076">
                  <c:v>1.7978134199999999E-2</c:v>
                </c:pt>
                <c:pt idx="1077">
                  <c:v>9.3516149100000001E-2</c:v>
                </c:pt>
                <c:pt idx="1078">
                  <c:v>8.4951654900000007E-2</c:v>
                </c:pt>
                <c:pt idx="1079">
                  <c:v>5.2270301999999998E-2</c:v>
                </c:pt>
                <c:pt idx="1080">
                  <c:v>0.12673552900000001</c:v>
                </c:pt>
                <c:pt idx="1081">
                  <c:v>-3.1840756499999998E-2</c:v>
                </c:pt>
                <c:pt idx="1082">
                  <c:v>0.22585351100000001</c:v>
                </c:pt>
                <c:pt idx="1083">
                  <c:v>3.9949269099999997E-2</c:v>
                </c:pt>
                <c:pt idx="1084">
                  <c:v>8.8703472500000005E-2</c:v>
                </c:pt>
                <c:pt idx="1085">
                  <c:v>0.493179637</c:v>
                </c:pt>
                <c:pt idx="1086">
                  <c:v>1.0144656000000001</c:v>
                </c:pt>
                <c:pt idx="1087">
                  <c:v>1.21323304</c:v>
                </c:pt>
                <c:pt idx="1088">
                  <c:v>1.2051913700000001</c:v>
                </c:pt>
                <c:pt idx="1089">
                  <c:v>1.2073311</c:v>
                </c:pt>
                <c:pt idx="1090">
                  <c:v>1.2062603599999999</c:v>
                </c:pt>
                <c:pt idx="1091">
                  <c:v>1.29251874</c:v>
                </c:pt>
                <c:pt idx="1092">
                  <c:v>1.2603608500000001</c:v>
                </c:pt>
                <c:pt idx="1093">
                  <c:v>0.43479493200000002</c:v>
                </c:pt>
                <c:pt idx="1094">
                  <c:v>0.27674088000000002</c:v>
                </c:pt>
                <c:pt idx="1095">
                  <c:v>0.211912294</c:v>
                </c:pt>
                <c:pt idx="1096">
                  <c:v>0.22531482999999999</c:v>
                </c:pt>
                <c:pt idx="1097">
                  <c:v>8.8698867799999997E-2</c:v>
                </c:pt>
                <c:pt idx="1098">
                  <c:v>0.239237904</c:v>
                </c:pt>
                <c:pt idx="1099">
                  <c:v>0.11816620799999999</c:v>
                </c:pt>
                <c:pt idx="1100">
                  <c:v>0.18459851299999999</c:v>
                </c:pt>
                <c:pt idx="1101">
                  <c:v>0.19476945900000001</c:v>
                </c:pt>
                <c:pt idx="1102">
                  <c:v>0.12728003800000001</c:v>
                </c:pt>
                <c:pt idx="1103">
                  <c:v>0.15673936199999999</c:v>
                </c:pt>
                <c:pt idx="1104">
                  <c:v>9.6202397699999997E-2</c:v>
                </c:pt>
                <c:pt idx="1105">
                  <c:v>0.107457045</c:v>
                </c:pt>
                <c:pt idx="1106">
                  <c:v>0.15888197900000001</c:v>
                </c:pt>
                <c:pt idx="1107">
                  <c:v>4.90526633E-2</c:v>
                </c:pt>
                <c:pt idx="1108">
                  <c:v>7.5840687200000007E-2</c:v>
                </c:pt>
                <c:pt idx="1109">
                  <c:v>0.21352373699999999</c:v>
                </c:pt>
                <c:pt idx="1110">
                  <c:v>9.5663965399999995E-2</c:v>
                </c:pt>
                <c:pt idx="1111">
                  <c:v>0.101025164</c:v>
                </c:pt>
                <c:pt idx="1112">
                  <c:v>8.3344551700000005E-2</c:v>
                </c:pt>
                <c:pt idx="1113">
                  <c:v>0.111742573</c:v>
                </c:pt>
                <c:pt idx="1114">
                  <c:v>0.18245066200000001</c:v>
                </c:pt>
                <c:pt idx="1115">
                  <c:v>7.5308555299999996E-2</c:v>
                </c:pt>
                <c:pt idx="1116">
                  <c:v>3.88749148E-2</c:v>
                </c:pt>
                <c:pt idx="1117">
                  <c:v>0.12083977999999999</c:v>
                </c:pt>
                <c:pt idx="1118">
                  <c:v>7.8519780900000002E-2</c:v>
                </c:pt>
                <c:pt idx="1119">
                  <c:v>7.6910342399999998E-2</c:v>
                </c:pt>
                <c:pt idx="1120">
                  <c:v>7.4232284900000001E-2</c:v>
                </c:pt>
                <c:pt idx="1121">
                  <c:v>9.0304901399999998E-2</c:v>
                </c:pt>
                <c:pt idx="1122">
                  <c:v>5.9228660099999997E-2</c:v>
                </c:pt>
                <c:pt idx="1123">
                  <c:v>0.10048225500000001</c:v>
                </c:pt>
                <c:pt idx="1124">
                  <c:v>0.13209490199999999</c:v>
                </c:pt>
                <c:pt idx="1125">
                  <c:v>9.6201184800000006E-2</c:v>
                </c:pt>
                <c:pt idx="1126">
                  <c:v>8.8169776300000002E-2</c:v>
                </c:pt>
                <c:pt idx="1127">
                  <c:v>0.14066794299999999</c:v>
                </c:pt>
                <c:pt idx="1128">
                  <c:v>7.7982386200000003E-2</c:v>
                </c:pt>
                <c:pt idx="1129">
                  <c:v>8.7096924500000006E-2</c:v>
                </c:pt>
                <c:pt idx="1130">
                  <c:v>6.9952752300000004E-2</c:v>
                </c:pt>
                <c:pt idx="1131">
                  <c:v>6.2446630599999997E-2</c:v>
                </c:pt>
                <c:pt idx="1132">
                  <c:v>7.7455810099999994E-2</c:v>
                </c:pt>
                <c:pt idx="1133">
                  <c:v>0.129958303</c:v>
                </c:pt>
                <c:pt idx="1134">
                  <c:v>2.97660054E-2</c:v>
                </c:pt>
                <c:pt idx="1135">
                  <c:v>3.2983259899999999E-2</c:v>
                </c:pt>
                <c:pt idx="1136">
                  <c:v>4.2629910299999997E-2</c:v>
                </c:pt>
                <c:pt idx="1137">
                  <c:v>0.102094898</c:v>
                </c:pt>
                <c:pt idx="1138">
                  <c:v>0.106380803</c:v>
                </c:pt>
                <c:pt idx="1139">
                  <c:v>8.2272999099999994E-2</c:v>
                </c:pt>
                <c:pt idx="1140">
                  <c:v>6.4053640199999998E-2</c:v>
                </c:pt>
                <c:pt idx="1141">
                  <c:v>3.9418649E-2</c:v>
                </c:pt>
                <c:pt idx="1142">
                  <c:v>1.4768768599999999E-2</c:v>
                </c:pt>
                <c:pt idx="1143">
                  <c:v>-3.6661659800000003E-2</c:v>
                </c:pt>
                <c:pt idx="1144">
                  <c:v>8.4950621099999998E-2</c:v>
                </c:pt>
                <c:pt idx="1145">
                  <c:v>6.1375747899999999E-2</c:v>
                </c:pt>
                <c:pt idx="1146">
                  <c:v>0.10584399999999999</c:v>
                </c:pt>
                <c:pt idx="1147">
                  <c:v>3.4062460599999997E-2</c:v>
                </c:pt>
                <c:pt idx="1148">
                  <c:v>-4.8451825800000001E-2</c:v>
                </c:pt>
                <c:pt idx="1149">
                  <c:v>6.7269617000000004E-2</c:v>
                </c:pt>
                <c:pt idx="1150">
                  <c:v>0.155126924</c:v>
                </c:pt>
                <c:pt idx="1151">
                  <c:v>3.19065865E-2</c:v>
                </c:pt>
                <c:pt idx="1152">
                  <c:v>3.1912210400000002E-2</c:v>
                </c:pt>
                <c:pt idx="1153">
                  <c:v>4.5839053300000002E-2</c:v>
                </c:pt>
                <c:pt idx="1154">
                  <c:v>-1.9515748600000001E-2</c:v>
                </c:pt>
                <c:pt idx="1155">
                  <c:v>2.33398062E-2</c:v>
                </c:pt>
                <c:pt idx="1156">
                  <c:v>0.10423953699999999</c:v>
                </c:pt>
                <c:pt idx="1157">
                  <c:v>7.4231842500000006E-2</c:v>
                </c:pt>
                <c:pt idx="1158">
                  <c:v>7.7450561400000006E-2</c:v>
                </c:pt>
                <c:pt idx="1159">
                  <c:v>8.4414934699999999E-2</c:v>
                </c:pt>
                <c:pt idx="1160">
                  <c:v>3.7805100500000001E-2</c:v>
                </c:pt>
                <c:pt idx="1161">
                  <c:v>7.53079163E-2</c:v>
                </c:pt>
                <c:pt idx="1162">
                  <c:v>0.101559899</c:v>
                </c:pt>
                <c:pt idx="1163">
                  <c:v>5.1196973799999997E-2</c:v>
                </c:pt>
                <c:pt idx="1164">
                  <c:v>1.1022432400000001E-2</c:v>
                </c:pt>
                <c:pt idx="1165">
                  <c:v>0.104239967</c:v>
                </c:pt>
                <c:pt idx="1166">
                  <c:v>6.35274485E-2</c:v>
                </c:pt>
                <c:pt idx="1167">
                  <c:v>0.106377807</c:v>
                </c:pt>
                <c:pt idx="1168">
                  <c:v>8.4067514200000001E-4</c:v>
                </c:pt>
                <c:pt idx="1169">
                  <c:v>5.1728839499999998E-2</c:v>
                </c:pt>
                <c:pt idx="1170">
                  <c:v>6.7802694100000005E-2</c:v>
                </c:pt>
                <c:pt idx="1171">
                  <c:v>4.3156578799999998E-2</c:v>
                </c:pt>
                <c:pt idx="1172">
                  <c:v>0.140127744</c:v>
                </c:pt>
                <c:pt idx="1173">
                  <c:v>2.70925284E-2</c:v>
                </c:pt>
                <c:pt idx="1174">
                  <c:v>0.11120641000000001</c:v>
                </c:pt>
                <c:pt idx="1175">
                  <c:v>7.9055422900000005E-2</c:v>
                </c:pt>
                <c:pt idx="1176">
                  <c:v>0.12566902199999999</c:v>
                </c:pt>
                <c:pt idx="1177">
                  <c:v>6.8874668099999994E-2</c:v>
                </c:pt>
                <c:pt idx="1178">
                  <c:v>9.2445914099999998E-2</c:v>
                </c:pt>
                <c:pt idx="1179">
                  <c:v>7.6375595899999996E-2</c:v>
                </c:pt>
                <c:pt idx="1180">
                  <c:v>0.104232611</c:v>
                </c:pt>
                <c:pt idx="1181">
                  <c:v>5.7088397300000003E-2</c:v>
                </c:pt>
                <c:pt idx="1182">
                  <c:v>0.14602686300000001</c:v>
                </c:pt>
                <c:pt idx="1183">
                  <c:v>1.4770617999999999E-2</c:v>
                </c:pt>
                <c:pt idx="1184">
                  <c:v>8.4416106500000004E-2</c:v>
                </c:pt>
                <c:pt idx="1185">
                  <c:v>6.9952095500000006E-2</c:v>
                </c:pt>
                <c:pt idx="1186">
                  <c:v>7.3696851899999999E-2</c:v>
                </c:pt>
                <c:pt idx="1187">
                  <c:v>-5.3811913599999997E-2</c:v>
                </c:pt>
                <c:pt idx="1188">
                  <c:v>6.8350040200000003E-2</c:v>
                </c:pt>
                <c:pt idx="1189">
                  <c:v>1.3700589500000001E-2</c:v>
                </c:pt>
                <c:pt idx="1190">
                  <c:v>0.10155800800000001</c:v>
                </c:pt>
                <c:pt idx="1191">
                  <c:v>5.1242499800000004E-3</c:v>
                </c:pt>
                <c:pt idx="1192">
                  <c:v>0.103167756</c:v>
                </c:pt>
                <c:pt idx="1193">
                  <c:v>6.0303656300000001E-2</c:v>
                </c:pt>
                <c:pt idx="1194">
                  <c:v>8.6020085299999993E-2</c:v>
                </c:pt>
                <c:pt idx="1195">
                  <c:v>0.145491553</c:v>
                </c:pt>
                <c:pt idx="1196">
                  <c:v>4.6374599099999997E-2</c:v>
                </c:pt>
                <c:pt idx="1197">
                  <c:v>7.8518796099999996E-2</c:v>
                </c:pt>
                <c:pt idx="1198">
                  <c:v>9.1382009299999997E-2</c:v>
                </c:pt>
                <c:pt idx="1199">
                  <c:v>9.1378869799999998E-2</c:v>
                </c:pt>
                <c:pt idx="1200">
                  <c:v>5.2269761400000003E-2</c:v>
                </c:pt>
                <c:pt idx="1201">
                  <c:v>2.44200025E-3</c:v>
                </c:pt>
                <c:pt idx="1202">
                  <c:v>8.3336972100000004E-2</c:v>
                </c:pt>
                <c:pt idx="1203">
                  <c:v>4.2089982200000001E-2</c:v>
                </c:pt>
                <c:pt idx="1204">
                  <c:v>5.2266684299999998E-2</c:v>
                </c:pt>
                <c:pt idx="1205">
                  <c:v>0.146019022</c:v>
                </c:pt>
                <c:pt idx="1206">
                  <c:v>9.94124059E-2</c:v>
                </c:pt>
                <c:pt idx="1207">
                  <c:v>-4.5185694300000001E-3</c:v>
                </c:pt>
                <c:pt idx="1208">
                  <c:v>7.1019190800000007E-2</c:v>
                </c:pt>
                <c:pt idx="1209">
                  <c:v>7.4233585800000002E-2</c:v>
                </c:pt>
                <c:pt idx="1210">
                  <c:v>0.131025693</c:v>
                </c:pt>
                <c:pt idx="1211">
                  <c:v>8.8163365300000004E-2</c:v>
                </c:pt>
                <c:pt idx="1212">
                  <c:v>7.9061510900000007E-2</c:v>
                </c:pt>
                <c:pt idx="1213">
                  <c:v>-5.5910611899999997E-3</c:v>
                </c:pt>
                <c:pt idx="1214">
                  <c:v>6.4054190900000002E-2</c:v>
                </c:pt>
                <c:pt idx="1215">
                  <c:v>8.2804532099999995E-2</c:v>
                </c:pt>
                <c:pt idx="1216">
                  <c:v>0.104232009</c:v>
                </c:pt>
                <c:pt idx="1217">
                  <c:v>7.1019068399999996E-2</c:v>
                </c:pt>
                <c:pt idx="1218">
                  <c:v>5.4947459900000002E-2</c:v>
                </c:pt>
                <c:pt idx="1219">
                  <c:v>3.7265427599999998E-2</c:v>
                </c:pt>
                <c:pt idx="1220">
                  <c:v>7.2627507100000002E-2</c:v>
                </c:pt>
                <c:pt idx="1221">
                  <c:v>2.2267744499999999E-2</c:v>
                </c:pt>
                <c:pt idx="1222">
                  <c:v>8.4414911699999998E-2</c:v>
                </c:pt>
                <c:pt idx="1223">
                  <c:v>6.6205664600000005E-2</c:v>
                </c:pt>
                <c:pt idx="1224">
                  <c:v>6.5661060300000004E-2</c:v>
                </c:pt>
                <c:pt idx="1225">
                  <c:v>6.4599943899999998E-2</c:v>
                </c:pt>
                <c:pt idx="1226">
                  <c:v>8.81644714E-2</c:v>
                </c:pt>
                <c:pt idx="1227">
                  <c:v>0.11280498799999999</c:v>
                </c:pt>
                <c:pt idx="1228">
                  <c:v>0.127810812</c:v>
                </c:pt>
                <c:pt idx="1229">
                  <c:v>8.6022596199999996E-2</c:v>
                </c:pt>
                <c:pt idx="1230">
                  <c:v>0.144955003</c:v>
                </c:pt>
                <c:pt idx="1231">
                  <c:v>0.134771166</c:v>
                </c:pt>
                <c:pt idx="1232">
                  <c:v>7.2092908999999997E-2</c:v>
                </c:pt>
                <c:pt idx="1233">
                  <c:v>9.2989319099999995E-2</c:v>
                </c:pt>
                <c:pt idx="1234">
                  <c:v>2.3877435999999998E-2</c:v>
                </c:pt>
                <c:pt idx="1235">
                  <c:v>3.5660747899999998E-2</c:v>
                </c:pt>
                <c:pt idx="1236">
                  <c:v>6.0303593099999997E-2</c:v>
                </c:pt>
                <c:pt idx="1237">
                  <c:v>8.17356427E-2</c:v>
                </c:pt>
                <c:pt idx="1238">
                  <c:v>6.5668171100000006E-2</c:v>
                </c:pt>
                <c:pt idx="1239">
                  <c:v>1.15557258E-2</c:v>
                </c:pt>
                <c:pt idx="1240">
                  <c:v>0.10905318999999999</c:v>
                </c:pt>
                <c:pt idx="1241">
                  <c:v>-2.1129426900000001E-2</c:v>
                </c:pt>
                <c:pt idx="1242">
                  <c:v>4.7979867599999997E-2</c:v>
                </c:pt>
                <c:pt idx="1243">
                  <c:v>7.8516606000000003E-2</c:v>
                </c:pt>
                <c:pt idx="1244">
                  <c:v>0.103167539</c:v>
                </c:pt>
                <c:pt idx="1245">
                  <c:v>0.13102095599999999</c:v>
                </c:pt>
                <c:pt idx="1246">
                  <c:v>9.5670509400000006E-2</c:v>
                </c:pt>
                <c:pt idx="1247">
                  <c:v>0.10638009</c:v>
                </c:pt>
                <c:pt idx="1248">
                  <c:v>4.2626067199999999E-2</c:v>
                </c:pt>
                <c:pt idx="1249">
                  <c:v>3.7274166400000003E-2</c:v>
                </c:pt>
                <c:pt idx="1250">
                  <c:v>6.1909688900000003E-2</c:v>
                </c:pt>
                <c:pt idx="1251">
                  <c:v>-6.9883291599999994E-2</c:v>
                </c:pt>
                <c:pt idx="1252">
                  <c:v>0.12138373199999999</c:v>
                </c:pt>
                <c:pt idx="1253">
                  <c:v>7.4235889999999999E-2</c:v>
                </c:pt>
                <c:pt idx="1254">
                  <c:v>3.6194874799999999E-2</c:v>
                </c:pt>
                <c:pt idx="1255">
                  <c:v>2.2266210200000001E-2</c:v>
                </c:pt>
                <c:pt idx="1256">
                  <c:v>4.6377601999999997E-2</c:v>
                </c:pt>
                <c:pt idx="1257">
                  <c:v>8.17396066E-2</c:v>
                </c:pt>
                <c:pt idx="1258">
                  <c:v>8.8738707900000002E-3</c:v>
                </c:pt>
                <c:pt idx="1259">
                  <c:v>9.1920233099999998E-2</c:v>
                </c:pt>
                <c:pt idx="1260">
                  <c:v>4.6909954599999998E-2</c:v>
                </c:pt>
                <c:pt idx="1261">
                  <c:v>6.2446807700000002E-2</c:v>
                </c:pt>
                <c:pt idx="1262">
                  <c:v>8.8699179200000006E-2</c:v>
                </c:pt>
                <c:pt idx="1263">
                  <c:v>7.7443836399999993E-2</c:v>
                </c:pt>
                <c:pt idx="1264">
                  <c:v>-2.7020193200000001E-2</c:v>
                </c:pt>
                <c:pt idx="1265">
                  <c:v>3.0841327599999999E-2</c:v>
                </c:pt>
                <c:pt idx="1266">
                  <c:v>6.7270859099999997E-2</c:v>
                </c:pt>
                <c:pt idx="1267">
                  <c:v>1.9048233599999999E-2</c:v>
                </c:pt>
                <c:pt idx="1268">
                  <c:v>9.9952564800000004E-2</c:v>
                </c:pt>
                <c:pt idx="1269">
                  <c:v>-5.05037526E-3</c:v>
                </c:pt>
                <c:pt idx="1270">
                  <c:v>0.10155816300000001</c:v>
                </c:pt>
                <c:pt idx="1271">
                  <c:v>-5.0589908600000002E-3</c:v>
                </c:pt>
                <c:pt idx="1272">
                  <c:v>3.1903441900000003E-2</c:v>
                </c:pt>
                <c:pt idx="1273">
                  <c:v>6.1376596399999997E-2</c:v>
                </c:pt>
                <c:pt idx="1274">
                  <c:v>9.78077527E-2</c:v>
                </c:pt>
                <c:pt idx="1275">
                  <c:v>9.72717528E-2</c:v>
                </c:pt>
                <c:pt idx="1276">
                  <c:v>6.8344090900000001E-2</c:v>
                </c:pt>
                <c:pt idx="1277">
                  <c:v>8.1201704999999999E-2</c:v>
                </c:pt>
                <c:pt idx="1278">
                  <c:v>5.2265241099999998E-2</c:v>
                </c:pt>
                <c:pt idx="1279">
                  <c:v>6.51284481E-2</c:v>
                </c:pt>
                <c:pt idx="1280">
                  <c:v>-1.8451755399999999E-2</c:v>
                </c:pt>
                <c:pt idx="1281">
                  <c:v>0.157814439</c:v>
                </c:pt>
                <c:pt idx="1282">
                  <c:v>-4.3629637499999999E-2</c:v>
                </c:pt>
                <c:pt idx="1283">
                  <c:v>2.0662426599999999E-2</c:v>
                </c:pt>
                <c:pt idx="1284">
                  <c:v>-7.7372047199999999E-3</c:v>
                </c:pt>
                <c:pt idx="1285">
                  <c:v>1.0481678100000001E-2</c:v>
                </c:pt>
                <c:pt idx="1286">
                  <c:v>4.8527760500000003E-2</c:v>
                </c:pt>
                <c:pt idx="1287">
                  <c:v>3.1909552100000002E-2</c:v>
                </c:pt>
                <c:pt idx="1288">
                  <c:v>-4.5231796399999996E-3</c:v>
                </c:pt>
                <c:pt idx="1289">
                  <c:v>0.128879625</c:v>
                </c:pt>
                <c:pt idx="1290">
                  <c:v>5.2806708799999998E-2</c:v>
                </c:pt>
                <c:pt idx="1291">
                  <c:v>-3.1837925000000003E-2</c:v>
                </c:pt>
                <c:pt idx="1292">
                  <c:v>4.4772003099999999E-2</c:v>
                </c:pt>
                <c:pt idx="1293">
                  <c:v>7.9061413400000002E-2</c:v>
                </c:pt>
                <c:pt idx="1294">
                  <c:v>4.95915091E-2</c:v>
                </c:pt>
                <c:pt idx="1295">
                  <c:v>7.1022607000000001E-2</c:v>
                </c:pt>
                <c:pt idx="1296">
                  <c:v>6.7268091700000004E-2</c:v>
                </c:pt>
                <c:pt idx="1297">
                  <c:v>3.29856995E-2</c:v>
                </c:pt>
                <c:pt idx="1298">
                  <c:v>5.4950032599999997E-2</c:v>
                </c:pt>
                <c:pt idx="1299">
                  <c:v>2.2806434E-2</c:v>
                </c:pt>
                <c:pt idx="1300">
                  <c:v>3.5129225299999997E-2</c:v>
                </c:pt>
                <c:pt idx="1301">
                  <c:v>-9.3464968799999992E-3</c:v>
                </c:pt>
                <c:pt idx="1302">
                  <c:v>8.8698975400000005E-2</c:v>
                </c:pt>
                <c:pt idx="1303">
                  <c:v>1.15552222E-2</c:v>
                </c:pt>
                <c:pt idx="1304">
                  <c:v>0.13155814900000001</c:v>
                </c:pt>
                <c:pt idx="1305">
                  <c:v>7.2675073899999996E-3</c:v>
                </c:pt>
                <c:pt idx="1306">
                  <c:v>7.1557712999999995E-2</c:v>
                </c:pt>
                <c:pt idx="1307">
                  <c:v>1.9046723599999999E-2</c:v>
                </c:pt>
                <c:pt idx="1308">
                  <c:v>-1.3069631699999999E-3</c:v>
                </c:pt>
                <c:pt idx="1309">
                  <c:v>3.1917722400000001E-2</c:v>
                </c:pt>
                <c:pt idx="1310">
                  <c:v>-1.57671653E-2</c:v>
                </c:pt>
                <c:pt idx="1311">
                  <c:v>5.3343100099999999E-2</c:v>
                </c:pt>
                <c:pt idx="1312">
                  <c:v>7.8521605899999999E-2</c:v>
                </c:pt>
                <c:pt idx="1313">
                  <c:v>4.0528412600000004E-3</c:v>
                </c:pt>
                <c:pt idx="1314">
                  <c:v>4.3163625599999998E-2</c:v>
                </c:pt>
                <c:pt idx="1315">
                  <c:v>3.4055834200000003E-2</c:v>
                </c:pt>
                <c:pt idx="1316">
                  <c:v>4.5301977600000001E-2</c:v>
                </c:pt>
                <c:pt idx="1317">
                  <c:v>-3.3984564100000003E-2</c:v>
                </c:pt>
                <c:pt idx="1318">
                  <c:v>0.13048944000000001</c:v>
                </c:pt>
                <c:pt idx="1319">
                  <c:v>5.1729846500000003E-2</c:v>
                </c:pt>
                <c:pt idx="1320">
                  <c:v>6.7801050700000004E-2</c:v>
                </c:pt>
                <c:pt idx="1321">
                  <c:v>5.0659762999999997E-2</c:v>
                </c:pt>
                <c:pt idx="1322">
                  <c:v>0.150304874</c:v>
                </c:pt>
                <c:pt idx="1323">
                  <c:v>3.8337001000000002E-2</c:v>
                </c:pt>
              </c:numCache>
            </c:numRef>
          </c:yVal>
        </c:ser>
        <c:axId val="105727488"/>
        <c:axId val="105729408"/>
      </c:scatterChart>
      <c:valAx>
        <c:axId val="105727488"/>
        <c:scaling>
          <c:orientation val="minMax"/>
          <c:max val="515"/>
          <c:min val="485"/>
        </c:scaling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</a:t>
                </a:r>
                <a:r>
                  <a:rPr lang="en-US" sz="1400" baseline="0"/>
                  <a:t> (seconds)</a:t>
                </a:r>
                <a:endParaRPr lang="en-US" sz="1400"/>
              </a:p>
            </c:rich>
          </c:tx>
        </c:title>
        <c:numFmt formatCode="General" sourceLinked="1"/>
        <c:majorTickMark val="none"/>
        <c:tickLblPos val="nextTo"/>
        <c:crossAx val="105729408"/>
        <c:crosses val="autoZero"/>
        <c:crossBetween val="midCat"/>
      </c:valAx>
      <c:valAx>
        <c:axId val="105729408"/>
        <c:scaling>
          <c:orientation val="minMax"/>
          <c:min val="0"/>
        </c:scaling>
        <c:axPos val="l"/>
        <c:majorGridlines>
          <c:spPr>
            <a:ln>
              <a:solidFill>
                <a:srgbClr val="4F81BD">
                  <a:alpha val="0"/>
                </a:srgb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 Current</a:t>
                </a:r>
                <a:r>
                  <a:rPr lang="en-US" sz="1400" baseline="0"/>
                  <a:t> (nanoamps)</a:t>
                </a:r>
                <a:endParaRPr lang="en-US" sz="1400"/>
              </a:p>
            </c:rich>
          </c:tx>
        </c:title>
        <c:numFmt formatCode="General" sourceLinked="1"/>
        <c:majorTickMark val="none"/>
        <c:tickLblPos val="nextTo"/>
        <c:crossAx val="105727488"/>
        <c:crosses val="autoZero"/>
        <c:crossBetween val="midCat"/>
      </c:valAx>
    </c:plotArea>
    <c:legend>
      <c:legendPos val="r"/>
    </c:legend>
    <c:plotVisOnly val="1"/>
    <c:dispBlanksAs val="gap"/>
  </c:chart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</a:t>
            </a:r>
            <a:r>
              <a:rPr lang="en-US" baseline="0"/>
              <a:t> </a:t>
            </a:r>
            <a:r>
              <a:rPr lang="en-US"/>
              <a:t>Tin Oxide Nanowires with MVA </a:t>
            </a:r>
          </a:p>
        </c:rich>
      </c:tx>
    </c:title>
    <c:plotArea>
      <c:layout>
        <c:manualLayout>
          <c:layoutTarget val="inner"/>
          <c:xMode val="edge"/>
          <c:yMode val="edge"/>
          <c:x val="8.0764245418356362E-2"/>
          <c:y val="8.2884501725419946E-2"/>
          <c:w val="0.76802374659230865"/>
          <c:h val="0.80677267036535683"/>
        </c:manualLayout>
      </c:layout>
      <c:scatterChart>
        <c:scatterStyle val="lineMarker"/>
        <c:ser>
          <c:idx val="0"/>
          <c:order val="0"/>
          <c:tx>
            <c:v>Ch1-centiSH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data!$A$2:$A$1325</c:f>
              <c:numCache>
                <c:formatCode>General</c:formatCode>
                <c:ptCount val="1324"/>
                <c:pt idx="0">
                  <c:v>-2.4879868600000001E-2</c:v>
                </c:pt>
                <c:pt idx="1">
                  <c:v>-1.6301624899999999E-2</c:v>
                </c:pt>
                <c:pt idx="2">
                  <c:v>6.29844336E-2</c:v>
                </c:pt>
                <c:pt idx="3">
                  <c:v>-2.1124180199999999E-2</c:v>
                </c:pt>
                <c:pt idx="4">
                  <c:v>3.6194422499999997E-2</c:v>
                </c:pt>
                <c:pt idx="5">
                  <c:v>0.140666704</c:v>
                </c:pt>
                <c:pt idx="6">
                  <c:v>0.10906003</c:v>
                </c:pt>
                <c:pt idx="7">
                  <c:v>0.26334885400000002</c:v>
                </c:pt>
                <c:pt idx="8">
                  <c:v>0.32977528099999998</c:v>
                </c:pt>
                <c:pt idx="9">
                  <c:v>0.36675006500000001</c:v>
                </c:pt>
                <c:pt idx="10">
                  <c:v>0.46801303599999999</c:v>
                </c:pt>
                <c:pt idx="11">
                  <c:v>0.41871291399999999</c:v>
                </c:pt>
                <c:pt idx="12">
                  <c:v>0.41709770400000001</c:v>
                </c:pt>
                <c:pt idx="13">
                  <c:v>0.38657064000000002</c:v>
                </c:pt>
                <c:pt idx="14">
                  <c:v>0.36246240299999999</c:v>
                </c:pt>
                <c:pt idx="15">
                  <c:v>0.40425761199999999</c:v>
                </c:pt>
                <c:pt idx="16">
                  <c:v>0.42407430400000001</c:v>
                </c:pt>
                <c:pt idx="17">
                  <c:v>0.336221563</c:v>
                </c:pt>
                <c:pt idx="18">
                  <c:v>0.29335315000000001</c:v>
                </c:pt>
                <c:pt idx="19">
                  <c:v>0.33192894699999997</c:v>
                </c:pt>
                <c:pt idx="20">
                  <c:v>0.37693258800000001</c:v>
                </c:pt>
                <c:pt idx="21">
                  <c:v>0.359241158</c:v>
                </c:pt>
                <c:pt idx="22">
                  <c:v>0.36728650000000002</c:v>
                </c:pt>
                <c:pt idx="23">
                  <c:v>0.29710062399999998</c:v>
                </c:pt>
                <c:pt idx="24">
                  <c:v>0.34531556400000002</c:v>
                </c:pt>
                <c:pt idx="25">
                  <c:v>0.28103439200000002</c:v>
                </c:pt>
                <c:pt idx="26">
                  <c:v>0.29656316100000002</c:v>
                </c:pt>
                <c:pt idx="27">
                  <c:v>0.34156412800000002</c:v>
                </c:pt>
                <c:pt idx="28">
                  <c:v>0.27621037900000001</c:v>
                </c:pt>
                <c:pt idx="29">
                  <c:v>0.42193811199999998</c:v>
                </c:pt>
                <c:pt idx="30">
                  <c:v>0.36996385399999998</c:v>
                </c:pt>
                <c:pt idx="31">
                  <c:v>0.28049632000000002</c:v>
                </c:pt>
                <c:pt idx="32">
                  <c:v>0.27674781900000001</c:v>
                </c:pt>
                <c:pt idx="33">
                  <c:v>0.207633862</c:v>
                </c:pt>
                <c:pt idx="34">
                  <c:v>0.30835543300000001</c:v>
                </c:pt>
                <c:pt idx="35">
                  <c:v>0.39300224099999997</c:v>
                </c:pt>
                <c:pt idx="36">
                  <c:v>0.219419272</c:v>
                </c:pt>
                <c:pt idx="37">
                  <c:v>0.30139217899999998</c:v>
                </c:pt>
                <c:pt idx="38">
                  <c:v>0.31210571100000001</c:v>
                </c:pt>
                <c:pt idx="39">
                  <c:v>0.25745778600000002</c:v>
                </c:pt>
                <c:pt idx="40">
                  <c:v>0.28156748399999998</c:v>
                </c:pt>
                <c:pt idx="41">
                  <c:v>0.30031428999999998</c:v>
                </c:pt>
                <c:pt idx="42">
                  <c:v>0.33138632099999998</c:v>
                </c:pt>
                <c:pt idx="43">
                  <c:v>0.29871805400000001</c:v>
                </c:pt>
                <c:pt idx="44">
                  <c:v>0.288532287</c:v>
                </c:pt>
                <c:pt idx="45">
                  <c:v>0.31799736000000001</c:v>
                </c:pt>
                <c:pt idx="46">
                  <c:v>0.23388394100000001</c:v>
                </c:pt>
                <c:pt idx="47">
                  <c:v>0.20066581</c:v>
                </c:pt>
                <c:pt idx="48">
                  <c:v>0.282641219</c:v>
                </c:pt>
                <c:pt idx="49">
                  <c:v>0.27138380600000001</c:v>
                </c:pt>
                <c:pt idx="50">
                  <c:v>0.28424522000000002</c:v>
                </c:pt>
                <c:pt idx="51">
                  <c:v>0.29924626999999998</c:v>
                </c:pt>
                <c:pt idx="52">
                  <c:v>0.37156709799999998</c:v>
                </c:pt>
                <c:pt idx="53">
                  <c:v>0.26119677600000002</c:v>
                </c:pt>
                <c:pt idx="54">
                  <c:v>0.29013303400000001</c:v>
                </c:pt>
                <c:pt idx="55">
                  <c:v>0.23227830999999999</c:v>
                </c:pt>
                <c:pt idx="56">
                  <c:v>0.219960881</c:v>
                </c:pt>
                <c:pt idx="57">
                  <c:v>0.14441322300000001</c:v>
                </c:pt>
                <c:pt idx="58">
                  <c:v>0.26924316399999998</c:v>
                </c:pt>
                <c:pt idx="59">
                  <c:v>0.27567187799999998</c:v>
                </c:pt>
                <c:pt idx="60">
                  <c:v>0.24996339300000001</c:v>
                </c:pt>
                <c:pt idx="61">
                  <c:v>0.304607721</c:v>
                </c:pt>
                <c:pt idx="62">
                  <c:v>0.29764645200000001</c:v>
                </c:pt>
                <c:pt idx="63">
                  <c:v>0.24084729399999999</c:v>
                </c:pt>
                <c:pt idx="64">
                  <c:v>0.29603114699999999</c:v>
                </c:pt>
                <c:pt idx="65">
                  <c:v>0.25853125300000002</c:v>
                </c:pt>
                <c:pt idx="66">
                  <c:v>0.187809591</c:v>
                </c:pt>
                <c:pt idx="67">
                  <c:v>0.23977612000000001</c:v>
                </c:pt>
                <c:pt idx="68">
                  <c:v>0.31317568099999998</c:v>
                </c:pt>
                <c:pt idx="69">
                  <c:v>0.25049865199999999</c:v>
                </c:pt>
                <c:pt idx="70">
                  <c:v>0.253176179</c:v>
                </c:pt>
                <c:pt idx="71">
                  <c:v>0.259064817</c:v>
                </c:pt>
                <c:pt idx="72">
                  <c:v>0.21299189099999999</c:v>
                </c:pt>
                <c:pt idx="73">
                  <c:v>0.187279524</c:v>
                </c:pt>
                <c:pt idx="74">
                  <c:v>0.24459676999999999</c:v>
                </c:pt>
                <c:pt idx="75">
                  <c:v>0.25906989699999999</c:v>
                </c:pt>
                <c:pt idx="76">
                  <c:v>0.16531695299999999</c:v>
                </c:pt>
                <c:pt idx="77">
                  <c:v>0.30835680500000001</c:v>
                </c:pt>
                <c:pt idx="78">
                  <c:v>0.134775856</c:v>
                </c:pt>
                <c:pt idx="79">
                  <c:v>0.28210096899999998</c:v>
                </c:pt>
                <c:pt idx="80">
                  <c:v>0.30246163500000001</c:v>
                </c:pt>
                <c:pt idx="81">
                  <c:v>0.23227335900000001</c:v>
                </c:pt>
                <c:pt idx="82">
                  <c:v>0.31799366800000001</c:v>
                </c:pt>
                <c:pt idx="83">
                  <c:v>0.19958947599999999</c:v>
                </c:pt>
                <c:pt idx="84">
                  <c:v>0.23870191700000001</c:v>
                </c:pt>
                <c:pt idx="85">
                  <c:v>0.24192072000000001</c:v>
                </c:pt>
                <c:pt idx="86">
                  <c:v>0.255854156</c:v>
                </c:pt>
                <c:pt idx="87">
                  <c:v>0.24512932700000001</c:v>
                </c:pt>
                <c:pt idx="88">
                  <c:v>0.19102777300000001</c:v>
                </c:pt>
                <c:pt idx="89">
                  <c:v>0.22210084599999999</c:v>
                </c:pt>
                <c:pt idx="90">
                  <c:v>0.379607637</c:v>
                </c:pt>
                <c:pt idx="91">
                  <c:v>0.17923186099999999</c:v>
                </c:pt>
                <c:pt idx="92">
                  <c:v>0.19639071699999999</c:v>
                </c:pt>
                <c:pt idx="93">
                  <c:v>0.24941634200000001</c:v>
                </c:pt>
                <c:pt idx="94">
                  <c:v>0.331929639</c:v>
                </c:pt>
                <c:pt idx="95">
                  <c:v>0.246741145</c:v>
                </c:pt>
                <c:pt idx="96">
                  <c:v>0.196918329</c:v>
                </c:pt>
                <c:pt idx="97">
                  <c:v>0.24513892000000001</c:v>
                </c:pt>
                <c:pt idx="98">
                  <c:v>0.31370815000000002</c:v>
                </c:pt>
                <c:pt idx="99">
                  <c:v>0.24031776299999999</c:v>
                </c:pt>
                <c:pt idx="100">
                  <c:v>0.28103977899999999</c:v>
                </c:pt>
                <c:pt idx="101">
                  <c:v>0.18942319499999999</c:v>
                </c:pt>
                <c:pt idx="102">
                  <c:v>0.22371287500000001</c:v>
                </c:pt>
                <c:pt idx="103">
                  <c:v>0.315322832</c:v>
                </c:pt>
                <c:pt idx="104">
                  <c:v>0.22691407999999999</c:v>
                </c:pt>
                <c:pt idx="105">
                  <c:v>0.176030242</c:v>
                </c:pt>
                <c:pt idx="106">
                  <c:v>0.29817442</c:v>
                </c:pt>
                <c:pt idx="107">
                  <c:v>0.2071008</c:v>
                </c:pt>
                <c:pt idx="108">
                  <c:v>0.28531845700000003</c:v>
                </c:pt>
                <c:pt idx="109">
                  <c:v>0.43317535600000001</c:v>
                </c:pt>
                <c:pt idx="110">
                  <c:v>0.537657948</c:v>
                </c:pt>
                <c:pt idx="111">
                  <c:v>0.55908337200000002</c:v>
                </c:pt>
                <c:pt idx="112">
                  <c:v>0.68872661700000004</c:v>
                </c:pt>
                <c:pt idx="113">
                  <c:v>0.75676903699999998</c:v>
                </c:pt>
                <c:pt idx="114">
                  <c:v>0.89392154999999995</c:v>
                </c:pt>
                <c:pt idx="115">
                  <c:v>1.0074867599999999</c:v>
                </c:pt>
                <c:pt idx="116">
                  <c:v>0.98547625299999997</c:v>
                </c:pt>
                <c:pt idx="117">
                  <c:v>0.72194980099999995</c:v>
                </c:pt>
                <c:pt idx="118">
                  <c:v>0.63838339200000005</c:v>
                </c:pt>
                <c:pt idx="119">
                  <c:v>0.67372723800000001</c:v>
                </c:pt>
                <c:pt idx="120">
                  <c:v>0.51300174300000001</c:v>
                </c:pt>
                <c:pt idx="121">
                  <c:v>0.47657416899999999</c:v>
                </c:pt>
                <c:pt idx="122">
                  <c:v>0.408535861</c:v>
                </c:pt>
                <c:pt idx="123">
                  <c:v>0.41496702800000002</c:v>
                </c:pt>
                <c:pt idx="124">
                  <c:v>0.28263602900000001</c:v>
                </c:pt>
                <c:pt idx="125">
                  <c:v>0.38817945700000001</c:v>
                </c:pt>
                <c:pt idx="126">
                  <c:v>0.38764221799999998</c:v>
                </c:pt>
                <c:pt idx="127">
                  <c:v>0.315847663</c:v>
                </c:pt>
                <c:pt idx="128">
                  <c:v>0.271383757</c:v>
                </c:pt>
                <c:pt idx="129">
                  <c:v>0.27406951499999999</c:v>
                </c:pt>
                <c:pt idx="130">
                  <c:v>0.35871267000000001</c:v>
                </c:pt>
                <c:pt idx="131">
                  <c:v>0.28103104200000001</c:v>
                </c:pt>
                <c:pt idx="132">
                  <c:v>0.29817135700000003</c:v>
                </c:pt>
                <c:pt idx="133">
                  <c:v>0.26924483999999999</c:v>
                </c:pt>
                <c:pt idx="134">
                  <c:v>0.29764239399999998</c:v>
                </c:pt>
                <c:pt idx="135">
                  <c:v>0.28638938200000003</c:v>
                </c:pt>
                <c:pt idx="136">
                  <c:v>0.21191839900000001</c:v>
                </c:pt>
                <c:pt idx="137">
                  <c:v>0.244601712</c:v>
                </c:pt>
                <c:pt idx="138">
                  <c:v>0.34531759499999998</c:v>
                </c:pt>
                <c:pt idx="139">
                  <c:v>0.34049534300000001</c:v>
                </c:pt>
                <c:pt idx="140">
                  <c:v>0.33568225899999998</c:v>
                </c:pt>
                <c:pt idx="141">
                  <c:v>0.28477976500000002</c:v>
                </c:pt>
                <c:pt idx="142">
                  <c:v>0.25638049699999998</c:v>
                </c:pt>
                <c:pt idx="143">
                  <c:v>0.30888249400000001</c:v>
                </c:pt>
                <c:pt idx="144">
                  <c:v>0.26924780500000001</c:v>
                </c:pt>
                <c:pt idx="145">
                  <c:v>0.27139007799999998</c:v>
                </c:pt>
                <c:pt idx="146">
                  <c:v>0.37960961799999998</c:v>
                </c:pt>
                <c:pt idx="147">
                  <c:v>0.28102979500000003</c:v>
                </c:pt>
                <c:pt idx="148">
                  <c:v>0.31478459199999997</c:v>
                </c:pt>
                <c:pt idx="149">
                  <c:v>0.35871809700000001</c:v>
                </c:pt>
                <c:pt idx="150">
                  <c:v>0.25370587300000003</c:v>
                </c:pt>
                <c:pt idx="151">
                  <c:v>0.209242913</c:v>
                </c:pt>
                <c:pt idx="152">
                  <c:v>0.213000263</c:v>
                </c:pt>
                <c:pt idx="153">
                  <c:v>0.32710695000000001</c:v>
                </c:pt>
                <c:pt idx="154">
                  <c:v>0.22959680299999999</c:v>
                </c:pt>
                <c:pt idx="155">
                  <c:v>0.19155732</c:v>
                </c:pt>
                <c:pt idx="156">
                  <c:v>0.30300268000000002</c:v>
                </c:pt>
                <c:pt idx="157">
                  <c:v>0.14012711</c:v>
                </c:pt>
                <c:pt idx="158">
                  <c:v>0.23870816</c:v>
                </c:pt>
                <c:pt idx="159">
                  <c:v>0.294421661</c:v>
                </c:pt>
                <c:pt idx="160">
                  <c:v>0.26977585599999998</c:v>
                </c:pt>
                <c:pt idx="161">
                  <c:v>0.19477797099999999</c:v>
                </c:pt>
                <c:pt idx="162">
                  <c:v>0.26816866299999997</c:v>
                </c:pt>
                <c:pt idx="163">
                  <c:v>0.262807666</c:v>
                </c:pt>
                <c:pt idx="164">
                  <c:v>0.32335247499999997</c:v>
                </c:pt>
                <c:pt idx="165">
                  <c:v>0.20709892299999999</c:v>
                </c:pt>
                <c:pt idx="166">
                  <c:v>0.28424360199999998</c:v>
                </c:pt>
                <c:pt idx="167">
                  <c:v>0.20923798499999999</c:v>
                </c:pt>
                <c:pt idx="168">
                  <c:v>0.322286927</c:v>
                </c:pt>
                <c:pt idx="169">
                  <c:v>0.291209777</c:v>
                </c:pt>
                <c:pt idx="170">
                  <c:v>0.17710048</c:v>
                </c:pt>
                <c:pt idx="171">
                  <c:v>0.244596807</c:v>
                </c:pt>
                <c:pt idx="172">
                  <c:v>0.24138453300000001</c:v>
                </c:pt>
                <c:pt idx="173">
                  <c:v>0.24192470699999999</c:v>
                </c:pt>
                <c:pt idx="174">
                  <c:v>0.35014482699999999</c:v>
                </c:pt>
                <c:pt idx="175">
                  <c:v>0.26013788399999999</c:v>
                </c:pt>
                <c:pt idx="176">
                  <c:v>0.266027495</c:v>
                </c:pt>
                <c:pt idx="177">
                  <c:v>0.16424030000000001</c:v>
                </c:pt>
                <c:pt idx="178">
                  <c:v>0.21888849099999999</c:v>
                </c:pt>
                <c:pt idx="179">
                  <c:v>0.24406520800000001</c:v>
                </c:pt>
                <c:pt idx="180">
                  <c:v>0.19049071400000001</c:v>
                </c:pt>
                <c:pt idx="181">
                  <c:v>0.18727270600000001</c:v>
                </c:pt>
                <c:pt idx="182">
                  <c:v>0.28639382200000002</c:v>
                </c:pt>
                <c:pt idx="183">
                  <c:v>0.162628623</c:v>
                </c:pt>
                <c:pt idx="184">
                  <c:v>0.217274575</c:v>
                </c:pt>
                <c:pt idx="185">
                  <c:v>0.13530842800000001</c:v>
                </c:pt>
                <c:pt idx="186">
                  <c:v>0.214603031</c:v>
                </c:pt>
                <c:pt idx="187">
                  <c:v>0.24352652399999999</c:v>
                </c:pt>
                <c:pt idx="188">
                  <c:v>0.25263656000000001</c:v>
                </c:pt>
                <c:pt idx="189">
                  <c:v>0.16852534</c:v>
                </c:pt>
                <c:pt idx="190">
                  <c:v>0.268705005</c:v>
                </c:pt>
                <c:pt idx="191">
                  <c:v>0.177634657</c:v>
                </c:pt>
                <c:pt idx="192">
                  <c:v>0.16209386100000001</c:v>
                </c:pt>
                <c:pt idx="193">
                  <c:v>0.23120074700000001</c:v>
                </c:pt>
                <c:pt idx="194">
                  <c:v>0.27621162500000002</c:v>
                </c:pt>
                <c:pt idx="195">
                  <c:v>0.28370577600000002</c:v>
                </c:pt>
                <c:pt idx="196">
                  <c:v>0.163706887</c:v>
                </c:pt>
                <c:pt idx="197">
                  <c:v>0.24407055799999999</c:v>
                </c:pt>
                <c:pt idx="198">
                  <c:v>0.19263001199999999</c:v>
                </c:pt>
                <c:pt idx="199">
                  <c:v>0.195311181</c:v>
                </c:pt>
                <c:pt idx="200">
                  <c:v>0.48354466600000001</c:v>
                </c:pt>
                <c:pt idx="201">
                  <c:v>0.61105023400000003</c:v>
                </c:pt>
                <c:pt idx="202">
                  <c:v>0.72891846699999996</c:v>
                </c:pt>
                <c:pt idx="203">
                  <c:v>0.87034884899999998</c:v>
                </c:pt>
                <c:pt idx="204">
                  <c:v>1.13446391</c:v>
                </c:pt>
                <c:pt idx="205">
                  <c:v>1.1869770500000001</c:v>
                </c:pt>
                <c:pt idx="206">
                  <c:v>1.33535647</c:v>
                </c:pt>
                <c:pt idx="207">
                  <c:v>1.2175055100000001</c:v>
                </c:pt>
                <c:pt idx="208">
                  <c:v>0.96678587800000004</c:v>
                </c:pt>
                <c:pt idx="209">
                  <c:v>0.74337545699999996</c:v>
                </c:pt>
                <c:pt idx="210">
                  <c:v>0.55425422400000002</c:v>
                </c:pt>
                <c:pt idx="211">
                  <c:v>0.49907981299999998</c:v>
                </c:pt>
                <c:pt idx="212">
                  <c:v>0.51836424299999995</c:v>
                </c:pt>
                <c:pt idx="213">
                  <c:v>0.48622274799999998</c:v>
                </c:pt>
                <c:pt idx="214">
                  <c:v>0.43586216900000002</c:v>
                </c:pt>
                <c:pt idx="215">
                  <c:v>0.413891167</c:v>
                </c:pt>
                <c:pt idx="216">
                  <c:v>0.320675035</c:v>
                </c:pt>
                <c:pt idx="217">
                  <c:v>0.40746766200000001</c:v>
                </c:pt>
                <c:pt idx="218">
                  <c:v>0.32817463099999999</c:v>
                </c:pt>
                <c:pt idx="219">
                  <c:v>0.35549628900000002</c:v>
                </c:pt>
                <c:pt idx="220">
                  <c:v>0.38335931699999998</c:v>
                </c:pt>
                <c:pt idx="221">
                  <c:v>0.31638915400000001</c:v>
                </c:pt>
                <c:pt idx="222">
                  <c:v>0.287998158</c:v>
                </c:pt>
                <c:pt idx="223">
                  <c:v>0.21620614799999999</c:v>
                </c:pt>
                <c:pt idx="224">
                  <c:v>0.214600131</c:v>
                </c:pt>
                <c:pt idx="225">
                  <c:v>0.31156597000000003</c:v>
                </c:pt>
                <c:pt idx="226">
                  <c:v>0.27834988599999999</c:v>
                </c:pt>
                <c:pt idx="227">
                  <c:v>0.31103441399999998</c:v>
                </c:pt>
                <c:pt idx="228">
                  <c:v>0.30782352200000002</c:v>
                </c:pt>
                <c:pt idx="229">
                  <c:v>0.28103616300000001</c:v>
                </c:pt>
                <c:pt idx="230">
                  <c:v>0.24834589100000001</c:v>
                </c:pt>
                <c:pt idx="231">
                  <c:v>0.244603086</c:v>
                </c:pt>
                <c:pt idx="232">
                  <c:v>0.166930034</c:v>
                </c:pt>
                <c:pt idx="233">
                  <c:v>0.21834677699999999</c:v>
                </c:pt>
                <c:pt idx="234">
                  <c:v>0.30942168199999998</c:v>
                </c:pt>
                <c:pt idx="235">
                  <c:v>0.23121371600000001</c:v>
                </c:pt>
                <c:pt idx="236">
                  <c:v>0.31049032300000001</c:v>
                </c:pt>
                <c:pt idx="237">
                  <c:v>0.35925256</c:v>
                </c:pt>
                <c:pt idx="238">
                  <c:v>0.26978145100000001</c:v>
                </c:pt>
                <c:pt idx="239">
                  <c:v>0.24192049900000001</c:v>
                </c:pt>
                <c:pt idx="240">
                  <c:v>0.15995105900000001</c:v>
                </c:pt>
                <c:pt idx="241">
                  <c:v>0.28584728500000001</c:v>
                </c:pt>
                <c:pt idx="242">
                  <c:v>0.162633957</c:v>
                </c:pt>
                <c:pt idx="243">
                  <c:v>0.25906412899999998</c:v>
                </c:pt>
                <c:pt idx="244">
                  <c:v>0.282103983</c:v>
                </c:pt>
                <c:pt idx="245">
                  <c:v>0.24942034299999999</c:v>
                </c:pt>
                <c:pt idx="246">
                  <c:v>0.30192622600000002</c:v>
                </c:pt>
                <c:pt idx="247">
                  <c:v>0.188344609</c:v>
                </c:pt>
                <c:pt idx="248">
                  <c:v>0.27514359900000002</c:v>
                </c:pt>
                <c:pt idx="249">
                  <c:v>0.24460211500000001</c:v>
                </c:pt>
                <c:pt idx="250">
                  <c:v>0.17923523799999999</c:v>
                </c:pt>
                <c:pt idx="251">
                  <c:v>0.20870570099999999</c:v>
                </c:pt>
                <c:pt idx="252">
                  <c:v>0.27888744900000001</c:v>
                </c:pt>
                <c:pt idx="253">
                  <c:v>0.17709968400000001</c:v>
                </c:pt>
                <c:pt idx="254">
                  <c:v>0.31800081099999999</c:v>
                </c:pt>
                <c:pt idx="255">
                  <c:v>0.25424947599999997</c:v>
                </c:pt>
                <c:pt idx="256">
                  <c:v>0.24192097400000001</c:v>
                </c:pt>
                <c:pt idx="257">
                  <c:v>0.24834319799999999</c:v>
                </c:pt>
                <c:pt idx="258">
                  <c:v>0.30621067200000002</c:v>
                </c:pt>
                <c:pt idx="259">
                  <c:v>0.26228331399999999</c:v>
                </c:pt>
                <c:pt idx="260">
                  <c:v>0.35925162900000002</c:v>
                </c:pt>
                <c:pt idx="261">
                  <c:v>0.16049279899999999</c:v>
                </c:pt>
                <c:pt idx="262">
                  <c:v>0.27675106399999999</c:v>
                </c:pt>
                <c:pt idx="263">
                  <c:v>0.24727679499999999</c:v>
                </c:pt>
                <c:pt idx="264">
                  <c:v>0.19906363199999999</c:v>
                </c:pt>
                <c:pt idx="265">
                  <c:v>0.26871452400000001</c:v>
                </c:pt>
                <c:pt idx="266">
                  <c:v>0.14334480499999999</c:v>
                </c:pt>
                <c:pt idx="267">
                  <c:v>0.18566771900000001</c:v>
                </c:pt>
                <c:pt idx="268">
                  <c:v>0.22102803200000001</c:v>
                </c:pt>
                <c:pt idx="269">
                  <c:v>0.113877427</c:v>
                </c:pt>
                <c:pt idx="270">
                  <c:v>0.15512933000000001</c:v>
                </c:pt>
                <c:pt idx="271">
                  <c:v>0.26870989499999998</c:v>
                </c:pt>
                <c:pt idx="272">
                  <c:v>0.236563143</c:v>
                </c:pt>
                <c:pt idx="273">
                  <c:v>0.195309922</c:v>
                </c:pt>
                <c:pt idx="274">
                  <c:v>0.25209978700000002</c:v>
                </c:pt>
                <c:pt idx="275">
                  <c:v>0.29764286400000001</c:v>
                </c:pt>
                <c:pt idx="276">
                  <c:v>0.28156755300000003</c:v>
                </c:pt>
                <c:pt idx="277">
                  <c:v>0.22531352399999999</c:v>
                </c:pt>
                <c:pt idx="278">
                  <c:v>0.28692506899999998</c:v>
                </c:pt>
                <c:pt idx="279">
                  <c:v>0.148700217</c:v>
                </c:pt>
                <c:pt idx="280">
                  <c:v>0.124591093</c:v>
                </c:pt>
                <c:pt idx="281">
                  <c:v>0.238704848</c:v>
                </c:pt>
                <c:pt idx="282">
                  <c:v>0.18781023499999999</c:v>
                </c:pt>
                <c:pt idx="283">
                  <c:v>0.21567072500000001</c:v>
                </c:pt>
                <c:pt idx="284">
                  <c:v>0.21406460199999999</c:v>
                </c:pt>
                <c:pt idx="285">
                  <c:v>0.16638273200000001</c:v>
                </c:pt>
                <c:pt idx="286">
                  <c:v>0.23442032900000001</c:v>
                </c:pt>
                <c:pt idx="287">
                  <c:v>0.201738949</c:v>
                </c:pt>
                <c:pt idx="288">
                  <c:v>0.17709556200000001</c:v>
                </c:pt>
                <c:pt idx="289">
                  <c:v>0.27084932900000003</c:v>
                </c:pt>
                <c:pt idx="290">
                  <c:v>0.15835070900000001</c:v>
                </c:pt>
                <c:pt idx="291">
                  <c:v>0.32174687800000001</c:v>
                </c:pt>
                <c:pt idx="292">
                  <c:v>0.48568637799999997</c:v>
                </c:pt>
                <c:pt idx="293">
                  <c:v>0.53228931499999999</c:v>
                </c:pt>
                <c:pt idx="294">
                  <c:v>0.70213321500000003</c:v>
                </c:pt>
                <c:pt idx="295">
                  <c:v>0.67265059500000002</c:v>
                </c:pt>
                <c:pt idx="296">
                  <c:v>0.78088578099999995</c:v>
                </c:pt>
                <c:pt idx="297">
                  <c:v>0.86980844400000001</c:v>
                </c:pt>
                <c:pt idx="298">
                  <c:v>0.97856709399999997</c:v>
                </c:pt>
                <c:pt idx="299">
                  <c:v>1.0032027100000001</c:v>
                </c:pt>
                <c:pt idx="300">
                  <c:v>0.74552500300000002</c:v>
                </c:pt>
                <c:pt idx="301">
                  <c:v>0.63194433500000002</c:v>
                </c:pt>
                <c:pt idx="302">
                  <c:v>0.48407106599999999</c:v>
                </c:pt>
                <c:pt idx="303">
                  <c:v>0.46425128399999999</c:v>
                </c:pt>
                <c:pt idx="304">
                  <c:v>0.460501353</c:v>
                </c:pt>
                <c:pt idx="305">
                  <c:v>0.37424967199999998</c:v>
                </c:pt>
                <c:pt idx="306">
                  <c:v>0.34585492299999998</c:v>
                </c:pt>
                <c:pt idx="307">
                  <c:v>0.39246541400000001</c:v>
                </c:pt>
                <c:pt idx="308">
                  <c:v>0.30942392000000002</c:v>
                </c:pt>
                <c:pt idx="309">
                  <c:v>0.30352965700000001</c:v>
                </c:pt>
                <c:pt idx="310">
                  <c:v>0.400500046</c:v>
                </c:pt>
                <c:pt idx="311">
                  <c:v>0.27460105000000001</c:v>
                </c:pt>
                <c:pt idx="312">
                  <c:v>0.31157172799999999</c:v>
                </c:pt>
                <c:pt idx="313">
                  <c:v>0.29871023800000002</c:v>
                </c:pt>
                <c:pt idx="314">
                  <c:v>0.22317278300000001</c:v>
                </c:pt>
                <c:pt idx="315">
                  <c:v>0.28959823299999998</c:v>
                </c:pt>
                <c:pt idx="316">
                  <c:v>0.24406393200000001</c:v>
                </c:pt>
                <c:pt idx="317">
                  <c:v>0.252639277</c:v>
                </c:pt>
                <c:pt idx="318">
                  <c:v>0.30620501700000002</c:v>
                </c:pt>
                <c:pt idx="319">
                  <c:v>0.21513469499999999</c:v>
                </c:pt>
                <c:pt idx="320">
                  <c:v>0.314785388</c:v>
                </c:pt>
                <c:pt idx="321">
                  <c:v>0.29121495400000003</c:v>
                </c:pt>
                <c:pt idx="322">
                  <c:v>0.162635379</c:v>
                </c:pt>
                <c:pt idx="323">
                  <c:v>0.27995152200000001</c:v>
                </c:pt>
                <c:pt idx="324">
                  <c:v>0.199061458</c:v>
                </c:pt>
                <c:pt idx="325">
                  <c:v>0.30726991300000001</c:v>
                </c:pt>
                <c:pt idx="326">
                  <c:v>0.32388734899999999</c:v>
                </c:pt>
                <c:pt idx="327">
                  <c:v>0.29228174400000001</c:v>
                </c:pt>
                <c:pt idx="328">
                  <c:v>0.23495684</c:v>
                </c:pt>
                <c:pt idx="329">
                  <c:v>0.30032268000000001</c:v>
                </c:pt>
                <c:pt idx="330">
                  <c:v>0.35282461100000001</c:v>
                </c:pt>
                <c:pt idx="331">
                  <c:v>0.30084919500000001</c:v>
                </c:pt>
                <c:pt idx="332">
                  <c:v>0.240849549</c:v>
                </c:pt>
                <c:pt idx="333">
                  <c:v>0.18941813699999999</c:v>
                </c:pt>
                <c:pt idx="334">
                  <c:v>0.13905854500000001</c:v>
                </c:pt>
                <c:pt idx="335">
                  <c:v>0.23817670399999999</c:v>
                </c:pt>
                <c:pt idx="336">
                  <c:v>0.20067481600000001</c:v>
                </c:pt>
                <c:pt idx="337">
                  <c:v>0.29441831299999999</c:v>
                </c:pt>
                <c:pt idx="338">
                  <c:v>0.23335604800000001</c:v>
                </c:pt>
                <c:pt idx="339">
                  <c:v>0.2285257</c:v>
                </c:pt>
                <c:pt idx="340">
                  <c:v>0.18031243799999999</c:v>
                </c:pt>
                <c:pt idx="341">
                  <c:v>0.20977555000000001</c:v>
                </c:pt>
                <c:pt idx="342">
                  <c:v>0.24031201899999999</c:v>
                </c:pt>
                <c:pt idx="343">
                  <c:v>0.17228162499999999</c:v>
                </c:pt>
                <c:pt idx="344">
                  <c:v>0.15246110500000001</c:v>
                </c:pt>
                <c:pt idx="345">
                  <c:v>0.29388709499999999</c:v>
                </c:pt>
                <c:pt idx="346">
                  <c:v>0.22371633699999999</c:v>
                </c:pt>
                <c:pt idx="347">
                  <c:v>0.206025604</c:v>
                </c:pt>
                <c:pt idx="348">
                  <c:v>0.20870470799999999</c:v>
                </c:pt>
                <c:pt idx="349">
                  <c:v>0.19102393400000001</c:v>
                </c:pt>
                <c:pt idx="350">
                  <c:v>0.18085007</c:v>
                </c:pt>
                <c:pt idx="351">
                  <c:v>0.165850198</c:v>
                </c:pt>
                <c:pt idx="352">
                  <c:v>0.19423915</c:v>
                </c:pt>
                <c:pt idx="353">
                  <c:v>0.18138095100000001</c:v>
                </c:pt>
                <c:pt idx="354">
                  <c:v>0.20977666</c:v>
                </c:pt>
                <c:pt idx="355">
                  <c:v>0.21566621599999999</c:v>
                </c:pt>
                <c:pt idx="356">
                  <c:v>0.23066466999999999</c:v>
                </c:pt>
                <c:pt idx="357">
                  <c:v>0.14013235299999999</c:v>
                </c:pt>
                <c:pt idx="358">
                  <c:v>9.5659197200000004E-2</c:v>
                </c:pt>
                <c:pt idx="359">
                  <c:v>0.269787683</c:v>
                </c:pt>
                <c:pt idx="360">
                  <c:v>0.159954718</c:v>
                </c:pt>
                <c:pt idx="361">
                  <c:v>0.22638738899999999</c:v>
                </c:pt>
                <c:pt idx="362">
                  <c:v>0.16102666400000001</c:v>
                </c:pt>
                <c:pt idx="363">
                  <c:v>0.18673757499999999</c:v>
                </c:pt>
                <c:pt idx="364">
                  <c:v>0.286390698</c:v>
                </c:pt>
                <c:pt idx="365">
                  <c:v>0.223171589</c:v>
                </c:pt>
                <c:pt idx="366">
                  <c:v>0.133706778</c:v>
                </c:pt>
                <c:pt idx="367">
                  <c:v>0.21727850800000001</c:v>
                </c:pt>
                <c:pt idx="368">
                  <c:v>0.133698858</c:v>
                </c:pt>
                <c:pt idx="369">
                  <c:v>0.14924036199999999</c:v>
                </c:pt>
                <c:pt idx="370">
                  <c:v>0.18353298400000001</c:v>
                </c:pt>
                <c:pt idx="371">
                  <c:v>0.25263422800000002</c:v>
                </c:pt>
                <c:pt idx="372">
                  <c:v>0.13530540599999999</c:v>
                </c:pt>
                <c:pt idx="373">
                  <c:v>0.21995314199999999</c:v>
                </c:pt>
                <c:pt idx="374">
                  <c:v>0.139591034</c:v>
                </c:pt>
                <c:pt idx="375">
                  <c:v>0.114947229</c:v>
                </c:pt>
                <c:pt idx="376">
                  <c:v>0.16531068099999999</c:v>
                </c:pt>
                <c:pt idx="377">
                  <c:v>0.147630817</c:v>
                </c:pt>
                <c:pt idx="378">
                  <c:v>0.17066951799999999</c:v>
                </c:pt>
                <c:pt idx="379">
                  <c:v>0.268179481</c:v>
                </c:pt>
                <c:pt idx="380">
                  <c:v>5.1199381199999998E-2</c:v>
                </c:pt>
                <c:pt idx="381">
                  <c:v>0.236559568</c:v>
                </c:pt>
                <c:pt idx="382">
                  <c:v>0.28799557100000001</c:v>
                </c:pt>
                <c:pt idx="383">
                  <c:v>0.39675688999999997</c:v>
                </c:pt>
                <c:pt idx="384">
                  <c:v>0.65927015899999997</c:v>
                </c:pt>
                <c:pt idx="385">
                  <c:v>0.75889743799999998</c:v>
                </c:pt>
                <c:pt idx="386">
                  <c:v>1.04178974</c:v>
                </c:pt>
                <c:pt idx="387">
                  <c:v>1.2453920999999999</c:v>
                </c:pt>
                <c:pt idx="388">
                  <c:v>1.47519954</c:v>
                </c:pt>
                <c:pt idx="389">
                  <c:v>1.5137520900000001</c:v>
                </c:pt>
                <c:pt idx="390">
                  <c:v>0.98981025</c:v>
                </c:pt>
                <c:pt idx="391">
                  <c:v>0.79640227900000005</c:v>
                </c:pt>
                <c:pt idx="392">
                  <c:v>0.654433457</c:v>
                </c:pt>
                <c:pt idx="393">
                  <c:v>0.57085977200000004</c:v>
                </c:pt>
                <c:pt idx="394">
                  <c:v>0.50926554400000001</c:v>
                </c:pt>
                <c:pt idx="395">
                  <c:v>0.43907220200000002</c:v>
                </c:pt>
                <c:pt idx="396">
                  <c:v>0.39835190700000001</c:v>
                </c:pt>
                <c:pt idx="397">
                  <c:v>0.35550516199999999</c:v>
                </c:pt>
                <c:pt idx="398">
                  <c:v>0.411209714</c:v>
                </c:pt>
                <c:pt idx="399">
                  <c:v>0.39407178700000001</c:v>
                </c:pt>
                <c:pt idx="400">
                  <c:v>0.26763801100000001</c:v>
                </c:pt>
                <c:pt idx="401">
                  <c:v>0.27246313999999999</c:v>
                </c:pt>
                <c:pt idx="402">
                  <c:v>0.23977526299999999</c:v>
                </c:pt>
                <c:pt idx="403">
                  <c:v>0.22316679</c:v>
                </c:pt>
                <c:pt idx="404">
                  <c:v>0.29388846899999999</c:v>
                </c:pt>
                <c:pt idx="405">
                  <c:v>0.31103277600000001</c:v>
                </c:pt>
                <c:pt idx="406">
                  <c:v>0.261213213</c:v>
                </c:pt>
                <c:pt idx="407">
                  <c:v>0.25853107800000003</c:v>
                </c:pt>
                <c:pt idx="408">
                  <c:v>0.17656602299999999</c:v>
                </c:pt>
                <c:pt idx="409">
                  <c:v>0.20281560300000001</c:v>
                </c:pt>
                <c:pt idx="410">
                  <c:v>0.31424798500000001</c:v>
                </c:pt>
                <c:pt idx="411">
                  <c:v>0.199066041</c:v>
                </c:pt>
                <c:pt idx="412">
                  <c:v>0.254784079</c:v>
                </c:pt>
                <c:pt idx="413">
                  <c:v>0.241389197</c:v>
                </c:pt>
                <c:pt idx="414">
                  <c:v>0.26602861999999999</c:v>
                </c:pt>
                <c:pt idx="415">
                  <c:v>0.19852982399999999</c:v>
                </c:pt>
                <c:pt idx="416">
                  <c:v>0.10638687300000001</c:v>
                </c:pt>
                <c:pt idx="417">
                  <c:v>0.23013339299999999</c:v>
                </c:pt>
                <c:pt idx="418">
                  <c:v>0.17334875499999999</c:v>
                </c:pt>
                <c:pt idx="419">
                  <c:v>0.162097771</c:v>
                </c:pt>
                <c:pt idx="420">
                  <c:v>0.21996125899999999</c:v>
                </c:pt>
                <c:pt idx="421">
                  <c:v>0.163705193</c:v>
                </c:pt>
                <c:pt idx="422">
                  <c:v>0.21834768800000001</c:v>
                </c:pt>
                <c:pt idx="423">
                  <c:v>0.133703776</c:v>
                </c:pt>
                <c:pt idx="424">
                  <c:v>0.226382901</c:v>
                </c:pt>
                <c:pt idx="425">
                  <c:v>0.28156637699999998</c:v>
                </c:pt>
                <c:pt idx="426">
                  <c:v>0.109059554</c:v>
                </c:pt>
                <c:pt idx="427">
                  <c:v>0.12459627600000001</c:v>
                </c:pt>
                <c:pt idx="428">
                  <c:v>0.23012912899999999</c:v>
                </c:pt>
                <c:pt idx="429">
                  <c:v>0.19316754799999999</c:v>
                </c:pt>
                <c:pt idx="430">
                  <c:v>0.21352633400000001</c:v>
                </c:pt>
                <c:pt idx="431">
                  <c:v>0.18834962399999999</c:v>
                </c:pt>
                <c:pt idx="432">
                  <c:v>0.215674001</c:v>
                </c:pt>
                <c:pt idx="433">
                  <c:v>0.181916942</c:v>
                </c:pt>
                <c:pt idx="434">
                  <c:v>0.245676486</c:v>
                </c:pt>
                <c:pt idx="435">
                  <c:v>0.23924278900000001</c:v>
                </c:pt>
                <c:pt idx="436">
                  <c:v>0.101023866</c:v>
                </c:pt>
                <c:pt idx="437">
                  <c:v>0.167454822</c:v>
                </c:pt>
                <c:pt idx="438">
                  <c:v>0.16744890700000001</c:v>
                </c:pt>
                <c:pt idx="439">
                  <c:v>0.202275918</c:v>
                </c:pt>
                <c:pt idx="440">
                  <c:v>0.234951726</c:v>
                </c:pt>
                <c:pt idx="441">
                  <c:v>0.23977569500000001</c:v>
                </c:pt>
                <c:pt idx="442">
                  <c:v>0.14817001899999999</c:v>
                </c:pt>
                <c:pt idx="443">
                  <c:v>0.21085124799999999</c:v>
                </c:pt>
                <c:pt idx="444">
                  <c:v>0.224241305</c:v>
                </c:pt>
                <c:pt idx="445">
                  <c:v>0.16048938500000001</c:v>
                </c:pt>
                <c:pt idx="446">
                  <c:v>0.16906396500000001</c:v>
                </c:pt>
                <c:pt idx="447">
                  <c:v>0.19210216699999999</c:v>
                </c:pt>
                <c:pt idx="448">
                  <c:v>0.19210129500000001</c:v>
                </c:pt>
                <c:pt idx="449">
                  <c:v>0.21406228999999999</c:v>
                </c:pt>
                <c:pt idx="450">
                  <c:v>0.17549297999999999</c:v>
                </c:pt>
                <c:pt idx="451">
                  <c:v>0.15299439400000001</c:v>
                </c:pt>
                <c:pt idx="452">
                  <c:v>0.203884175</c:v>
                </c:pt>
                <c:pt idx="453">
                  <c:v>0.16156020600000001</c:v>
                </c:pt>
                <c:pt idx="454">
                  <c:v>0.25102351899999997</c:v>
                </c:pt>
                <c:pt idx="455">
                  <c:v>0.14977914000000001</c:v>
                </c:pt>
                <c:pt idx="456">
                  <c:v>0.151914039</c:v>
                </c:pt>
                <c:pt idx="457">
                  <c:v>0.15405212500000001</c:v>
                </c:pt>
                <c:pt idx="458">
                  <c:v>0.200664915</c:v>
                </c:pt>
                <c:pt idx="459">
                  <c:v>0.16317014299999999</c:v>
                </c:pt>
                <c:pt idx="460">
                  <c:v>0.174415339</c:v>
                </c:pt>
                <c:pt idx="461">
                  <c:v>0.21942394500000001</c:v>
                </c:pt>
                <c:pt idx="462">
                  <c:v>0.19209454300000001</c:v>
                </c:pt>
                <c:pt idx="463">
                  <c:v>0.131016208</c:v>
                </c:pt>
                <c:pt idx="464">
                  <c:v>0.23227751899999999</c:v>
                </c:pt>
                <c:pt idx="465">
                  <c:v>0.184066391</c:v>
                </c:pt>
                <c:pt idx="466">
                  <c:v>0.236566847</c:v>
                </c:pt>
                <c:pt idx="467">
                  <c:v>0.16852441500000001</c:v>
                </c:pt>
                <c:pt idx="468">
                  <c:v>0.19478353400000001</c:v>
                </c:pt>
                <c:pt idx="469">
                  <c:v>0.203879853</c:v>
                </c:pt>
                <c:pt idx="470">
                  <c:v>8.6553195700000002E-2</c:v>
                </c:pt>
                <c:pt idx="471">
                  <c:v>0.206565157</c:v>
                </c:pt>
                <c:pt idx="472">
                  <c:v>0.19637750200000001</c:v>
                </c:pt>
                <c:pt idx="473">
                  <c:v>0.21566939099999999</c:v>
                </c:pt>
                <c:pt idx="474">
                  <c:v>0.197992792</c:v>
                </c:pt>
                <c:pt idx="475">
                  <c:v>0.32816784500000001</c:v>
                </c:pt>
                <c:pt idx="476">
                  <c:v>0.41389867400000002</c:v>
                </c:pt>
                <c:pt idx="477">
                  <c:v>0.58908287800000003</c:v>
                </c:pt>
                <c:pt idx="478">
                  <c:v>0.58373312300000002</c:v>
                </c:pt>
                <c:pt idx="479">
                  <c:v>0.72944615300000004</c:v>
                </c:pt>
                <c:pt idx="480">
                  <c:v>0.79856371900000001</c:v>
                </c:pt>
                <c:pt idx="481">
                  <c:v>0.78516258699999997</c:v>
                </c:pt>
                <c:pt idx="482">
                  <c:v>0.62604922299999999</c:v>
                </c:pt>
                <c:pt idx="483">
                  <c:v>0.52908689499999995</c:v>
                </c:pt>
                <c:pt idx="484">
                  <c:v>0.44228817500000001</c:v>
                </c:pt>
                <c:pt idx="485">
                  <c:v>0.37907402800000001</c:v>
                </c:pt>
                <c:pt idx="486">
                  <c:v>0.35657447199999998</c:v>
                </c:pt>
                <c:pt idx="487">
                  <c:v>0.39568637499999998</c:v>
                </c:pt>
                <c:pt idx="488">
                  <c:v>0.25691843800000003</c:v>
                </c:pt>
                <c:pt idx="489">
                  <c:v>0.284792139</c:v>
                </c:pt>
                <c:pt idx="490">
                  <c:v>0.27942224999999998</c:v>
                </c:pt>
                <c:pt idx="491">
                  <c:v>0.24834671699999999</c:v>
                </c:pt>
                <c:pt idx="492">
                  <c:v>0.37049744299999998</c:v>
                </c:pt>
                <c:pt idx="493">
                  <c:v>0.24566901999999999</c:v>
                </c:pt>
                <c:pt idx="494">
                  <c:v>0.26120177</c:v>
                </c:pt>
                <c:pt idx="495">
                  <c:v>0.17656191399999999</c:v>
                </c:pt>
                <c:pt idx="496">
                  <c:v>0.214066484</c:v>
                </c:pt>
                <c:pt idx="497">
                  <c:v>0.24566873</c:v>
                </c:pt>
                <c:pt idx="498">
                  <c:v>0.20334797099999999</c:v>
                </c:pt>
                <c:pt idx="499">
                  <c:v>0.20121398200000001</c:v>
                </c:pt>
                <c:pt idx="500">
                  <c:v>0.31210038299999998</c:v>
                </c:pt>
                <c:pt idx="501">
                  <c:v>0.188346559</c:v>
                </c:pt>
                <c:pt idx="502">
                  <c:v>0.23335030900000001</c:v>
                </c:pt>
                <c:pt idx="503">
                  <c:v>0.20817807199999999</c:v>
                </c:pt>
                <c:pt idx="504">
                  <c:v>0.20387914600000001</c:v>
                </c:pt>
                <c:pt idx="505">
                  <c:v>0.223171284</c:v>
                </c:pt>
                <c:pt idx="506">
                  <c:v>0.18138359000000001</c:v>
                </c:pt>
                <c:pt idx="507">
                  <c:v>0.23817212800000001</c:v>
                </c:pt>
                <c:pt idx="508">
                  <c:v>0.20602414199999999</c:v>
                </c:pt>
                <c:pt idx="509">
                  <c:v>0.233351689</c:v>
                </c:pt>
                <c:pt idx="510">
                  <c:v>0.24031988200000001</c:v>
                </c:pt>
                <c:pt idx="511">
                  <c:v>0.194774794</c:v>
                </c:pt>
                <c:pt idx="512">
                  <c:v>0.16906253299999999</c:v>
                </c:pt>
                <c:pt idx="513">
                  <c:v>0.19852703499999999</c:v>
                </c:pt>
                <c:pt idx="514">
                  <c:v>0.161021578</c:v>
                </c:pt>
                <c:pt idx="515">
                  <c:v>0.14120601299999999</c:v>
                </c:pt>
                <c:pt idx="516">
                  <c:v>0.21405969</c:v>
                </c:pt>
                <c:pt idx="517">
                  <c:v>0.23870902599999999</c:v>
                </c:pt>
                <c:pt idx="518">
                  <c:v>9.0312991300000006E-2</c:v>
                </c:pt>
                <c:pt idx="519">
                  <c:v>0.28156809100000002</c:v>
                </c:pt>
                <c:pt idx="520">
                  <c:v>0.195839031</c:v>
                </c:pt>
                <c:pt idx="521">
                  <c:v>0.20495817699999999</c:v>
                </c:pt>
                <c:pt idx="522">
                  <c:v>0.102632762</c:v>
                </c:pt>
                <c:pt idx="523">
                  <c:v>0.23334706599999999</c:v>
                </c:pt>
                <c:pt idx="524">
                  <c:v>0.18726731199999999</c:v>
                </c:pt>
                <c:pt idx="525">
                  <c:v>0.26763969799999998</c:v>
                </c:pt>
                <c:pt idx="526">
                  <c:v>0.19584633200000001</c:v>
                </c:pt>
                <c:pt idx="527">
                  <c:v>0.249415045</c:v>
                </c:pt>
                <c:pt idx="528">
                  <c:v>0.22638688000000001</c:v>
                </c:pt>
                <c:pt idx="529">
                  <c:v>0.169595105</c:v>
                </c:pt>
                <c:pt idx="530">
                  <c:v>0.20441504099999999</c:v>
                </c:pt>
                <c:pt idx="531">
                  <c:v>0.215137461</c:v>
                </c:pt>
                <c:pt idx="532">
                  <c:v>0.183524571</c:v>
                </c:pt>
                <c:pt idx="533">
                  <c:v>0.187819244</c:v>
                </c:pt>
                <c:pt idx="534">
                  <c:v>0.16638008900000001</c:v>
                </c:pt>
                <c:pt idx="535">
                  <c:v>0.18888368799999999</c:v>
                </c:pt>
                <c:pt idx="536">
                  <c:v>0.24674379099999999</c:v>
                </c:pt>
                <c:pt idx="537">
                  <c:v>0.213526357</c:v>
                </c:pt>
                <c:pt idx="538">
                  <c:v>0.241924678</c:v>
                </c:pt>
                <c:pt idx="539">
                  <c:v>0.19853163400000001</c:v>
                </c:pt>
                <c:pt idx="540">
                  <c:v>0.151912187</c:v>
                </c:pt>
                <c:pt idx="541">
                  <c:v>0.24299236900000001</c:v>
                </c:pt>
                <c:pt idx="542">
                  <c:v>0.15566659099999999</c:v>
                </c:pt>
                <c:pt idx="543">
                  <c:v>0.13530614799999999</c:v>
                </c:pt>
                <c:pt idx="544">
                  <c:v>0.194776424</c:v>
                </c:pt>
                <c:pt idx="545">
                  <c:v>0.18513343199999999</c:v>
                </c:pt>
                <c:pt idx="546">
                  <c:v>0.17977689399999999</c:v>
                </c:pt>
                <c:pt idx="547">
                  <c:v>0.120308832</c:v>
                </c:pt>
                <c:pt idx="548">
                  <c:v>0.128348726</c:v>
                </c:pt>
                <c:pt idx="549">
                  <c:v>0.15941433899999999</c:v>
                </c:pt>
                <c:pt idx="550">
                  <c:v>0.17763351099999999</c:v>
                </c:pt>
                <c:pt idx="551">
                  <c:v>0.15673743400000001</c:v>
                </c:pt>
                <c:pt idx="552">
                  <c:v>0.208710433</c:v>
                </c:pt>
                <c:pt idx="553">
                  <c:v>0.22424169099999999</c:v>
                </c:pt>
                <c:pt idx="554">
                  <c:v>0.17173740400000001</c:v>
                </c:pt>
                <c:pt idx="555">
                  <c:v>0.13905626200000001</c:v>
                </c:pt>
                <c:pt idx="556">
                  <c:v>0.17816459700000001</c:v>
                </c:pt>
                <c:pt idx="557">
                  <c:v>0.11174115</c:v>
                </c:pt>
                <c:pt idx="558">
                  <c:v>0.21942139399999999</c:v>
                </c:pt>
                <c:pt idx="559">
                  <c:v>0.18352679599999999</c:v>
                </c:pt>
                <c:pt idx="560">
                  <c:v>0.200137225</c:v>
                </c:pt>
                <c:pt idx="561">
                  <c:v>0.14173920400000001</c:v>
                </c:pt>
                <c:pt idx="562">
                  <c:v>0.14549231100000001</c:v>
                </c:pt>
                <c:pt idx="563">
                  <c:v>0.14441747499999999</c:v>
                </c:pt>
                <c:pt idx="564">
                  <c:v>0.133166228</c:v>
                </c:pt>
                <c:pt idx="565">
                  <c:v>0.21835132800000001</c:v>
                </c:pt>
                <c:pt idx="566">
                  <c:v>0.48621916500000001</c:v>
                </c:pt>
                <c:pt idx="567">
                  <c:v>0.484619568</c:v>
                </c:pt>
                <c:pt idx="568">
                  <c:v>0.73534765700000004</c:v>
                </c:pt>
                <c:pt idx="569">
                  <c:v>0.81462844499999998</c:v>
                </c:pt>
                <c:pt idx="570">
                  <c:v>0.98714518100000004</c:v>
                </c:pt>
                <c:pt idx="571">
                  <c:v>1.2282118799999999</c:v>
                </c:pt>
                <c:pt idx="572">
                  <c:v>1.3471519700000001</c:v>
                </c:pt>
                <c:pt idx="573">
                  <c:v>0.96462668399999996</c:v>
                </c:pt>
                <c:pt idx="574">
                  <c:v>0.67212208699999998</c:v>
                </c:pt>
                <c:pt idx="575">
                  <c:v>0.52801684999999998</c:v>
                </c:pt>
                <c:pt idx="576">
                  <c:v>0.36353368699999999</c:v>
                </c:pt>
                <c:pt idx="577">
                  <c:v>0.42944099200000002</c:v>
                </c:pt>
                <c:pt idx="578">
                  <c:v>0.40263838099999999</c:v>
                </c:pt>
                <c:pt idx="579">
                  <c:v>0.40800646699999998</c:v>
                </c:pt>
                <c:pt idx="580">
                  <c:v>0.21674375600000001</c:v>
                </c:pt>
                <c:pt idx="581">
                  <c:v>0.32174820199999998</c:v>
                </c:pt>
                <c:pt idx="582">
                  <c:v>0.31906425399999999</c:v>
                </c:pt>
                <c:pt idx="583">
                  <c:v>0.32442331899999999</c:v>
                </c:pt>
                <c:pt idx="584">
                  <c:v>0.229596943</c:v>
                </c:pt>
                <c:pt idx="585">
                  <c:v>0.12192046099999999</c:v>
                </c:pt>
                <c:pt idx="586">
                  <c:v>0.29388871799999999</c:v>
                </c:pt>
                <c:pt idx="587">
                  <c:v>0.20066846799999999</c:v>
                </c:pt>
                <c:pt idx="588">
                  <c:v>0.211377591</c:v>
                </c:pt>
                <c:pt idx="589">
                  <c:v>0.22745395299999999</c:v>
                </c:pt>
                <c:pt idx="590">
                  <c:v>0.16638235000000001</c:v>
                </c:pt>
                <c:pt idx="591">
                  <c:v>0.22799154499999999</c:v>
                </c:pt>
                <c:pt idx="592">
                  <c:v>0.300852803</c:v>
                </c:pt>
                <c:pt idx="593">
                  <c:v>0.21299278999999999</c:v>
                </c:pt>
                <c:pt idx="594">
                  <c:v>0.20870477900000001</c:v>
                </c:pt>
                <c:pt idx="595">
                  <c:v>0.14388230199999999</c:v>
                </c:pt>
                <c:pt idx="596">
                  <c:v>0.21781194800000001</c:v>
                </c:pt>
                <c:pt idx="597">
                  <c:v>0.216748788</c:v>
                </c:pt>
                <c:pt idx="598">
                  <c:v>0.21138908300000001</c:v>
                </c:pt>
                <c:pt idx="599">
                  <c:v>0.12619968000000001</c:v>
                </c:pt>
                <c:pt idx="600">
                  <c:v>0.21888688000000001</c:v>
                </c:pt>
                <c:pt idx="601">
                  <c:v>0.19906088899999999</c:v>
                </c:pt>
                <c:pt idx="602">
                  <c:v>0.24620697799999999</c:v>
                </c:pt>
                <c:pt idx="603">
                  <c:v>0.186207182</c:v>
                </c:pt>
                <c:pt idx="604">
                  <c:v>0.14442366600000001</c:v>
                </c:pt>
                <c:pt idx="605">
                  <c:v>0.24030737199999999</c:v>
                </c:pt>
                <c:pt idx="606">
                  <c:v>0.21085108299999999</c:v>
                </c:pt>
                <c:pt idx="607">
                  <c:v>0.21513484099999999</c:v>
                </c:pt>
                <c:pt idx="608">
                  <c:v>0.202279606</c:v>
                </c:pt>
                <c:pt idx="609">
                  <c:v>0.10906020199999999</c:v>
                </c:pt>
                <c:pt idx="610">
                  <c:v>0.12941818899999999</c:v>
                </c:pt>
                <c:pt idx="611">
                  <c:v>8.5488258100000006E-2</c:v>
                </c:pt>
                <c:pt idx="612">
                  <c:v>0.18405813600000001</c:v>
                </c:pt>
                <c:pt idx="613">
                  <c:v>0.186208444</c:v>
                </c:pt>
                <c:pt idx="614">
                  <c:v>0.170668974</c:v>
                </c:pt>
                <c:pt idx="615">
                  <c:v>0.169059081</c:v>
                </c:pt>
                <c:pt idx="616">
                  <c:v>0.13048522900000001</c:v>
                </c:pt>
                <c:pt idx="617">
                  <c:v>0.17227252300000001</c:v>
                </c:pt>
                <c:pt idx="618">
                  <c:v>0.112810932</c:v>
                </c:pt>
                <c:pt idx="619">
                  <c:v>0.121379586</c:v>
                </c:pt>
                <c:pt idx="620">
                  <c:v>0.109058241</c:v>
                </c:pt>
                <c:pt idx="621">
                  <c:v>0.19959840600000001</c:v>
                </c:pt>
                <c:pt idx="622">
                  <c:v>0.13798376800000001</c:v>
                </c:pt>
                <c:pt idx="623">
                  <c:v>0.14763248500000001</c:v>
                </c:pt>
                <c:pt idx="624">
                  <c:v>0.20978039300000001</c:v>
                </c:pt>
                <c:pt idx="625">
                  <c:v>0.120843357</c:v>
                </c:pt>
                <c:pt idx="626">
                  <c:v>9.6731434899999996E-2</c:v>
                </c:pt>
                <c:pt idx="627">
                  <c:v>0.19691636900000001</c:v>
                </c:pt>
                <c:pt idx="628">
                  <c:v>0.146561467</c:v>
                </c:pt>
                <c:pt idx="629">
                  <c:v>0.12942098699999999</c:v>
                </c:pt>
                <c:pt idx="630">
                  <c:v>0.13102468</c:v>
                </c:pt>
                <c:pt idx="631">
                  <c:v>0.138526126</c:v>
                </c:pt>
                <c:pt idx="632">
                  <c:v>0.199068568</c:v>
                </c:pt>
                <c:pt idx="633">
                  <c:v>0.22263778100000001</c:v>
                </c:pt>
                <c:pt idx="634">
                  <c:v>0.14441707000000001</c:v>
                </c:pt>
                <c:pt idx="635">
                  <c:v>0.16906711399999999</c:v>
                </c:pt>
                <c:pt idx="636">
                  <c:v>0.12351704400000001</c:v>
                </c:pt>
                <c:pt idx="637">
                  <c:v>0.225849999</c:v>
                </c:pt>
                <c:pt idx="638">
                  <c:v>0.18620052200000001</c:v>
                </c:pt>
                <c:pt idx="639">
                  <c:v>0.17120939399999999</c:v>
                </c:pt>
                <c:pt idx="640">
                  <c:v>0.14441789899999999</c:v>
                </c:pt>
                <c:pt idx="641">
                  <c:v>0.17334411199999999</c:v>
                </c:pt>
                <c:pt idx="642">
                  <c:v>4.5306091800000003E-2</c:v>
                </c:pt>
                <c:pt idx="643">
                  <c:v>0.17227467399999999</c:v>
                </c:pt>
                <c:pt idx="644">
                  <c:v>0.108520479</c:v>
                </c:pt>
                <c:pt idx="645">
                  <c:v>8.9770930400000004E-2</c:v>
                </c:pt>
                <c:pt idx="646">
                  <c:v>6.8338615899999997E-2</c:v>
                </c:pt>
                <c:pt idx="647">
                  <c:v>0.28102840899999998</c:v>
                </c:pt>
                <c:pt idx="648">
                  <c:v>0.16316694000000001</c:v>
                </c:pt>
                <c:pt idx="649">
                  <c:v>6.1962553299999999E-3</c:v>
                </c:pt>
                <c:pt idx="650">
                  <c:v>0.22317209900000001</c:v>
                </c:pt>
                <c:pt idx="651">
                  <c:v>0.156738932</c:v>
                </c:pt>
                <c:pt idx="652">
                  <c:v>0.171739953</c:v>
                </c:pt>
                <c:pt idx="653">
                  <c:v>8.6019342200000001E-2</c:v>
                </c:pt>
                <c:pt idx="654">
                  <c:v>0.156738657</c:v>
                </c:pt>
                <c:pt idx="655">
                  <c:v>9.3525742600000003E-2</c:v>
                </c:pt>
                <c:pt idx="656">
                  <c:v>0.223702805</c:v>
                </c:pt>
                <c:pt idx="657">
                  <c:v>0.34960917600000002</c:v>
                </c:pt>
                <c:pt idx="658">
                  <c:v>0.42299824200000002</c:v>
                </c:pt>
                <c:pt idx="659">
                  <c:v>0.54837278599999995</c:v>
                </c:pt>
                <c:pt idx="660">
                  <c:v>0.67587881400000005</c:v>
                </c:pt>
                <c:pt idx="661">
                  <c:v>0.62604720199999997</c:v>
                </c:pt>
                <c:pt idx="662">
                  <c:v>0.84999836500000003</c:v>
                </c:pt>
                <c:pt idx="663">
                  <c:v>1.00428498</c:v>
                </c:pt>
                <c:pt idx="664">
                  <c:v>0.83498497199999999</c:v>
                </c:pt>
                <c:pt idx="665">
                  <c:v>0.57408594700000004</c:v>
                </c:pt>
                <c:pt idx="666">
                  <c:v>0.60675967200000003</c:v>
                </c:pt>
                <c:pt idx="667">
                  <c:v>0.47925526899999998</c:v>
                </c:pt>
                <c:pt idx="668">
                  <c:v>0.41175001100000003</c:v>
                </c:pt>
                <c:pt idx="669">
                  <c:v>0.35549301799999999</c:v>
                </c:pt>
                <c:pt idx="670">
                  <c:v>0.30674538200000001</c:v>
                </c:pt>
                <c:pt idx="671">
                  <c:v>0.37425052199999997</c:v>
                </c:pt>
                <c:pt idx="672">
                  <c:v>0.297636866</c:v>
                </c:pt>
                <c:pt idx="673">
                  <c:v>0.19745468499999999</c:v>
                </c:pt>
                <c:pt idx="674">
                  <c:v>0.24138644000000001</c:v>
                </c:pt>
                <c:pt idx="675">
                  <c:v>0.25853374099999998</c:v>
                </c:pt>
                <c:pt idx="676">
                  <c:v>0.22799129800000001</c:v>
                </c:pt>
                <c:pt idx="677">
                  <c:v>0.244605401</c:v>
                </c:pt>
                <c:pt idx="678">
                  <c:v>0.22370754300000001</c:v>
                </c:pt>
                <c:pt idx="679">
                  <c:v>0.16263280299999999</c:v>
                </c:pt>
                <c:pt idx="680">
                  <c:v>0.24084592699999999</c:v>
                </c:pt>
                <c:pt idx="681">
                  <c:v>0.14066789599999999</c:v>
                </c:pt>
                <c:pt idx="682">
                  <c:v>0.24674759700000001</c:v>
                </c:pt>
                <c:pt idx="683">
                  <c:v>0.15566845500000001</c:v>
                </c:pt>
                <c:pt idx="684">
                  <c:v>0.17762668100000001</c:v>
                </c:pt>
                <c:pt idx="685">
                  <c:v>0.22638533699999999</c:v>
                </c:pt>
                <c:pt idx="686">
                  <c:v>0.136911054</c:v>
                </c:pt>
                <c:pt idx="687">
                  <c:v>0.19531020099999999</c:v>
                </c:pt>
                <c:pt idx="688">
                  <c:v>0.14174305600000001</c:v>
                </c:pt>
                <c:pt idx="689">
                  <c:v>0.21299541599999999</c:v>
                </c:pt>
                <c:pt idx="690">
                  <c:v>0.20441791600000001</c:v>
                </c:pt>
                <c:pt idx="691">
                  <c:v>0.225842353</c:v>
                </c:pt>
                <c:pt idx="692">
                  <c:v>0.18031397399999999</c:v>
                </c:pt>
                <c:pt idx="693">
                  <c:v>0.15727516699999999</c:v>
                </c:pt>
                <c:pt idx="694">
                  <c:v>0.203349952</c:v>
                </c:pt>
                <c:pt idx="695">
                  <c:v>7.4236886899999993E-2</c:v>
                </c:pt>
                <c:pt idx="696">
                  <c:v>0.135314622</c:v>
                </c:pt>
                <c:pt idx="697">
                  <c:v>0.140132325</c:v>
                </c:pt>
                <c:pt idx="698">
                  <c:v>0.14870987699999999</c:v>
                </c:pt>
                <c:pt idx="699">
                  <c:v>0.168527233</c:v>
                </c:pt>
                <c:pt idx="700">
                  <c:v>0.19745948599999999</c:v>
                </c:pt>
                <c:pt idx="701">
                  <c:v>0.13745987300000001</c:v>
                </c:pt>
                <c:pt idx="702">
                  <c:v>0.25263596500000002</c:v>
                </c:pt>
                <c:pt idx="703">
                  <c:v>0.12941052</c:v>
                </c:pt>
                <c:pt idx="704">
                  <c:v>0.17281258099999999</c:v>
                </c:pt>
                <c:pt idx="705">
                  <c:v>0.19906805399999999</c:v>
                </c:pt>
                <c:pt idx="706">
                  <c:v>6.4058394300000002E-2</c:v>
                </c:pt>
                <c:pt idx="707">
                  <c:v>0.194778638</c:v>
                </c:pt>
                <c:pt idx="708">
                  <c:v>0.16852540999999999</c:v>
                </c:pt>
                <c:pt idx="709">
                  <c:v>0.140674839</c:v>
                </c:pt>
                <c:pt idx="710">
                  <c:v>0.20013697999999999</c:v>
                </c:pt>
                <c:pt idx="711">
                  <c:v>0.18352489</c:v>
                </c:pt>
                <c:pt idx="712">
                  <c:v>0.11013261000000001</c:v>
                </c:pt>
                <c:pt idx="713">
                  <c:v>0.104771429</c:v>
                </c:pt>
                <c:pt idx="714">
                  <c:v>9.7809133699999995E-2</c:v>
                </c:pt>
                <c:pt idx="715">
                  <c:v>0.15995995599999999</c:v>
                </c:pt>
                <c:pt idx="716">
                  <c:v>8.7632326900000002E-2</c:v>
                </c:pt>
                <c:pt idx="717">
                  <c:v>9.5668558000000001E-2</c:v>
                </c:pt>
                <c:pt idx="718">
                  <c:v>0.19209321300000001</c:v>
                </c:pt>
                <c:pt idx="719">
                  <c:v>0.157812551</c:v>
                </c:pt>
                <c:pt idx="720">
                  <c:v>0.11816452700000001</c:v>
                </c:pt>
                <c:pt idx="721">
                  <c:v>0.23763585000000001</c:v>
                </c:pt>
                <c:pt idx="722">
                  <c:v>0.15084087099999999</c:v>
                </c:pt>
                <c:pt idx="723">
                  <c:v>0.12244846099999999</c:v>
                </c:pt>
                <c:pt idx="724">
                  <c:v>1.53051261E-2</c:v>
                </c:pt>
                <c:pt idx="725">
                  <c:v>0.16263802399999999</c:v>
                </c:pt>
                <c:pt idx="726">
                  <c:v>0.12727000899999999</c:v>
                </c:pt>
                <c:pt idx="727">
                  <c:v>0.126734547</c:v>
                </c:pt>
                <c:pt idx="728">
                  <c:v>0.109595581</c:v>
                </c:pt>
                <c:pt idx="729">
                  <c:v>7.8521303799999997E-2</c:v>
                </c:pt>
                <c:pt idx="730">
                  <c:v>0.14441469800000001</c:v>
                </c:pt>
                <c:pt idx="731">
                  <c:v>0.15245023699999999</c:v>
                </c:pt>
                <c:pt idx="732">
                  <c:v>0.17548893099999999</c:v>
                </c:pt>
                <c:pt idx="733">
                  <c:v>0.122984044</c:v>
                </c:pt>
                <c:pt idx="734">
                  <c:v>0.14924038100000001</c:v>
                </c:pt>
                <c:pt idx="735">
                  <c:v>9.6737336800000004E-2</c:v>
                </c:pt>
                <c:pt idx="736">
                  <c:v>0.16102138999999999</c:v>
                </c:pt>
                <c:pt idx="737">
                  <c:v>9.9417767200000007E-2</c:v>
                </c:pt>
                <c:pt idx="738">
                  <c:v>0.168524276</c:v>
                </c:pt>
                <c:pt idx="739">
                  <c:v>0.15084958600000001</c:v>
                </c:pt>
                <c:pt idx="740">
                  <c:v>0.12298410899999999</c:v>
                </c:pt>
                <c:pt idx="741">
                  <c:v>0.15834532500000001</c:v>
                </c:pt>
                <c:pt idx="742">
                  <c:v>0.15245044499999999</c:v>
                </c:pt>
                <c:pt idx="743">
                  <c:v>7.4233765300000004E-2</c:v>
                </c:pt>
                <c:pt idx="744">
                  <c:v>0.213521878</c:v>
                </c:pt>
                <c:pt idx="745">
                  <c:v>0.139057281</c:v>
                </c:pt>
                <c:pt idx="746">
                  <c:v>0.13959248899999999</c:v>
                </c:pt>
                <c:pt idx="747">
                  <c:v>0.19959816599999999</c:v>
                </c:pt>
                <c:pt idx="748">
                  <c:v>0.31639069399999997</c:v>
                </c:pt>
                <c:pt idx="749">
                  <c:v>0.51729516099999995</c:v>
                </c:pt>
                <c:pt idx="750">
                  <c:v>0.66086840199999997</c:v>
                </c:pt>
                <c:pt idx="751">
                  <c:v>0.83445294599999997</c:v>
                </c:pt>
                <c:pt idx="752">
                  <c:v>0.99303130699999997</c:v>
                </c:pt>
                <c:pt idx="753">
                  <c:v>1.13874103</c:v>
                </c:pt>
                <c:pt idx="754">
                  <c:v>1.23250766</c:v>
                </c:pt>
                <c:pt idx="755">
                  <c:v>1.1757331499999999</c:v>
                </c:pt>
                <c:pt idx="756">
                  <c:v>0.75141698499999998</c:v>
                </c:pt>
                <c:pt idx="757">
                  <c:v>0.74283991599999999</c:v>
                </c:pt>
                <c:pt idx="758">
                  <c:v>0.440146959</c:v>
                </c:pt>
                <c:pt idx="759">
                  <c:v>0.40318115399999999</c:v>
                </c:pt>
                <c:pt idx="760">
                  <c:v>0.43264455000000002</c:v>
                </c:pt>
                <c:pt idx="761">
                  <c:v>0.38978214300000003</c:v>
                </c:pt>
                <c:pt idx="762">
                  <c:v>0.40639856000000002</c:v>
                </c:pt>
                <c:pt idx="763">
                  <c:v>0.237101281</c:v>
                </c:pt>
                <c:pt idx="764">
                  <c:v>0.192093605</c:v>
                </c:pt>
                <c:pt idx="765">
                  <c:v>0.30835093000000002</c:v>
                </c:pt>
                <c:pt idx="766">
                  <c:v>0.18888191400000001</c:v>
                </c:pt>
                <c:pt idx="767">
                  <c:v>0.21298383100000001</c:v>
                </c:pt>
                <c:pt idx="768">
                  <c:v>0.14388436399999999</c:v>
                </c:pt>
                <c:pt idx="769">
                  <c:v>0.272997669</c:v>
                </c:pt>
                <c:pt idx="770">
                  <c:v>0.20763124299999999</c:v>
                </c:pt>
                <c:pt idx="771">
                  <c:v>0.20174599600000001</c:v>
                </c:pt>
                <c:pt idx="772">
                  <c:v>0.18674201500000001</c:v>
                </c:pt>
                <c:pt idx="773">
                  <c:v>0.19209811299999999</c:v>
                </c:pt>
                <c:pt idx="774">
                  <c:v>0.122989401</c:v>
                </c:pt>
                <c:pt idx="775">
                  <c:v>0.23282412999999999</c:v>
                </c:pt>
                <c:pt idx="776">
                  <c:v>0.27942246799999998</c:v>
                </c:pt>
                <c:pt idx="777">
                  <c:v>0.20334163399999999</c:v>
                </c:pt>
                <c:pt idx="778">
                  <c:v>0.13638378600000001</c:v>
                </c:pt>
                <c:pt idx="779">
                  <c:v>0.10959480200000001</c:v>
                </c:pt>
                <c:pt idx="780">
                  <c:v>0.21781139799999999</c:v>
                </c:pt>
                <c:pt idx="781">
                  <c:v>0.20977453700000001</c:v>
                </c:pt>
                <c:pt idx="782">
                  <c:v>0.170126207</c:v>
                </c:pt>
                <c:pt idx="783">
                  <c:v>0.150851385</c:v>
                </c:pt>
                <c:pt idx="784">
                  <c:v>6.2988054599999996E-2</c:v>
                </c:pt>
                <c:pt idx="785">
                  <c:v>0.117095634</c:v>
                </c:pt>
                <c:pt idx="786">
                  <c:v>9.9947350899999995E-2</c:v>
                </c:pt>
                <c:pt idx="787">
                  <c:v>0.19209268900000001</c:v>
                </c:pt>
                <c:pt idx="788">
                  <c:v>4.5306438800000001E-2</c:v>
                </c:pt>
                <c:pt idx="789">
                  <c:v>0.12084231199999999</c:v>
                </c:pt>
                <c:pt idx="790">
                  <c:v>0.200138015</c:v>
                </c:pt>
                <c:pt idx="791">
                  <c:v>0.221561021</c:v>
                </c:pt>
                <c:pt idx="792">
                  <c:v>0.121380457</c:v>
                </c:pt>
                <c:pt idx="793">
                  <c:v>6.8344364399999996E-2</c:v>
                </c:pt>
                <c:pt idx="794">
                  <c:v>0.20013805800000001</c:v>
                </c:pt>
                <c:pt idx="795">
                  <c:v>5.3878466899999998E-2</c:v>
                </c:pt>
                <c:pt idx="796">
                  <c:v>0.147095743</c:v>
                </c:pt>
                <c:pt idx="797">
                  <c:v>0.13370791900000001</c:v>
                </c:pt>
                <c:pt idx="798">
                  <c:v>0.12995488199999999</c:v>
                </c:pt>
                <c:pt idx="799">
                  <c:v>0.122992635</c:v>
                </c:pt>
                <c:pt idx="800">
                  <c:v>0.14012812799999999</c:v>
                </c:pt>
                <c:pt idx="801">
                  <c:v>0.112808071</c:v>
                </c:pt>
                <c:pt idx="802">
                  <c:v>0.11923943300000001</c:v>
                </c:pt>
                <c:pt idx="803">
                  <c:v>0.12780234500000001</c:v>
                </c:pt>
                <c:pt idx="804">
                  <c:v>0.16102418800000001</c:v>
                </c:pt>
                <c:pt idx="805">
                  <c:v>0.162096825</c:v>
                </c:pt>
                <c:pt idx="806">
                  <c:v>0.13209665100000001</c:v>
                </c:pt>
                <c:pt idx="807">
                  <c:v>0.21995761799999999</c:v>
                </c:pt>
                <c:pt idx="808">
                  <c:v>0.109055087</c:v>
                </c:pt>
                <c:pt idx="809">
                  <c:v>0.121913462</c:v>
                </c:pt>
                <c:pt idx="810">
                  <c:v>7.9593274699999994E-2</c:v>
                </c:pt>
                <c:pt idx="811">
                  <c:v>5.9233308599999999E-2</c:v>
                </c:pt>
                <c:pt idx="812">
                  <c:v>7.9591045200000002E-2</c:v>
                </c:pt>
                <c:pt idx="813">
                  <c:v>0.21352758699999999</c:v>
                </c:pt>
                <c:pt idx="814">
                  <c:v>9.1915874499999994E-2</c:v>
                </c:pt>
                <c:pt idx="815">
                  <c:v>9.5130397199999994E-2</c:v>
                </c:pt>
                <c:pt idx="816">
                  <c:v>0.17924531099999999</c:v>
                </c:pt>
                <c:pt idx="817">
                  <c:v>9.2986646899999997E-2</c:v>
                </c:pt>
                <c:pt idx="818">
                  <c:v>0.12405801800000001</c:v>
                </c:pt>
                <c:pt idx="819">
                  <c:v>5.3872288099999999E-2</c:v>
                </c:pt>
                <c:pt idx="820">
                  <c:v>7.1553906400000006E-2</c:v>
                </c:pt>
                <c:pt idx="821">
                  <c:v>0.101023321</c:v>
                </c:pt>
                <c:pt idx="822">
                  <c:v>9.0304516500000001E-2</c:v>
                </c:pt>
                <c:pt idx="823">
                  <c:v>4.4770269500000001E-2</c:v>
                </c:pt>
                <c:pt idx="824">
                  <c:v>0.108523197</c:v>
                </c:pt>
                <c:pt idx="825">
                  <c:v>5.01317711E-2</c:v>
                </c:pt>
                <c:pt idx="826">
                  <c:v>0.10959184199999999</c:v>
                </c:pt>
                <c:pt idx="827">
                  <c:v>7.0483547600000002E-2</c:v>
                </c:pt>
                <c:pt idx="828">
                  <c:v>0.109054871</c:v>
                </c:pt>
                <c:pt idx="829">
                  <c:v>0.106371507</c:v>
                </c:pt>
                <c:pt idx="830">
                  <c:v>3.4588214899999997E-2</c:v>
                </c:pt>
                <c:pt idx="831">
                  <c:v>0.139587249</c:v>
                </c:pt>
                <c:pt idx="832">
                  <c:v>8.4944401599999997E-2</c:v>
                </c:pt>
                <c:pt idx="833">
                  <c:v>2.4943666499999999E-2</c:v>
                </c:pt>
                <c:pt idx="834">
                  <c:v>0.13959753899999999</c:v>
                </c:pt>
                <c:pt idx="835">
                  <c:v>0.1047709</c:v>
                </c:pt>
                <c:pt idx="836">
                  <c:v>0.14388484200000001</c:v>
                </c:pt>
                <c:pt idx="837">
                  <c:v>0.12834981600000001</c:v>
                </c:pt>
                <c:pt idx="838">
                  <c:v>0.17335275</c:v>
                </c:pt>
                <c:pt idx="839">
                  <c:v>0.161024477</c:v>
                </c:pt>
                <c:pt idx="840">
                  <c:v>0.43479057399999999</c:v>
                </c:pt>
                <c:pt idx="841">
                  <c:v>0.74069879599999999</c:v>
                </c:pt>
                <c:pt idx="842">
                  <c:v>0.73963287700000002</c:v>
                </c:pt>
                <c:pt idx="843">
                  <c:v>1.03215306</c:v>
                </c:pt>
                <c:pt idx="844">
                  <c:v>1.12374518</c:v>
                </c:pt>
                <c:pt idx="845">
                  <c:v>1.2759056</c:v>
                </c:pt>
                <c:pt idx="846">
                  <c:v>1.4414480199999999</c:v>
                </c:pt>
                <c:pt idx="847">
                  <c:v>0.92231805899999997</c:v>
                </c:pt>
                <c:pt idx="848">
                  <c:v>0.63407957599999998</c:v>
                </c:pt>
                <c:pt idx="849">
                  <c:v>0.514077385</c:v>
                </c:pt>
                <c:pt idx="850">
                  <c:v>0.40372060700000001</c:v>
                </c:pt>
                <c:pt idx="851">
                  <c:v>0.43907970499999999</c:v>
                </c:pt>
                <c:pt idx="852">
                  <c:v>0.36031993600000001</c:v>
                </c:pt>
                <c:pt idx="853">
                  <c:v>0.29657001900000002</c:v>
                </c:pt>
                <c:pt idx="854">
                  <c:v>0.27835569300000002</c:v>
                </c:pt>
                <c:pt idx="855">
                  <c:v>0.34263990700000002</c:v>
                </c:pt>
                <c:pt idx="856">
                  <c:v>0.277810799</c:v>
                </c:pt>
                <c:pt idx="857">
                  <c:v>0.33996664900000001</c:v>
                </c:pt>
                <c:pt idx="858">
                  <c:v>0.198527237</c:v>
                </c:pt>
                <c:pt idx="859">
                  <c:v>0.177098432</c:v>
                </c:pt>
                <c:pt idx="860">
                  <c:v>0.103698841</c:v>
                </c:pt>
                <c:pt idx="861">
                  <c:v>0.15138025599999999</c:v>
                </c:pt>
                <c:pt idx="862">
                  <c:v>0.18352199599999999</c:v>
                </c:pt>
                <c:pt idx="863">
                  <c:v>0.198531923</c:v>
                </c:pt>
                <c:pt idx="864">
                  <c:v>0.187276885</c:v>
                </c:pt>
                <c:pt idx="865">
                  <c:v>0.21459767099999999</c:v>
                </c:pt>
                <c:pt idx="866">
                  <c:v>0.177635507</c:v>
                </c:pt>
                <c:pt idx="867">
                  <c:v>9.9420989500000001E-2</c:v>
                </c:pt>
                <c:pt idx="868">
                  <c:v>0.225853319</c:v>
                </c:pt>
                <c:pt idx="869">
                  <c:v>0.18085084200000001</c:v>
                </c:pt>
                <c:pt idx="870">
                  <c:v>0.131557707</c:v>
                </c:pt>
                <c:pt idx="871">
                  <c:v>0.23281259500000001</c:v>
                </c:pt>
                <c:pt idx="872">
                  <c:v>0.166923027</c:v>
                </c:pt>
                <c:pt idx="873">
                  <c:v>0.17656239500000001</c:v>
                </c:pt>
                <c:pt idx="874">
                  <c:v>0.195852732</c:v>
                </c:pt>
                <c:pt idx="875">
                  <c:v>0.112803271</c:v>
                </c:pt>
                <c:pt idx="876">
                  <c:v>9.6734907800000006E-2</c:v>
                </c:pt>
                <c:pt idx="877">
                  <c:v>7.8522753000000001E-2</c:v>
                </c:pt>
                <c:pt idx="878">
                  <c:v>9.0843256100000006E-2</c:v>
                </c:pt>
                <c:pt idx="879">
                  <c:v>0.122986847</c:v>
                </c:pt>
                <c:pt idx="880">
                  <c:v>9.3522527999999994E-2</c:v>
                </c:pt>
                <c:pt idx="881">
                  <c:v>0.15406424799999999</c:v>
                </c:pt>
                <c:pt idx="882">
                  <c:v>8.4412788700000005E-2</c:v>
                </c:pt>
                <c:pt idx="883">
                  <c:v>0.108521801</c:v>
                </c:pt>
                <c:pt idx="884">
                  <c:v>0.15405809300000001</c:v>
                </c:pt>
                <c:pt idx="885">
                  <c:v>5.8694463699999998E-2</c:v>
                </c:pt>
                <c:pt idx="886">
                  <c:v>9.2452026399999998E-2</c:v>
                </c:pt>
                <c:pt idx="887">
                  <c:v>0.14763484299999999</c:v>
                </c:pt>
                <c:pt idx="888">
                  <c:v>0.17709670499999999</c:v>
                </c:pt>
                <c:pt idx="889">
                  <c:v>0.215133028</c:v>
                </c:pt>
                <c:pt idx="890">
                  <c:v>8.7628518899999994E-2</c:v>
                </c:pt>
                <c:pt idx="891">
                  <c:v>0.121917661</c:v>
                </c:pt>
                <c:pt idx="892">
                  <c:v>0.114946715</c:v>
                </c:pt>
                <c:pt idx="893">
                  <c:v>0.14066756599999999</c:v>
                </c:pt>
                <c:pt idx="894">
                  <c:v>-2.3809263500000001E-3</c:v>
                </c:pt>
                <c:pt idx="895">
                  <c:v>8.60171988E-2</c:v>
                </c:pt>
                <c:pt idx="896">
                  <c:v>0.23764201900000001</c:v>
                </c:pt>
                <c:pt idx="897">
                  <c:v>0.14817106299999999</c:v>
                </c:pt>
                <c:pt idx="898">
                  <c:v>0.13959519100000001</c:v>
                </c:pt>
                <c:pt idx="899">
                  <c:v>0.12405842</c:v>
                </c:pt>
                <c:pt idx="900">
                  <c:v>0.19906745100000001</c:v>
                </c:pt>
                <c:pt idx="901">
                  <c:v>0.147633141</c:v>
                </c:pt>
                <c:pt idx="902">
                  <c:v>6.2987289799999999E-2</c:v>
                </c:pt>
                <c:pt idx="903">
                  <c:v>4.4234201200000003E-2</c:v>
                </c:pt>
                <c:pt idx="904">
                  <c:v>1.10134425E-2</c:v>
                </c:pt>
                <c:pt idx="905">
                  <c:v>0.15620336700000001</c:v>
                </c:pt>
                <c:pt idx="906">
                  <c:v>5.86935622E-2</c:v>
                </c:pt>
                <c:pt idx="907">
                  <c:v>0.156739446</c:v>
                </c:pt>
                <c:pt idx="908">
                  <c:v>0.17763653099999999</c:v>
                </c:pt>
                <c:pt idx="909">
                  <c:v>8.4953943899999995E-2</c:v>
                </c:pt>
                <c:pt idx="910">
                  <c:v>5.97668617E-2</c:v>
                </c:pt>
                <c:pt idx="911">
                  <c:v>0.14120613900000001</c:v>
                </c:pt>
                <c:pt idx="912">
                  <c:v>8.4951157499999999E-2</c:v>
                </c:pt>
                <c:pt idx="913">
                  <c:v>0.134772</c:v>
                </c:pt>
                <c:pt idx="914">
                  <c:v>0.17870064899999999</c:v>
                </c:pt>
                <c:pt idx="915">
                  <c:v>0.13209474900000001</c:v>
                </c:pt>
                <c:pt idx="916">
                  <c:v>0.16102968000000001</c:v>
                </c:pt>
                <c:pt idx="917">
                  <c:v>8.4416607300000002E-2</c:v>
                </c:pt>
                <c:pt idx="918">
                  <c:v>0.18030906699999999</c:v>
                </c:pt>
                <c:pt idx="919">
                  <c:v>5.17315416E-2</c:v>
                </c:pt>
                <c:pt idx="920">
                  <c:v>0.12298938800000001</c:v>
                </c:pt>
                <c:pt idx="921">
                  <c:v>0.158881561</c:v>
                </c:pt>
                <c:pt idx="922">
                  <c:v>0.19692479900000001</c:v>
                </c:pt>
                <c:pt idx="923">
                  <c:v>0.13799464</c:v>
                </c:pt>
                <c:pt idx="924">
                  <c:v>8.6550471899999995E-2</c:v>
                </c:pt>
                <c:pt idx="925">
                  <c:v>8.9775203299999995E-2</c:v>
                </c:pt>
                <c:pt idx="926">
                  <c:v>0.20870746500000001</c:v>
                </c:pt>
                <c:pt idx="927">
                  <c:v>6.9949574599999995E-2</c:v>
                </c:pt>
                <c:pt idx="928">
                  <c:v>0.18138320599999999</c:v>
                </c:pt>
                <c:pt idx="929">
                  <c:v>4.9594067300000003E-2</c:v>
                </c:pt>
                <c:pt idx="930">
                  <c:v>0.19798980099999999</c:v>
                </c:pt>
                <c:pt idx="931">
                  <c:v>0.29549516399999998</c:v>
                </c:pt>
                <c:pt idx="932">
                  <c:v>0.44014660100000003</c:v>
                </c:pt>
                <c:pt idx="933">
                  <c:v>0.57515913200000002</c:v>
                </c:pt>
                <c:pt idx="934">
                  <c:v>0.63033736399999996</c:v>
                </c:pt>
                <c:pt idx="935">
                  <c:v>0.63354069300000004</c:v>
                </c:pt>
                <c:pt idx="936">
                  <c:v>0.87785455800000001</c:v>
                </c:pt>
                <c:pt idx="937">
                  <c:v>0.91857224900000001</c:v>
                </c:pt>
                <c:pt idx="938">
                  <c:v>0.98513478099999996</c:v>
                </c:pt>
                <c:pt idx="939">
                  <c:v>0.67800249199999996</c:v>
                </c:pt>
                <c:pt idx="940">
                  <c:v>0.50818714700000001</c:v>
                </c:pt>
                <c:pt idx="941">
                  <c:v>0.52265622899999997</c:v>
                </c:pt>
                <c:pt idx="942">
                  <c:v>0.40211024899999998</c:v>
                </c:pt>
                <c:pt idx="943">
                  <c:v>0.272998509</c:v>
                </c:pt>
                <c:pt idx="944">
                  <c:v>0.37747007399999999</c:v>
                </c:pt>
                <c:pt idx="945">
                  <c:v>0.17709736000000001</c:v>
                </c:pt>
                <c:pt idx="946">
                  <c:v>0.25049733600000001</c:v>
                </c:pt>
                <c:pt idx="947">
                  <c:v>0.20870229600000001</c:v>
                </c:pt>
                <c:pt idx="948">
                  <c:v>0.31318188499999999</c:v>
                </c:pt>
                <c:pt idx="949">
                  <c:v>0.249959399</c:v>
                </c:pt>
                <c:pt idx="950">
                  <c:v>0.161025842</c:v>
                </c:pt>
                <c:pt idx="951">
                  <c:v>0.25371091600000001</c:v>
                </c:pt>
                <c:pt idx="952">
                  <c:v>0.154056042</c:v>
                </c:pt>
                <c:pt idx="953">
                  <c:v>0.165850901</c:v>
                </c:pt>
                <c:pt idx="954">
                  <c:v>0.29388376500000002</c:v>
                </c:pt>
                <c:pt idx="955">
                  <c:v>0.18513080300000001</c:v>
                </c:pt>
                <c:pt idx="956">
                  <c:v>0.104238153</c:v>
                </c:pt>
                <c:pt idx="957">
                  <c:v>0.111197328</c:v>
                </c:pt>
                <c:pt idx="958">
                  <c:v>0.21674257099999999</c:v>
                </c:pt>
                <c:pt idx="959">
                  <c:v>3.9946240199999997E-2</c:v>
                </c:pt>
                <c:pt idx="960">
                  <c:v>8.8701404900000003E-2</c:v>
                </c:pt>
                <c:pt idx="961">
                  <c:v>0.16316088400000001</c:v>
                </c:pt>
                <c:pt idx="962">
                  <c:v>7.6912853099999998E-2</c:v>
                </c:pt>
                <c:pt idx="963">
                  <c:v>0.12726647699999999</c:v>
                </c:pt>
                <c:pt idx="964">
                  <c:v>0.28692926000000002</c:v>
                </c:pt>
                <c:pt idx="965">
                  <c:v>0.169057763</c:v>
                </c:pt>
                <c:pt idx="966">
                  <c:v>0.21512957599999999</c:v>
                </c:pt>
                <c:pt idx="967">
                  <c:v>0.10101764000000001</c:v>
                </c:pt>
                <c:pt idx="968">
                  <c:v>0.14977099699999999</c:v>
                </c:pt>
                <c:pt idx="969">
                  <c:v>0.16209911299999999</c:v>
                </c:pt>
                <c:pt idx="970">
                  <c:v>0.13263266900000001</c:v>
                </c:pt>
                <c:pt idx="971">
                  <c:v>6.7268708900000002E-2</c:v>
                </c:pt>
                <c:pt idx="972">
                  <c:v>0.144949252</c:v>
                </c:pt>
                <c:pt idx="973">
                  <c:v>4.8516989699999999E-2</c:v>
                </c:pt>
                <c:pt idx="974">
                  <c:v>8.8699313000000002E-2</c:v>
                </c:pt>
                <c:pt idx="975">
                  <c:v>0.101553138</c:v>
                </c:pt>
                <c:pt idx="976">
                  <c:v>9.0309732700000006E-2</c:v>
                </c:pt>
                <c:pt idx="977">
                  <c:v>0.14066425399999999</c:v>
                </c:pt>
                <c:pt idx="978">
                  <c:v>5.1196433800000003E-2</c:v>
                </c:pt>
                <c:pt idx="979">
                  <c:v>8.9773390199999997E-2</c:v>
                </c:pt>
                <c:pt idx="980">
                  <c:v>0.11388071900000001</c:v>
                </c:pt>
                <c:pt idx="981">
                  <c:v>5.17314257E-2</c:v>
                </c:pt>
                <c:pt idx="982">
                  <c:v>0.208703478</c:v>
                </c:pt>
                <c:pt idx="983">
                  <c:v>0.102094649</c:v>
                </c:pt>
                <c:pt idx="984">
                  <c:v>0.10049167000000001</c:v>
                </c:pt>
                <c:pt idx="985">
                  <c:v>0.119772379</c:v>
                </c:pt>
                <c:pt idx="986">
                  <c:v>2.2798140599999999E-2</c:v>
                </c:pt>
                <c:pt idx="987">
                  <c:v>0.132097409</c:v>
                </c:pt>
                <c:pt idx="988">
                  <c:v>0.11655597299999999</c:v>
                </c:pt>
                <c:pt idx="989">
                  <c:v>0.113336065</c:v>
                </c:pt>
                <c:pt idx="990">
                  <c:v>0.16210245600000001</c:v>
                </c:pt>
                <c:pt idx="991">
                  <c:v>9.6199473800000004E-2</c:v>
                </c:pt>
                <c:pt idx="992">
                  <c:v>7.0484166900000006E-2</c:v>
                </c:pt>
                <c:pt idx="993">
                  <c:v>7.9053301199999995E-2</c:v>
                </c:pt>
                <c:pt idx="994">
                  <c:v>4.9591228799999998E-2</c:v>
                </c:pt>
                <c:pt idx="995">
                  <c:v>0.11762141</c:v>
                </c:pt>
                <c:pt idx="996">
                  <c:v>5.4946114900000002E-2</c:v>
                </c:pt>
                <c:pt idx="997">
                  <c:v>3.4056367900000002E-2</c:v>
                </c:pt>
                <c:pt idx="998">
                  <c:v>0.19424912599999999</c:v>
                </c:pt>
                <c:pt idx="999">
                  <c:v>7.5842152299999993E-2</c:v>
                </c:pt>
                <c:pt idx="1000">
                  <c:v>6.5127420599999999E-2</c:v>
                </c:pt>
                <c:pt idx="1001">
                  <c:v>3.4588426200000001E-2</c:v>
                </c:pt>
                <c:pt idx="1002">
                  <c:v>8.0124320299999996E-2</c:v>
                </c:pt>
                <c:pt idx="1003">
                  <c:v>3.0842406400000001E-2</c:v>
                </c:pt>
                <c:pt idx="1004">
                  <c:v>9.9955648899999999E-2</c:v>
                </c:pt>
                <c:pt idx="1005">
                  <c:v>0.10423906400000001</c:v>
                </c:pt>
                <c:pt idx="1006">
                  <c:v>5.4944200800000002E-2</c:v>
                </c:pt>
                <c:pt idx="1007">
                  <c:v>5.9238177000000003E-2</c:v>
                </c:pt>
                <c:pt idx="1008">
                  <c:v>0.19959745700000001</c:v>
                </c:pt>
                <c:pt idx="1009">
                  <c:v>4.0542960199999997E-3</c:v>
                </c:pt>
                <c:pt idx="1010">
                  <c:v>0.14066941299999999</c:v>
                </c:pt>
                <c:pt idx="1011">
                  <c:v>0.12780871999999999</c:v>
                </c:pt>
                <c:pt idx="1012">
                  <c:v>0.17120511599999999</c:v>
                </c:pt>
                <c:pt idx="1013">
                  <c:v>8.8166597400000005E-2</c:v>
                </c:pt>
                <c:pt idx="1014">
                  <c:v>0.122451828</c:v>
                </c:pt>
                <c:pt idx="1015">
                  <c:v>8.86977184E-2</c:v>
                </c:pt>
                <c:pt idx="1016">
                  <c:v>3.29805159E-2</c:v>
                </c:pt>
                <c:pt idx="1017">
                  <c:v>0.121379789</c:v>
                </c:pt>
                <c:pt idx="1018">
                  <c:v>5.7090241100000001E-2</c:v>
                </c:pt>
                <c:pt idx="1019">
                  <c:v>6.0846040999999997E-2</c:v>
                </c:pt>
                <c:pt idx="1020">
                  <c:v>8.3342233500000001E-2</c:v>
                </c:pt>
                <c:pt idx="1021">
                  <c:v>6.6730544000000003E-2</c:v>
                </c:pt>
                <c:pt idx="1022">
                  <c:v>0.145486484</c:v>
                </c:pt>
                <c:pt idx="1023">
                  <c:v>0.32121295599999999</c:v>
                </c:pt>
                <c:pt idx="1024">
                  <c:v>0.100482801</c:v>
                </c:pt>
                <c:pt idx="1025">
                  <c:v>9.6197833799999993E-2</c:v>
                </c:pt>
                <c:pt idx="1026">
                  <c:v>0.20335220800000001</c:v>
                </c:pt>
                <c:pt idx="1027">
                  <c:v>0.13531041899999999</c:v>
                </c:pt>
                <c:pt idx="1028">
                  <c:v>5.4946046200000001E-2</c:v>
                </c:pt>
                <c:pt idx="1029">
                  <c:v>8.7622465699999999E-2</c:v>
                </c:pt>
                <c:pt idx="1030">
                  <c:v>3.7263039900000003E-2</c:v>
                </c:pt>
                <c:pt idx="1031">
                  <c:v>3.78076075E-2</c:v>
                </c:pt>
                <c:pt idx="1032">
                  <c:v>8.6561436800000002E-2</c:v>
                </c:pt>
                <c:pt idx="1033">
                  <c:v>2.11961744E-2</c:v>
                </c:pt>
                <c:pt idx="1034">
                  <c:v>9.7803631700000004E-2</c:v>
                </c:pt>
                <c:pt idx="1035">
                  <c:v>0.110667767</c:v>
                </c:pt>
                <c:pt idx="1036">
                  <c:v>8.9772238800000001E-2</c:v>
                </c:pt>
                <c:pt idx="1037">
                  <c:v>0.12834984599999999</c:v>
                </c:pt>
                <c:pt idx="1038">
                  <c:v>0.12459877699999999</c:v>
                </c:pt>
                <c:pt idx="1039">
                  <c:v>8.1198507700000006E-2</c:v>
                </c:pt>
                <c:pt idx="1040">
                  <c:v>9.9948549299999995E-2</c:v>
                </c:pt>
                <c:pt idx="1041">
                  <c:v>0.134240099</c:v>
                </c:pt>
                <c:pt idx="1042">
                  <c:v>0.125129397</c:v>
                </c:pt>
                <c:pt idx="1043">
                  <c:v>0.104770883</c:v>
                </c:pt>
                <c:pt idx="1044">
                  <c:v>7.5309727699999995E-2</c:v>
                </c:pt>
                <c:pt idx="1045">
                  <c:v>0.12084861299999999</c:v>
                </c:pt>
                <c:pt idx="1046">
                  <c:v>7.5302613399999996E-2</c:v>
                </c:pt>
                <c:pt idx="1047">
                  <c:v>6.5663904300000006E-2</c:v>
                </c:pt>
                <c:pt idx="1048">
                  <c:v>0.209780362</c:v>
                </c:pt>
                <c:pt idx="1049">
                  <c:v>6.9954373099999995E-2</c:v>
                </c:pt>
                <c:pt idx="1050">
                  <c:v>5.3872944999999998E-2</c:v>
                </c:pt>
                <c:pt idx="1051">
                  <c:v>0.101026146</c:v>
                </c:pt>
                <c:pt idx="1052">
                  <c:v>5.7624527100000003E-2</c:v>
                </c:pt>
                <c:pt idx="1053">
                  <c:v>9.5668826900000004E-2</c:v>
                </c:pt>
                <c:pt idx="1054">
                  <c:v>5.1199740399999999E-2</c:v>
                </c:pt>
                <c:pt idx="1055">
                  <c:v>0.11602001200000001</c:v>
                </c:pt>
                <c:pt idx="1056">
                  <c:v>8.3878238999999993E-2</c:v>
                </c:pt>
                <c:pt idx="1057">
                  <c:v>-1.3091148299999999E-2</c:v>
                </c:pt>
                <c:pt idx="1058">
                  <c:v>2.7622981800000002E-2</c:v>
                </c:pt>
                <c:pt idx="1059">
                  <c:v>8.0128607899999996E-2</c:v>
                </c:pt>
                <c:pt idx="1060">
                  <c:v>9.0306313599999993E-2</c:v>
                </c:pt>
                <c:pt idx="1061">
                  <c:v>2.4411767300000001E-2</c:v>
                </c:pt>
                <c:pt idx="1062">
                  <c:v>7.7447490600000002E-2</c:v>
                </c:pt>
                <c:pt idx="1063">
                  <c:v>7.4240931600000004E-2</c:v>
                </c:pt>
                <c:pt idx="1064">
                  <c:v>-2.4339795599999998E-2</c:v>
                </c:pt>
                <c:pt idx="1065">
                  <c:v>0.102093646</c:v>
                </c:pt>
                <c:pt idx="1066">
                  <c:v>4.6914335000000001E-2</c:v>
                </c:pt>
                <c:pt idx="1067">
                  <c:v>9.1376168899999999E-2</c:v>
                </c:pt>
                <c:pt idx="1068">
                  <c:v>9.99489405E-2</c:v>
                </c:pt>
                <c:pt idx="1069">
                  <c:v>-5.5910204200000004E-3</c:v>
                </c:pt>
                <c:pt idx="1070">
                  <c:v>6.9947155999999996E-2</c:v>
                </c:pt>
                <c:pt idx="1071">
                  <c:v>7.53093928E-2</c:v>
                </c:pt>
                <c:pt idx="1072">
                  <c:v>8.4948894999999996E-2</c:v>
                </c:pt>
                <c:pt idx="1073">
                  <c:v>9.6734895099999996E-2</c:v>
                </c:pt>
                <c:pt idx="1074">
                  <c:v>3.6194357900000002E-2</c:v>
                </c:pt>
                <c:pt idx="1075">
                  <c:v>4.2092331599999998E-2</c:v>
                </c:pt>
                <c:pt idx="1076">
                  <c:v>8.0659600799999995E-2</c:v>
                </c:pt>
                <c:pt idx="1077">
                  <c:v>-1.4702964400000001E-2</c:v>
                </c:pt>
                <c:pt idx="1078">
                  <c:v>7.3165299000000003E-2</c:v>
                </c:pt>
                <c:pt idx="1079">
                  <c:v>0.113880712</c:v>
                </c:pt>
                <c:pt idx="1080">
                  <c:v>0.130485714</c:v>
                </c:pt>
                <c:pt idx="1081">
                  <c:v>7.2629159700000001E-2</c:v>
                </c:pt>
                <c:pt idx="1082">
                  <c:v>0.15031357100000001</c:v>
                </c:pt>
                <c:pt idx="1083">
                  <c:v>3.35203471E-2</c:v>
                </c:pt>
                <c:pt idx="1084">
                  <c:v>-1.301621E-3</c:v>
                </c:pt>
                <c:pt idx="1085">
                  <c:v>0.199058658</c:v>
                </c:pt>
                <c:pt idx="1086">
                  <c:v>0.38871760100000002</c:v>
                </c:pt>
                <c:pt idx="1087">
                  <c:v>0.51462146099999995</c:v>
                </c:pt>
                <c:pt idx="1088">
                  <c:v>0.63516029100000004</c:v>
                </c:pt>
                <c:pt idx="1089">
                  <c:v>0.84784783699999999</c:v>
                </c:pt>
                <c:pt idx="1090">
                  <c:v>1.0691101999999999</c:v>
                </c:pt>
                <c:pt idx="1091">
                  <c:v>1.1109015900000001</c:v>
                </c:pt>
                <c:pt idx="1092">
                  <c:v>1.33911465</c:v>
                </c:pt>
                <c:pt idx="1093">
                  <c:v>0.98446911999999998</c:v>
                </c:pt>
                <c:pt idx="1094">
                  <c:v>0.65068704099999997</c:v>
                </c:pt>
                <c:pt idx="1095">
                  <c:v>0.49585288300000002</c:v>
                </c:pt>
                <c:pt idx="1096">
                  <c:v>0.43586162299999998</c:v>
                </c:pt>
                <c:pt idx="1097">
                  <c:v>0.31906762999999999</c:v>
                </c:pt>
                <c:pt idx="1098">
                  <c:v>0.27031075199999999</c:v>
                </c:pt>
                <c:pt idx="1099">
                  <c:v>0.27835318199999998</c:v>
                </c:pt>
                <c:pt idx="1100">
                  <c:v>0.27460326000000002</c:v>
                </c:pt>
                <c:pt idx="1101">
                  <c:v>0.31584611800000001</c:v>
                </c:pt>
                <c:pt idx="1102">
                  <c:v>0.29550447499999999</c:v>
                </c:pt>
                <c:pt idx="1103">
                  <c:v>0.249958503</c:v>
                </c:pt>
                <c:pt idx="1104">
                  <c:v>0.20495833699999999</c:v>
                </c:pt>
                <c:pt idx="1105">
                  <c:v>9.8885103500000002E-2</c:v>
                </c:pt>
                <c:pt idx="1106">
                  <c:v>0.14066675300000001</c:v>
                </c:pt>
                <c:pt idx="1107">
                  <c:v>5.7088767700000001E-2</c:v>
                </c:pt>
                <c:pt idx="1108">
                  <c:v>9.0841435900000003E-2</c:v>
                </c:pt>
                <c:pt idx="1109">
                  <c:v>0.12137653299999999</c:v>
                </c:pt>
                <c:pt idx="1110">
                  <c:v>0.115486406</c:v>
                </c:pt>
                <c:pt idx="1111">
                  <c:v>0.130491101</c:v>
                </c:pt>
                <c:pt idx="1112">
                  <c:v>0.111738959</c:v>
                </c:pt>
                <c:pt idx="1113">
                  <c:v>9.0312731100000002E-2</c:v>
                </c:pt>
                <c:pt idx="1114">
                  <c:v>0.14816333800000001</c:v>
                </c:pt>
                <c:pt idx="1115">
                  <c:v>-4.5172493299999996E-3</c:v>
                </c:pt>
                <c:pt idx="1116">
                  <c:v>0.182453583</c:v>
                </c:pt>
                <c:pt idx="1117">
                  <c:v>0.121375519</c:v>
                </c:pt>
                <c:pt idx="1118">
                  <c:v>0.12512927500000001</c:v>
                </c:pt>
                <c:pt idx="1119">
                  <c:v>0.18673698</c:v>
                </c:pt>
                <c:pt idx="1120">
                  <c:v>4.7981016899999999E-2</c:v>
                </c:pt>
                <c:pt idx="1121">
                  <c:v>0.103698413</c:v>
                </c:pt>
                <c:pt idx="1122">
                  <c:v>0.17280511700000001</c:v>
                </c:pt>
                <c:pt idx="1123">
                  <c:v>0.113875737</c:v>
                </c:pt>
                <c:pt idx="1124">
                  <c:v>6.1912702999999999E-2</c:v>
                </c:pt>
                <c:pt idx="1125">
                  <c:v>0.116023664</c:v>
                </c:pt>
                <c:pt idx="1126">
                  <c:v>0.1872828</c:v>
                </c:pt>
                <c:pt idx="1127">
                  <c:v>9.4109670899999998E-3</c:v>
                </c:pt>
                <c:pt idx="1128">
                  <c:v>9.0840148800000006E-2</c:v>
                </c:pt>
                <c:pt idx="1129">
                  <c:v>7.9596493099999999E-2</c:v>
                </c:pt>
                <c:pt idx="1130">
                  <c:v>0.133170645</c:v>
                </c:pt>
                <c:pt idx="1131">
                  <c:v>-3.9852076600000001E-3</c:v>
                </c:pt>
                <c:pt idx="1132">
                  <c:v>6.4597887699999995E-2</c:v>
                </c:pt>
                <c:pt idx="1133">
                  <c:v>0.10102800300000001</c:v>
                </c:pt>
                <c:pt idx="1134">
                  <c:v>8.2804293400000006E-2</c:v>
                </c:pt>
                <c:pt idx="1135">
                  <c:v>0.101022552</c:v>
                </c:pt>
                <c:pt idx="1136">
                  <c:v>3.1379266000000003E-2</c:v>
                </c:pt>
                <c:pt idx="1137">
                  <c:v>8.7629835700000006E-2</c:v>
                </c:pt>
                <c:pt idx="1138">
                  <c:v>0.11763140699999999</c:v>
                </c:pt>
                <c:pt idx="1139">
                  <c:v>0.132097144</c:v>
                </c:pt>
                <c:pt idx="1140">
                  <c:v>0.106912878</c:v>
                </c:pt>
                <c:pt idx="1141">
                  <c:v>5.7098313999999997E-2</c:v>
                </c:pt>
                <c:pt idx="1142">
                  <c:v>5.6556727000000001E-2</c:v>
                </c:pt>
                <c:pt idx="1143">
                  <c:v>2.9234831900000001E-2</c:v>
                </c:pt>
                <c:pt idx="1144">
                  <c:v>1.1553870399999999E-2</c:v>
                </c:pt>
                <c:pt idx="1145">
                  <c:v>0.11762856100000001</c:v>
                </c:pt>
                <c:pt idx="1146">
                  <c:v>-1.094782E-2</c:v>
                </c:pt>
                <c:pt idx="1147">
                  <c:v>-2.4334116900000001E-2</c:v>
                </c:pt>
                <c:pt idx="1148">
                  <c:v>1.31583321E-2</c:v>
                </c:pt>
                <c:pt idx="1149">
                  <c:v>8.7627797899999998E-2</c:v>
                </c:pt>
                <c:pt idx="1150">
                  <c:v>8.7088100500000001E-2</c:v>
                </c:pt>
                <c:pt idx="1151">
                  <c:v>0.121374906</c:v>
                </c:pt>
                <c:pt idx="1152">
                  <c:v>3.8341123999999997E-2</c:v>
                </c:pt>
                <c:pt idx="1153">
                  <c:v>7.7983508600000001E-2</c:v>
                </c:pt>
                <c:pt idx="1154">
                  <c:v>-2.4337458900000001E-2</c:v>
                </c:pt>
                <c:pt idx="1155">
                  <c:v>2.60185182E-2</c:v>
                </c:pt>
                <c:pt idx="1156">
                  <c:v>3.5664274900000001E-2</c:v>
                </c:pt>
                <c:pt idx="1157">
                  <c:v>2.2265078000000001E-2</c:v>
                </c:pt>
                <c:pt idx="1158">
                  <c:v>4.4770241400000001E-2</c:v>
                </c:pt>
                <c:pt idx="1159">
                  <c:v>-2.70195565E-2</c:v>
                </c:pt>
                <c:pt idx="1160">
                  <c:v>4.4234011500000003E-2</c:v>
                </c:pt>
                <c:pt idx="1161">
                  <c:v>2.4948056499999999E-2</c:v>
                </c:pt>
                <c:pt idx="1162">
                  <c:v>5.1735745600000001E-2</c:v>
                </c:pt>
                <c:pt idx="1163">
                  <c:v>7.2090884800000005E-2</c:v>
                </c:pt>
                <c:pt idx="1164">
                  <c:v>9.7277561499999998E-2</c:v>
                </c:pt>
                <c:pt idx="1165">
                  <c:v>5.1737002999999997E-2</c:v>
                </c:pt>
                <c:pt idx="1166">
                  <c:v>3.2989838299999998E-2</c:v>
                </c:pt>
                <c:pt idx="1167">
                  <c:v>1.9587774400000001E-2</c:v>
                </c:pt>
                <c:pt idx="1168">
                  <c:v>0.16370686700000001</c:v>
                </c:pt>
                <c:pt idx="1169">
                  <c:v>-7.7352248600000002E-4</c:v>
                </c:pt>
                <c:pt idx="1170">
                  <c:v>3.6729794900000001E-2</c:v>
                </c:pt>
                <c:pt idx="1171">
                  <c:v>0.128874666</c:v>
                </c:pt>
                <c:pt idx="1172">
                  <c:v>-1.2558092099999999E-2</c:v>
                </c:pt>
                <c:pt idx="1173">
                  <c:v>-2.70176518E-2</c:v>
                </c:pt>
                <c:pt idx="1174">
                  <c:v>0.18835379899999999</c:v>
                </c:pt>
                <c:pt idx="1175">
                  <c:v>-3.9879131200000001E-2</c:v>
                </c:pt>
                <c:pt idx="1176">
                  <c:v>2.44133983E-2</c:v>
                </c:pt>
                <c:pt idx="1177">
                  <c:v>8.2803908300000006E-2</c:v>
                </c:pt>
                <c:pt idx="1178">
                  <c:v>4.10149634E-2</c:v>
                </c:pt>
                <c:pt idx="1179">
                  <c:v>0.105305579</c:v>
                </c:pt>
                <c:pt idx="1180">
                  <c:v>8.3874514799999994E-2</c:v>
                </c:pt>
                <c:pt idx="1181">
                  <c:v>7.9053737799999996E-2</c:v>
                </c:pt>
                <c:pt idx="1182">
                  <c:v>-1.4696262599999999E-2</c:v>
                </c:pt>
                <c:pt idx="1183">
                  <c:v>2.3342530399999999E-2</c:v>
                </c:pt>
                <c:pt idx="1184">
                  <c:v>0.10316713199999999</c:v>
                </c:pt>
                <c:pt idx="1185">
                  <c:v>7.2095072999999996E-2</c:v>
                </c:pt>
                <c:pt idx="1186">
                  <c:v>5.0660015199999998E-2</c:v>
                </c:pt>
                <c:pt idx="1187">
                  <c:v>4.5299640600000003E-2</c:v>
                </c:pt>
                <c:pt idx="1188">
                  <c:v>-2.4870143599999998E-2</c:v>
                </c:pt>
                <c:pt idx="1189">
                  <c:v>9.4146240199999998E-3</c:v>
                </c:pt>
                <c:pt idx="1190">
                  <c:v>2.49468654E-2</c:v>
                </c:pt>
                <c:pt idx="1191">
                  <c:v>8.5485570299999994E-2</c:v>
                </c:pt>
                <c:pt idx="1192">
                  <c:v>5.3879305600000003E-2</c:v>
                </c:pt>
                <c:pt idx="1193">
                  <c:v>-8.8068839100000004E-3</c:v>
                </c:pt>
                <c:pt idx="1194">
                  <c:v>5.0661162500000002E-2</c:v>
                </c:pt>
                <c:pt idx="1195">
                  <c:v>4.0551266999999998E-3</c:v>
                </c:pt>
                <c:pt idx="1196">
                  <c:v>2.8695153599999999E-2</c:v>
                </c:pt>
                <c:pt idx="1197">
                  <c:v>0.10048416</c:v>
                </c:pt>
                <c:pt idx="1198">
                  <c:v>-9.3379513300000001E-3</c:v>
                </c:pt>
                <c:pt idx="1199">
                  <c:v>5.3341171299999997E-2</c:v>
                </c:pt>
                <c:pt idx="1200">
                  <c:v>9.5664886800000001E-2</c:v>
                </c:pt>
                <c:pt idx="1201">
                  <c:v>7.7981237600000003E-2</c:v>
                </c:pt>
                <c:pt idx="1202">
                  <c:v>0.16262620699999999</c:v>
                </c:pt>
                <c:pt idx="1203">
                  <c:v>2.86964379E-2</c:v>
                </c:pt>
                <c:pt idx="1204">
                  <c:v>3.3515785300000003E-2</c:v>
                </c:pt>
                <c:pt idx="1205">
                  <c:v>0.17494890299999999</c:v>
                </c:pt>
                <c:pt idx="1206">
                  <c:v>-3.1308251500000002E-2</c:v>
                </c:pt>
                <c:pt idx="1207">
                  <c:v>6.8342420900000006E-2</c:v>
                </c:pt>
                <c:pt idx="1208">
                  <c:v>8.2269755E-2</c:v>
                </c:pt>
                <c:pt idx="1209">
                  <c:v>2.7088367799999999E-2</c:v>
                </c:pt>
                <c:pt idx="1210">
                  <c:v>0.105845748</c:v>
                </c:pt>
                <c:pt idx="1211">
                  <c:v>4.0482373699999998E-2</c:v>
                </c:pt>
                <c:pt idx="1212">
                  <c:v>5.2274228499999999E-2</c:v>
                </c:pt>
                <c:pt idx="1213">
                  <c:v>3.0209807700000001E-4</c:v>
                </c:pt>
                <c:pt idx="1214">
                  <c:v>5.0660668899999997E-2</c:v>
                </c:pt>
                <c:pt idx="1215">
                  <c:v>0.10423415</c:v>
                </c:pt>
                <c:pt idx="1216">
                  <c:v>0.15137703599999999</c:v>
                </c:pt>
                <c:pt idx="1217">
                  <c:v>0.12405743299999999</c:v>
                </c:pt>
                <c:pt idx="1218">
                  <c:v>9.8878265199999996E-2</c:v>
                </c:pt>
                <c:pt idx="1219">
                  <c:v>3.0836552900000001E-2</c:v>
                </c:pt>
                <c:pt idx="1220">
                  <c:v>0.108522218</c:v>
                </c:pt>
                <c:pt idx="1221">
                  <c:v>5.9233938E-2</c:v>
                </c:pt>
                <c:pt idx="1222">
                  <c:v>6.8878372600000001E-2</c:v>
                </c:pt>
                <c:pt idx="1223">
                  <c:v>4.58472724E-2</c:v>
                </c:pt>
                <c:pt idx="1224">
                  <c:v>-1.09498484E-2</c:v>
                </c:pt>
                <c:pt idx="1225">
                  <c:v>6.1385454200000002E-2</c:v>
                </c:pt>
                <c:pt idx="1226">
                  <c:v>8.2807048699999997E-2</c:v>
                </c:pt>
                <c:pt idx="1227">
                  <c:v>7.4767465599999999E-2</c:v>
                </c:pt>
                <c:pt idx="1228">
                  <c:v>1.5840476499999999E-2</c:v>
                </c:pt>
                <c:pt idx="1229">
                  <c:v>8.8701311500000005E-2</c:v>
                </c:pt>
                <c:pt idx="1230">
                  <c:v>3.6734815400000002E-2</c:v>
                </c:pt>
                <c:pt idx="1231">
                  <c:v>0.111198591</c:v>
                </c:pt>
                <c:pt idx="1232">
                  <c:v>-1.41616799E-2</c:v>
                </c:pt>
                <c:pt idx="1233">
                  <c:v>0.111740377</c:v>
                </c:pt>
                <c:pt idx="1234">
                  <c:v>1.47697903E-2</c:v>
                </c:pt>
                <c:pt idx="1235">
                  <c:v>9.4056573199999993E-2</c:v>
                </c:pt>
                <c:pt idx="1236">
                  <c:v>8.5483400099999995E-2</c:v>
                </c:pt>
                <c:pt idx="1237">
                  <c:v>6.6734857499999994E-2</c:v>
                </c:pt>
                <c:pt idx="1238">
                  <c:v>5.4953253600000002E-2</c:v>
                </c:pt>
                <c:pt idx="1239">
                  <c:v>4.1021656099999998E-2</c:v>
                </c:pt>
                <c:pt idx="1240">
                  <c:v>7.7980350099999998E-2</c:v>
                </c:pt>
                <c:pt idx="1241">
                  <c:v>0.144414294</c:v>
                </c:pt>
                <c:pt idx="1242">
                  <c:v>4.0492454699999998E-3</c:v>
                </c:pt>
                <c:pt idx="1243">
                  <c:v>-7.7373734399999996E-3</c:v>
                </c:pt>
                <c:pt idx="1244">
                  <c:v>-3.4454918499999998E-3</c:v>
                </c:pt>
                <c:pt idx="1245">
                  <c:v>5.9767495300000001E-2</c:v>
                </c:pt>
                <c:pt idx="1246">
                  <c:v>-3.6123074499999998E-2</c:v>
                </c:pt>
                <c:pt idx="1247">
                  <c:v>1.20894035E-2</c:v>
                </c:pt>
                <c:pt idx="1248">
                  <c:v>6.9413168900000002E-2</c:v>
                </c:pt>
                <c:pt idx="1249">
                  <c:v>-1.6836207499999999E-2</c:v>
                </c:pt>
                <c:pt idx="1250">
                  <c:v>7.1017264499999996E-2</c:v>
                </c:pt>
                <c:pt idx="1251">
                  <c:v>6.3515676199999996E-2</c:v>
                </c:pt>
                <c:pt idx="1252">
                  <c:v>1.37696563E-3</c:v>
                </c:pt>
                <c:pt idx="1253">
                  <c:v>8.4950745899999999E-2</c:v>
                </c:pt>
                <c:pt idx="1254">
                  <c:v>-1.0414529E-2</c:v>
                </c:pt>
                <c:pt idx="1255">
                  <c:v>-1.4699900199999999E-2</c:v>
                </c:pt>
                <c:pt idx="1256">
                  <c:v>3.5662740999999998E-2</c:v>
                </c:pt>
                <c:pt idx="1257">
                  <c:v>-7.6515305899999995E-4</c:v>
                </c:pt>
                <c:pt idx="1258">
                  <c:v>5.65548799E-2</c:v>
                </c:pt>
                <c:pt idx="1259">
                  <c:v>9.8884934199999996E-2</c:v>
                </c:pt>
                <c:pt idx="1260">
                  <c:v>0.101019743</c:v>
                </c:pt>
                <c:pt idx="1261">
                  <c:v>0.111734958</c:v>
                </c:pt>
                <c:pt idx="1262">
                  <c:v>5.2268755100000001E-2</c:v>
                </c:pt>
                <c:pt idx="1263">
                  <c:v>8.8694335799999996E-2</c:v>
                </c:pt>
                <c:pt idx="1264">
                  <c:v>9.1378834500000006E-2</c:v>
                </c:pt>
                <c:pt idx="1265">
                  <c:v>0.12995383099999999</c:v>
                </c:pt>
                <c:pt idx="1266">
                  <c:v>5.9770463900000001E-2</c:v>
                </c:pt>
                <c:pt idx="1267">
                  <c:v>-4.3633105700000001E-2</c:v>
                </c:pt>
                <c:pt idx="1268">
                  <c:v>6.3522005699999995E-2</c:v>
                </c:pt>
                <c:pt idx="1269">
                  <c:v>2.4500658999999998E-3</c:v>
                </c:pt>
                <c:pt idx="1270">
                  <c:v>6.2448970600000001E-2</c:v>
                </c:pt>
                <c:pt idx="1271">
                  <c:v>5.7086703799999999E-2</c:v>
                </c:pt>
                <c:pt idx="1272">
                  <c:v>2.9760497899999998E-2</c:v>
                </c:pt>
                <c:pt idx="1273">
                  <c:v>6.9412721999999996E-2</c:v>
                </c:pt>
                <c:pt idx="1274">
                  <c:v>1.7446420399999999E-2</c:v>
                </c:pt>
                <c:pt idx="1275">
                  <c:v>6.1377036500000003E-2</c:v>
                </c:pt>
                <c:pt idx="1276">
                  <c:v>3.1377768399999999E-2</c:v>
                </c:pt>
                <c:pt idx="1277">
                  <c:v>-6.0770357800000001E-2</c:v>
                </c:pt>
                <c:pt idx="1278">
                  <c:v>0.106374869</c:v>
                </c:pt>
                <c:pt idx="1279">
                  <c:v>6.3521219300000001E-2</c:v>
                </c:pt>
                <c:pt idx="1280">
                  <c:v>2.4943130800000001E-2</c:v>
                </c:pt>
                <c:pt idx="1281">
                  <c:v>8.8703392500000006E-2</c:v>
                </c:pt>
                <c:pt idx="1282">
                  <c:v>7.4233373399999997E-2</c:v>
                </c:pt>
                <c:pt idx="1283">
                  <c:v>0.120310706</c:v>
                </c:pt>
                <c:pt idx="1284">
                  <c:v>7.2087927299999993E-2</c:v>
                </c:pt>
                <c:pt idx="1285">
                  <c:v>2.7625426599999999E-2</c:v>
                </c:pt>
                <c:pt idx="1286">
                  <c:v>-3.4398427700000002E-3</c:v>
                </c:pt>
                <c:pt idx="1287">
                  <c:v>2.1194737299999999E-2</c:v>
                </c:pt>
                <c:pt idx="1288">
                  <c:v>2.4406715900000001E-2</c:v>
                </c:pt>
                <c:pt idx="1289">
                  <c:v>3.8875067100000001E-2</c:v>
                </c:pt>
                <c:pt idx="1290">
                  <c:v>-6.5056794000000001E-2</c:v>
                </c:pt>
                <c:pt idx="1291">
                  <c:v>6.2989041900000001E-2</c:v>
                </c:pt>
                <c:pt idx="1292">
                  <c:v>8.4417080699999994E-2</c:v>
                </c:pt>
                <c:pt idx="1293">
                  <c:v>5.3345625700000003E-2</c:v>
                </c:pt>
                <c:pt idx="1294">
                  <c:v>7.5842898199999995E-2</c:v>
                </c:pt>
                <c:pt idx="1295">
                  <c:v>5.1200091699999999E-2</c:v>
                </c:pt>
                <c:pt idx="1296">
                  <c:v>4.58645558E-3</c:v>
                </c:pt>
                <c:pt idx="1297">
                  <c:v>6.2451638499999997E-2</c:v>
                </c:pt>
                <c:pt idx="1298">
                  <c:v>3.5663268099999999E-2</c:v>
                </c:pt>
                <c:pt idx="1299">
                  <c:v>3.8878761400000003E-2</c:v>
                </c:pt>
                <c:pt idx="1300">
                  <c:v>3.8343693900000003E-2</c:v>
                </c:pt>
                <c:pt idx="1301">
                  <c:v>8.4407553799999993E-2</c:v>
                </c:pt>
                <c:pt idx="1302">
                  <c:v>-0.105775147</c:v>
                </c:pt>
                <c:pt idx="1303">
                  <c:v>9.29882774E-2</c:v>
                </c:pt>
                <c:pt idx="1304">
                  <c:v>7.2090865399999995E-2</c:v>
                </c:pt>
                <c:pt idx="1305">
                  <c:v>7.42353033E-2</c:v>
                </c:pt>
                <c:pt idx="1306">
                  <c:v>5.2270958200000002E-2</c:v>
                </c:pt>
                <c:pt idx="1307">
                  <c:v>-3.3991214700000001E-2</c:v>
                </c:pt>
                <c:pt idx="1308">
                  <c:v>6.7291406999999996E-3</c:v>
                </c:pt>
                <c:pt idx="1309">
                  <c:v>2.7631745900000001E-2</c:v>
                </c:pt>
                <c:pt idx="1310">
                  <c:v>1.04843023E-2</c:v>
                </c:pt>
                <c:pt idx="1311">
                  <c:v>1.6376786099999999E-2</c:v>
                </c:pt>
                <c:pt idx="1312">
                  <c:v>7.3699922200000004E-2</c:v>
                </c:pt>
                <c:pt idx="1313">
                  <c:v>2.9813568600000001E-3</c:v>
                </c:pt>
                <c:pt idx="1314">
                  <c:v>-3.02332227E-2</c:v>
                </c:pt>
                <c:pt idx="1315">
                  <c:v>6.9950635400000002E-2</c:v>
                </c:pt>
                <c:pt idx="1316">
                  <c:v>-1.09507127E-2</c:v>
                </c:pt>
                <c:pt idx="1317">
                  <c:v>5.2269969600000001E-2</c:v>
                </c:pt>
                <c:pt idx="1318">
                  <c:v>5.2270937199999999E-2</c:v>
                </c:pt>
                <c:pt idx="1319">
                  <c:v>4.4229498499999999E-2</c:v>
                </c:pt>
                <c:pt idx="1320">
                  <c:v>2.9800831499999999E-4</c:v>
                </c:pt>
                <c:pt idx="1321">
                  <c:v>3.8337738400000002E-2</c:v>
                </c:pt>
                <c:pt idx="1322">
                  <c:v>1.8513202400000001E-2</c:v>
                </c:pt>
                <c:pt idx="1323">
                  <c:v>1.9586113799999999E-2</c:v>
                </c:pt>
              </c:numCache>
            </c:numRef>
          </c:yVal>
        </c:ser>
        <c:ser>
          <c:idx val="1"/>
          <c:order val="1"/>
          <c:tx>
            <c:v>Ch2-seq21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data!$B$2:$B$1325</c:f>
              <c:numCache>
                <c:formatCode>General</c:formatCode>
                <c:ptCount val="1324"/>
                <c:pt idx="0">
                  <c:v>9.7804585900000005E-2</c:v>
                </c:pt>
                <c:pt idx="1">
                  <c:v>7.7453804000000001E-2</c:v>
                </c:pt>
                <c:pt idx="2">
                  <c:v>8.8164315100000001E-2</c:v>
                </c:pt>
                <c:pt idx="3">
                  <c:v>0.11870516</c:v>
                </c:pt>
                <c:pt idx="4">
                  <c:v>9.3518594499999996E-2</c:v>
                </c:pt>
                <c:pt idx="5">
                  <c:v>0.25210102499999998</c:v>
                </c:pt>
                <c:pt idx="6">
                  <c:v>0.26549710100000001</c:v>
                </c:pt>
                <c:pt idx="7">
                  <c:v>0.31424418500000001</c:v>
                </c:pt>
                <c:pt idx="8">
                  <c:v>0.41281458199999999</c:v>
                </c:pt>
                <c:pt idx="9">
                  <c:v>0.46854105800000001</c:v>
                </c:pt>
                <c:pt idx="10">
                  <c:v>0.524266338</c:v>
                </c:pt>
                <c:pt idx="11">
                  <c:v>0.525325178</c:v>
                </c:pt>
                <c:pt idx="12">
                  <c:v>0.52692359300000002</c:v>
                </c:pt>
                <c:pt idx="13">
                  <c:v>0.55265038300000002</c:v>
                </c:pt>
                <c:pt idx="14">
                  <c:v>0.57086571600000002</c:v>
                </c:pt>
                <c:pt idx="15">
                  <c:v>0.47551168300000002</c:v>
                </c:pt>
                <c:pt idx="16">
                  <c:v>0.49693521499999999</c:v>
                </c:pt>
                <c:pt idx="17">
                  <c:v>0.47283699699999998</c:v>
                </c:pt>
                <c:pt idx="18">
                  <c:v>0.499613792</c:v>
                </c:pt>
                <c:pt idx="19">
                  <c:v>0.51461738300000004</c:v>
                </c:pt>
                <c:pt idx="20">
                  <c:v>0.479259661</c:v>
                </c:pt>
                <c:pt idx="21">
                  <c:v>0.52478407299999996</c:v>
                </c:pt>
                <c:pt idx="22">
                  <c:v>0.41121737899999999</c:v>
                </c:pt>
                <c:pt idx="23">
                  <c:v>0.45621552399999998</c:v>
                </c:pt>
                <c:pt idx="24">
                  <c:v>0.40799708499999998</c:v>
                </c:pt>
                <c:pt idx="25">
                  <c:v>0.45782984900000001</c:v>
                </c:pt>
                <c:pt idx="26">
                  <c:v>0.469607</c:v>
                </c:pt>
                <c:pt idx="27">
                  <c:v>0.41388887000000002</c:v>
                </c:pt>
                <c:pt idx="28">
                  <c:v>0.49640054</c:v>
                </c:pt>
                <c:pt idx="29">
                  <c:v>0.443903671</c:v>
                </c:pt>
                <c:pt idx="30">
                  <c:v>0.43532434399999997</c:v>
                </c:pt>
                <c:pt idx="31">
                  <c:v>0.36514363300000002</c:v>
                </c:pt>
                <c:pt idx="32">
                  <c:v>0.46800823200000002</c:v>
                </c:pt>
                <c:pt idx="33">
                  <c:v>0.42514494000000003</c:v>
                </c:pt>
                <c:pt idx="34">
                  <c:v>0.37585902100000002</c:v>
                </c:pt>
                <c:pt idx="35">
                  <c:v>0.41871787999999999</c:v>
                </c:pt>
                <c:pt idx="36">
                  <c:v>0.48514681799999998</c:v>
                </c:pt>
                <c:pt idx="37">
                  <c:v>0.44068550000000001</c:v>
                </c:pt>
                <c:pt idx="38">
                  <c:v>0.41228961600000003</c:v>
                </c:pt>
                <c:pt idx="39">
                  <c:v>0.45836086599999998</c:v>
                </c:pt>
                <c:pt idx="40">
                  <c:v>0.37103644800000002</c:v>
                </c:pt>
                <c:pt idx="41">
                  <c:v>0.439606683</c:v>
                </c:pt>
                <c:pt idx="42">
                  <c:v>0.42674794999999999</c:v>
                </c:pt>
                <c:pt idx="43">
                  <c:v>0.423011152</c:v>
                </c:pt>
                <c:pt idx="44">
                  <c:v>0.47068469899999998</c:v>
                </c:pt>
                <c:pt idx="45">
                  <c:v>0.42943168999999998</c:v>
                </c:pt>
                <c:pt idx="46">
                  <c:v>0.395141927</c:v>
                </c:pt>
                <c:pt idx="47">
                  <c:v>0.476571625</c:v>
                </c:pt>
                <c:pt idx="48">
                  <c:v>0.45247193400000002</c:v>
                </c:pt>
                <c:pt idx="49">
                  <c:v>0.37960321899999999</c:v>
                </c:pt>
                <c:pt idx="50">
                  <c:v>0.402108405</c:v>
                </c:pt>
                <c:pt idx="51">
                  <c:v>0.43050303699999998</c:v>
                </c:pt>
                <c:pt idx="52">
                  <c:v>0.372638578</c:v>
                </c:pt>
                <c:pt idx="53">
                  <c:v>0.39727347299999999</c:v>
                </c:pt>
                <c:pt idx="54">
                  <c:v>0.42835362799999999</c:v>
                </c:pt>
                <c:pt idx="55">
                  <c:v>0.42407386400000002</c:v>
                </c:pt>
                <c:pt idx="56">
                  <c:v>0.41336467900000001</c:v>
                </c:pt>
                <c:pt idx="57">
                  <c:v>0.39567503999999998</c:v>
                </c:pt>
                <c:pt idx="58">
                  <c:v>0.43746583999999999</c:v>
                </c:pt>
                <c:pt idx="59">
                  <c:v>0.41925044</c:v>
                </c:pt>
                <c:pt idx="60">
                  <c:v>0.33943282000000002</c:v>
                </c:pt>
                <c:pt idx="61">
                  <c:v>0.340502578</c:v>
                </c:pt>
                <c:pt idx="62">
                  <c:v>0.37693686700000001</c:v>
                </c:pt>
                <c:pt idx="63">
                  <c:v>0.35335270600000002</c:v>
                </c:pt>
                <c:pt idx="64">
                  <c:v>0.39996500299999999</c:v>
                </c:pt>
                <c:pt idx="65">
                  <c:v>0.42461149100000001</c:v>
                </c:pt>
                <c:pt idx="66">
                  <c:v>0.33835264700000001</c:v>
                </c:pt>
                <c:pt idx="67">
                  <c:v>0.418177619</c:v>
                </c:pt>
                <c:pt idx="68">
                  <c:v>0.39514420300000003</c:v>
                </c:pt>
                <c:pt idx="69">
                  <c:v>0.40157868200000002</c:v>
                </c:pt>
                <c:pt idx="70">
                  <c:v>0.42782875100000001</c:v>
                </c:pt>
                <c:pt idx="71">
                  <c:v>0.31424618500000001</c:v>
                </c:pt>
                <c:pt idx="72">
                  <c:v>0.37746466899999997</c:v>
                </c:pt>
                <c:pt idx="73">
                  <c:v>0.37264694799999998</c:v>
                </c:pt>
                <c:pt idx="74">
                  <c:v>0.30459960899999999</c:v>
                </c:pt>
                <c:pt idx="75">
                  <c:v>0.39568471700000002</c:v>
                </c:pt>
                <c:pt idx="76">
                  <c:v>0.32925520000000003</c:v>
                </c:pt>
                <c:pt idx="77">
                  <c:v>0.40854084299999999</c:v>
                </c:pt>
                <c:pt idx="78">
                  <c:v>0.35121622600000002</c:v>
                </c:pt>
                <c:pt idx="79">
                  <c:v>0.32817469700000002</c:v>
                </c:pt>
                <c:pt idx="80">
                  <c:v>0.28049619599999998</c:v>
                </c:pt>
                <c:pt idx="81">
                  <c:v>0.37210118599999997</c:v>
                </c:pt>
                <c:pt idx="82">
                  <c:v>0.34049474600000001</c:v>
                </c:pt>
                <c:pt idx="83">
                  <c:v>0.34102389</c:v>
                </c:pt>
                <c:pt idx="84">
                  <c:v>0.36674344599999997</c:v>
                </c:pt>
                <c:pt idx="85">
                  <c:v>0.29817354800000001</c:v>
                </c:pt>
                <c:pt idx="86">
                  <c:v>0.33407272900000001</c:v>
                </c:pt>
                <c:pt idx="87">
                  <c:v>0.35066966399999999</c:v>
                </c:pt>
                <c:pt idx="88">
                  <c:v>0.46318509899999999</c:v>
                </c:pt>
                <c:pt idx="89">
                  <c:v>0.42836181000000001</c:v>
                </c:pt>
                <c:pt idx="90">
                  <c:v>0.30406802199999999</c:v>
                </c:pt>
                <c:pt idx="91">
                  <c:v>0.42138482799999999</c:v>
                </c:pt>
                <c:pt idx="92">
                  <c:v>0.32389831699999999</c:v>
                </c:pt>
                <c:pt idx="93">
                  <c:v>0.26280980199999998</c:v>
                </c:pt>
                <c:pt idx="94">
                  <c:v>0.40693374100000002</c:v>
                </c:pt>
                <c:pt idx="95">
                  <c:v>0.42567846399999998</c:v>
                </c:pt>
                <c:pt idx="96">
                  <c:v>0.471217789</c:v>
                </c:pt>
                <c:pt idx="97">
                  <c:v>0.4385423</c:v>
                </c:pt>
                <c:pt idx="98">
                  <c:v>0.45889373700000002</c:v>
                </c:pt>
                <c:pt idx="99">
                  <c:v>0.38228985799999998</c:v>
                </c:pt>
                <c:pt idx="100">
                  <c:v>0.31747056699999998</c:v>
                </c:pt>
                <c:pt idx="101">
                  <c:v>0.41336437100000001</c:v>
                </c:pt>
                <c:pt idx="102">
                  <c:v>0.306217709</c:v>
                </c:pt>
                <c:pt idx="103">
                  <c:v>0.41389977700000002</c:v>
                </c:pt>
                <c:pt idx="104">
                  <c:v>0.38656390099999999</c:v>
                </c:pt>
                <c:pt idx="105">
                  <c:v>0.32603880299999999</c:v>
                </c:pt>
                <c:pt idx="106">
                  <c:v>0.37960715900000003</c:v>
                </c:pt>
                <c:pt idx="107">
                  <c:v>0.30728478300000001</c:v>
                </c:pt>
                <c:pt idx="108">
                  <c:v>0.55908299900000002</c:v>
                </c:pt>
                <c:pt idx="109">
                  <c:v>1.1944601500000001</c:v>
                </c:pt>
                <c:pt idx="110">
                  <c:v>1.28930794</c:v>
                </c:pt>
                <c:pt idx="111">
                  <c:v>1.3701981299999999</c:v>
                </c:pt>
                <c:pt idx="112">
                  <c:v>1.47787209</c:v>
                </c:pt>
                <c:pt idx="113">
                  <c:v>1.47412703</c:v>
                </c:pt>
                <c:pt idx="114">
                  <c:v>1.5341338499999999</c:v>
                </c:pt>
                <c:pt idx="115">
                  <c:v>1.5276889300000001</c:v>
                </c:pt>
                <c:pt idx="116">
                  <c:v>1.3578043399999999</c:v>
                </c:pt>
                <c:pt idx="117">
                  <c:v>0.58051361400000001</c:v>
                </c:pt>
                <c:pt idx="118">
                  <c:v>0.49641042099999999</c:v>
                </c:pt>
                <c:pt idx="119">
                  <c:v>0.46746701000000002</c:v>
                </c:pt>
                <c:pt idx="120">
                  <c:v>0.41335421999999999</c:v>
                </c:pt>
                <c:pt idx="121">
                  <c:v>0.42942899200000001</c:v>
                </c:pt>
                <c:pt idx="122">
                  <c:v>0.36353361499999998</c:v>
                </c:pt>
                <c:pt idx="123">
                  <c:v>0.321212151</c:v>
                </c:pt>
                <c:pt idx="124">
                  <c:v>0.46318062199999999</c:v>
                </c:pt>
                <c:pt idx="125">
                  <c:v>0.40532319900000002</c:v>
                </c:pt>
                <c:pt idx="126">
                  <c:v>0.32603198500000002</c:v>
                </c:pt>
                <c:pt idx="127">
                  <c:v>0.418173674</c:v>
                </c:pt>
                <c:pt idx="128">
                  <c:v>0.35656636000000003</c:v>
                </c:pt>
                <c:pt idx="129">
                  <c:v>0.309428598</c:v>
                </c:pt>
                <c:pt idx="130">
                  <c:v>0.33942597899999999</c:v>
                </c:pt>
                <c:pt idx="131">
                  <c:v>0.28317400999999998</c:v>
                </c:pt>
                <c:pt idx="132">
                  <c:v>0.32656557600000002</c:v>
                </c:pt>
                <c:pt idx="133">
                  <c:v>0.30031787399999998</c:v>
                </c:pt>
                <c:pt idx="134">
                  <c:v>0.34800230900000001</c:v>
                </c:pt>
                <c:pt idx="135">
                  <c:v>0.31103353299999997</c:v>
                </c:pt>
                <c:pt idx="136">
                  <c:v>0.40317783299999999</c:v>
                </c:pt>
                <c:pt idx="137">
                  <c:v>0.384430522</c:v>
                </c:pt>
                <c:pt idx="138">
                  <c:v>0.31531612199999998</c:v>
                </c:pt>
                <c:pt idx="139">
                  <c:v>0.36031773299999997</c:v>
                </c:pt>
                <c:pt idx="140">
                  <c:v>0.31585969899999999</c:v>
                </c:pt>
                <c:pt idx="141">
                  <c:v>0.31049533699999998</c:v>
                </c:pt>
                <c:pt idx="142">
                  <c:v>0.32924088499999998</c:v>
                </c:pt>
                <c:pt idx="143">
                  <c:v>0.32066872899999999</c:v>
                </c:pt>
                <c:pt idx="144">
                  <c:v>0.39943351999999999</c:v>
                </c:pt>
                <c:pt idx="145">
                  <c:v>0.32871460899999999</c:v>
                </c:pt>
                <c:pt idx="146">
                  <c:v>0.39675339300000001</c:v>
                </c:pt>
                <c:pt idx="147">
                  <c:v>0.34692596199999998</c:v>
                </c:pt>
                <c:pt idx="148">
                  <c:v>0.36782313900000002</c:v>
                </c:pt>
                <c:pt idx="149">
                  <c:v>0.25746243200000002</c:v>
                </c:pt>
                <c:pt idx="150">
                  <c:v>0.42889302800000001</c:v>
                </c:pt>
                <c:pt idx="151">
                  <c:v>0.33942838800000003</c:v>
                </c:pt>
                <c:pt idx="152">
                  <c:v>0.43158507400000001</c:v>
                </c:pt>
                <c:pt idx="153">
                  <c:v>0.35978727500000002</c:v>
                </c:pt>
                <c:pt idx="154">
                  <c:v>0.41121269199999999</c:v>
                </c:pt>
                <c:pt idx="155">
                  <c:v>0.413353211</c:v>
                </c:pt>
                <c:pt idx="156">
                  <c:v>0.36193467000000001</c:v>
                </c:pt>
                <c:pt idx="157">
                  <c:v>0.37906686000000001</c:v>
                </c:pt>
                <c:pt idx="158">
                  <c:v>0.416038874</c:v>
                </c:pt>
                <c:pt idx="159">
                  <c:v>0.37049677800000003</c:v>
                </c:pt>
                <c:pt idx="160">
                  <c:v>0.36835187800000002</c:v>
                </c:pt>
                <c:pt idx="161">
                  <c:v>0.34800040199999999</c:v>
                </c:pt>
                <c:pt idx="162">
                  <c:v>0.326028504</c:v>
                </c:pt>
                <c:pt idx="163">
                  <c:v>0.26012898000000001</c:v>
                </c:pt>
                <c:pt idx="164">
                  <c:v>0.36299728799999997</c:v>
                </c:pt>
                <c:pt idx="165">
                  <c:v>0.29174617000000003</c:v>
                </c:pt>
                <c:pt idx="166">
                  <c:v>0.34960398399999998</c:v>
                </c:pt>
                <c:pt idx="167">
                  <c:v>0.308885562</c:v>
                </c:pt>
                <c:pt idx="168">
                  <c:v>0.39996979999999999</c:v>
                </c:pt>
                <c:pt idx="169">
                  <c:v>0.30728202799999998</c:v>
                </c:pt>
                <c:pt idx="170">
                  <c:v>0.37746875800000002</c:v>
                </c:pt>
                <c:pt idx="171">
                  <c:v>0.34853030200000001</c:v>
                </c:pt>
                <c:pt idx="172">
                  <c:v>0.35281865000000001</c:v>
                </c:pt>
                <c:pt idx="173">
                  <c:v>0.32067901300000001</c:v>
                </c:pt>
                <c:pt idx="174">
                  <c:v>0.42568466500000002</c:v>
                </c:pt>
                <c:pt idx="175">
                  <c:v>0.358178734</c:v>
                </c:pt>
                <c:pt idx="176">
                  <c:v>0.32281596600000001</c:v>
                </c:pt>
                <c:pt idx="177">
                  <c:v>0.32442732200000002</c:v>
                </c:pt>
                <c:pt idx="178">
                  <c:v>0.37907595999999999</c:v>
                </c:pt>
                <c:pt idx="179">
                  <c:v>0.38175093199999999</c:v>
                </c:pt>
                <c:pt idx="180">
                  <c:v>0.27620942399999998</c:v>
                </c:pt>
                <c:pt idx="181">
                  <c:v>0.411747635</c:v>
                </c:pt>
                <c:pt idx="182">
                  <c:v>0.37211301200000002</c:v>
                </c:pt>
                <c:pt idx="183">
                  <c:v>0.40371146499999999</c:v>
                </c:pt>
                <c:pt idx="184">
                  <c:v>0.39728320099999997</c:v>
                </c:pt>
                <c:pt idx="185">
                  <c:v>0.33728291799999999</c:v>
                </c:pt>
                <c:pt idx="186">
                  <c:v>0.41175695000000001</c:v>
                </c:pt>
                <c:pt idx="187">
                  <c:v>0.29549333999999999</c:v>
                </c:pt>
                <c:pt idx="188">
                  <c:v>0.244064691</c:v>
                </c:pt>
                <c:pt idx="189">
                  <c:v>0.33299812299999998</c:v>
                </c:pt>
                <c:pt idx="190">
                  <c:v>0.35174464500000002</c:v>
                </c:pt>
                <c:pt idx="191">
                  <c:v>0.33139291399999998</c:v>
                </c:pt>
                <c:pt idx="192">
                  <c:v>0.314244103</c:v>
                </c:pt>
                <c:pt idx="193">
                  <c:v>0.37263560899999998</c:v>
                </c:pt>
                <c:pt idx="194">
                  <c:v>0.45193539300000002</c:v>
                </c:pt>
                <c:pt idx="195">
                  <c:v>0.335672521</c:v>
                </c:pt>
                <c:pt idx="196">
                  <c:v>0.34425263699999997</c:v>
                </c:pt>
                <c:pt idx="197">
                  <c:v>0.34050470900000002</c:v>
                </c:pt>
                <c:pt idx="198">
                  <c:v>0.26281190399999999</c:v>
                </c:pt>
                <c:pt idx="199">
                  <c:v>0.62765431199999999</c:v>
                </c:pt>
                <c:pt idx="200">
                  <c:v>1.3959156699999999</c:v>
                </c:pt>
                <c:pt idx="201">
                  <c:v>1.79075593</c:v>
                </c:pt>
                <c:pt idx="202">
                  <c:v>1.8561252699999999</c:v>
                </c:pt>
                <c:pt idx="203">
                  <c:v>1.88933109</c:v>
                </c:pt>
                <c:pt idx="204">
                  <c:v>1.95468295</c:v>
                </c:pt>
                <c:pt idx="205">
                  <c:v>2.0018433299999998</c:v>
                </c:pt>
                <c:pt idx="206">
                  <c:v>2.06396011</c:v>
                </c:pt>
                <c:pt idx="207">
                  <c:v>1.0664264800000001</c:v>
                </c:pt>
                <c:pt idx="208">
                  <c:v>0.56444242200000005</c:v>
                </c:pt>
                <c:pt idx="209">
                  <c:v>0.53550772400000002</c:v>
                </c:pt>
                <c:pt idx="210">
                  <c:v>0.37531719299999999</c:v>
                </c:pt>
                <c:pt idx="211">
                  <c:v>0.49532961399999997</c:v>
                </c:pt>
                <c:pt idx="212">
                  <c:v>0.429431122</c:v>
                </c:pt>
                <c:pt idx="213">
                  <c:v>0.358180147</c:v>
                </c:pt>
                <c:pt idx="214">
                  <c:v>0.31103410999999997</c:v>
                </c:pt>
                <c:pt idx="215">
                  <c:v>0.39567600800000002</c:v>
                </c:pt>
                <c:pt idx="216">
                  <c:v>0.360319899</c:v>
                </c:pt>
                <c:pt idx="217">
                  <c:v>0.31531992199999997</c:v>
                </c:pt>
                <c:pt idx="218">
                  <c:v>0.35281871599999998</c:v>
                </c:pt>
                <c:pt idx="219">
                  <c:v>0.36728257800000003</c:v>
                </c:pt>
                <c:pt idx="220">
                  <c:v>0.40853922500000001</c:v>
                </c:pt>
                <c:pt idx="221">
                  <c:v>0.40103630099999998</c:v>
                </c:pt>
                <c:pt idx="222">
                  <c:v>0.31692829700000003</c:v>
                </c:pt>
                <c:pt idx="223">
                  <c:v>0.289067036</c:v>
                </c:pt>
                <c:pt idx="224">
                  <c:v>0.38496626699999997</c:v>
                </c:pt>
                <c:pt idx="225">
                  <c:v>0.35281799600000002</c:v>
                </c:pt>
                <c:pt idx="226">
                  <c:v>0.364068367</c:v>
                </c:pt>
                <c:pt idx="227">
                  <c:v>0.32871392999999999</c:v>
                </c:pt>
                <c:pt idx="228">
                  <c:v>0.36300524499999998</c:v>
                </c:pt>
                <c:pt idx="229">
                  <c:v>0.326038728</c:v>
                </c:pt>
                <c:pt idx="230">
                  <c:v>0.296562402</c:v>
                </c:pt>
                <c:pt idx="231">
                  <c:v>0.35443047900000002</c:v>
                </c:pt>
                <c:pt idx="232">
                  <c:v>0.32819069099999998</c:v>
                </c:pt>
                <c:pt idx="233">
                  <c:v>0.39139092599999997</c:v>
                </c:pt>
                <c:pt idx="234">
                  <c:v>0.26227657300000001</c:v>
                </c:pt>
                <c:pt idx="235">
                  <c:v>0.28853852800000002</c:v>
                </c:pt>
                <c:pt idx="236">
                  <c:v>0.39299402100000003</c:v>
                </c:pt>
                <c:pt idx="237">
                  <c:v>0.31585732900000002</c:v>
                </c:pt>
                <c:pt idx="238">
                  <c:v>0.43318290500000001</c:v>
                </c:pt>
                <c:pt idx="239">
                  <c:v>0.29442312500000001</c:v>
                </c:pt>
                <c:pt idx="240">
                  <c:v>0.36567536899999997</c:v>
                </c:pt>
                <c:pt idx="241">
                  <c:v>0.26281051599999999</c:v>
                </c:pt>
                <c:pt idx="242">
                  <c:v>0.33514324299999998</c:v>
                </c:pt>
                <c:pt idx="243">
                  <c:v>0.39567809199999998</c:v>
                </c:pt>
                <c:pt idx="244">
                  <c:v>0.24995941899999999</c:v>
                </c:pt>
                <c:pt idx="245">
                  <c:v>0.32924571699999999</c:v>
                </c:pt>
                <c:pt idx="246">
                  <c:v>0.38068038900000001</c:v>
                </c:pt>
                <c:pt idx="247">
                  <c:v>0.33888753700000002</c:v>
                </c:pt>
                <c:pt idx="248">
                  <c:v>0.360862827</c:v>
                </c:pt>
                <c:pt idx="249">
                  <c:v>0.37157316000000001</c:v>
                </c:pt>
                <c:pt idx="250">
                  <c:v>0.348528703</c:v>
                </c:pt>
                <c:pt idx="251">
                  <c:v>0.36942823800000002</c:v>
                </c:pt>
                <c:pt idx="252">
                  <c:v>0.27406577500000001</c:v>
                </c:pt>
                <c:pt idx="253">
                  <c:v>0.27567649700000002</c:v>
                </c:pt>
                <c:pt idx="254">
                  <c:v>0.34318077200000002</c:v>
                </c:pt>
                <c:pt idx="255">
                  <c:v>0.304609519</c:v>
                </c:pt>
                <c:pt idx="256">
                  <c:v>0.34639054000000002</c:v>
                </c:pt>
                <c:pt idx="257">
                  <c:v>0.33298971199999999</c:v>
                </c:pt>
                <c:pt idx="258">
                  <c:v>0.30621067200000002</c:v>
                </c:pt>
                <c:pt idx="259">
                  <c:v>0.32817980000000002</c:v>
                </c:pt>
                <c:pt idx="260">
                  <c:v>0.299784145</c:v>
                </c:pt>
                <c:pt idx="261">
                  <c:v>0.30407227399999998</c:v>
                </c:pt>
                <c:pt idx="262">
                  <c:v>0.311574509</c:v>
                </c:pt>
                <c:pt idx="263">
                  <c:v>0.352281917</c:v>
                </c:pt>
                <c:pt idx="264">
                  <c:v>0.27353185200000002</c:v>
                </c:pt>
                <c:pt idx="265">
                  <c:v>0.314788603</c:v>
                </c:pt>
                <c:pt idx="266">
                  <c:v>0.34371213499999997</c:v>
                </c:pt>
                <c:pt idx="267">
                  <c:v>0.341032638</c:v>
                </c:pt>
                <c:pt idx="268">
                  <c:v>0.39835861900000002</c:v>
                </c:pt>
                <c:pt idx="269">
                  <c:v>0.30299379500000001</c:v>
                </c:pt>
                <c:pt idx="270">
                  <c:v>0.34210271199999998</c:v>
                </c:pt>
                <c:pt idx="271">
                  <c:v>0.36728650299999999</c:v>
                </c:pt>
                <c:pt idx="272">
                  <c:v>0.31049541600000002</c:v>
                </c:pt>
                <c:pt idx="273">
                  <c:v>0.36192518299999998</c:v>
                </c:pt>
                <c:pt idx="274">
                  <c:v>0.284244259</c:v>
                </c:pt>
                <c:pt idx="275">
                  <c:v>0.254783341</c:v>
                </c:pt>
                <c:pt idx="276">
                  <c:v>0.37157226599999998</c:v>
                </c:pt>
                <c:pt idx="277">
                  <c:v>0.25477931700000001</c:v>
                </c:pt>
                <c:pt idx="278">
                  <c:v>0.27728170600000002</c:v>
                </c:pt>
                <c:pt idx="279">
                  <c:v>0.32710170199999999</c:v>
                </c:pt>
                <c:pt idx="280">
                  <c:v>0.22316718699999999</c:v>
                </c:pt>
                <c:pt idx="281">
                  <c:v>0.342638479</c:v>
                </c:pt>
                <c:pt idx="282">
                  <c:v>0.40585674799999999</c:v>
                </c:pt>
                <c:pt idx="283">
                  <c:v>0.26710196000000003</c:v>
                </c:pt>
                <c:pt idx="284">
                  <c:v>0.31960591399999999</c:v>
                </c:pt>
                <c:pt idx="285">
                  <c:v>0.335677267</c:v>
                </c:pt>
                <c:pt idx="286">
                  <c:v>0.236027552</c:v>
                </c:pt>
                <c:pt idx="287">
                  <c:v>0.31210148799999998</c:v>
                </c:pt>
                <c:pt idx="288">
                  <c:v>0.33728209399999998</c:v>
                </c:pt>
                <c:pt idx="289">
                  <c:v>0.24995545299999999</c:v>
                </c:pt>
                <c:pt idx="290">
                  <c:v>0.284786504</c:v>
                </c:pt>
                <c:pt idx="291">
                  <c:v>1.1060725899999999</c:v>
                </c:pt>
                <c:pt idx="292">
                  <c:v>1.2807287000000001</c:v>
                </c:pt>
                <c:pt idx="293">
                  <c:v>1.25553805</c:v>
                </c:pt>
                <c:pt idx="294">
                  <c:v>1.41681766</c:v>
                </c:pt>
                <c:pt idx="295">
                  <c:v>1.3953622000000001</c:v>
                </c:pt>
                <c:pt idx="296">
                  <c:v>1.46503177</c:v>
                </c:pt>
                <c:pt idx="297">
                  <c:v>1.47412415</c:v>
                </c:pt>
                <c:pt idx="298">
                  <c:v>1.4312690299999999</c:v>
                </c:pt>
                <c:pt idx="299">
                  <c:v>0.99784532000000004</c:v>
                </c:pt>
                <c:pt idx="300">
                  <c:v>0.40586325099999998</c:v>
                </c:pt>
                <c:pt idx="301">
                  <c:v>0.394074498</c:v>
                </c:pt>
                <c:pt idx="302">
                  <c:v>0.34102874799999999</c:v>
                </c:pt>
                <c:pt idx="303">
                  <c:v>0.34370972999999999</c:v>
                </c:pt>
                <c:pt idx="304">
                  <c:v>0.358174944</c:v>
                </c:pt>
                <c:pt idx="305">
                  <c:v>0.29495990599999999</c:v>
                </c:pt>
                <c:pt idx="306">
                  <c:v>0.34317621599999998</c:v>
                </c:pt>
                <c:pt idx="307">
                  <c:v>0.35871367300000001</c:v>
                </c:pt>
                <c:pt idx="308">
                  <c:v>0.35067598500000002</c:v>
                </c:pt>
                <c:pt idx="309">
                  <c:v>0.41282071599999998</c:v>
                </c:pt>
                <c:pt idx="310">
                  <c:v>0.316388681</c:v>
                </c:pt>
                <c:pt idx="311">
                  <c:v>0.324424989</c:v>
                </c:pt>
                <c:pt idx="312">
                  <c:v>0.29335643900000002</c:v>
                </c:pt>
                <c:pt idx="313">
                  <c:v>0.25745812400000001</c:v>
                </c:pt>
                <c:pt idx="314">
                  <c:v>0.35389408300000003</c:v>
                </c:pt>
                <c:pt idx="315">
                  <c:v>0.35174398800000001</c:v>
                </c:pt>
                <c:pt idx="316">
                  <c:v>0.33085403200000002</c:v>
                </c:pt>
                <c:pt idx="317">
                  <c:v>0.301391927</c:v>
                </c:pt>
                <c:pt idx="318">
                  <c:v>0.35067132299999998</c:v>
                </c:pt>
                <c:pt idx="319">
                  <c:v>0.25960126900000002</c:v>
                </c:pt>
                <c:pt idx="320">
                  <c:v>0.37425289900000003</c:v>
                </c:pt>
                <c:pt idx="321">
                  <c:v>0.35925452099999999</c:v>
                </c:pt>
                <c:pt idx="322">
                  <c:v>0.30300031999999999</c:v>
                </c:pt>
                <c:pt idx="323">
                  <c:v>0.341561314</c:v>
                </c:pt>
                <c:pt idx="324">
                  <c:v>0.26442188900000002</c:v>
                </c:pt>
                <c:pt idx="325">
                  <c:v>0.30191256399999999</c:v>
                </c:pt>
                <c:pt idx="326">
                  <c:v>0.225846884</c:v>
                </c:pt>
                <c:pt idx="327">
                  <c:v>0.24406496699999999</c:v>
                </c:pt>
                <c:pt idx="328">
                  <c:v>0.22638497299999999</c:v>
                </c:pt>
                <c:pt idx="329">
                  <c:v>0.32925289099999999</c:v>
                </c:pt>
                <c:pt idx="330">
                  <c:v>0.31800124499999999</c:v>
                </c:pt>
                <c:pt idx="331">
                  <c:v>0.33406504399999998</c:v>
                </c:pt>
                <c:pt idx="332">
                  <c:v>0.244063998</c:v>
                </c:pt>
                <c:pt idx="333">
                  <c:v>0.32656789600000002</c:v>
                </c:pt>
                <c:pt idx="334">
                  <c:v>0.34103301600000002</c:v>
                </c:pt>
                <c:pt idx="335">
                  <c:v>0.29282268299999997</c:v>
                </c:pt>
                <c:pt idx="336">
                  <c:v>0.304609356</c:v>
                </c:pt>
                <c:pt idx="337">
                  <c:v>0.27673894700000001</c:v>
                </c:pt>
                <c:pt idx="338">
                  <c:v>0.34907708100000001</c:v>
                </c:pt>
                <c:pt idx="339">
                  <c:v>0.241919208</c:v>
                </c:pt>
                <c:pt idx="340">
                  <c:v>0.26710271699999999</c:v>
                </c:pt>
                <c:pt idx="341">
                  <c:v>0.37853389599999998</c:v>
                </c:pt>
                <c:pt idx="342">
                  <c:v>0.261741632</c:v>
                </c:pt>
                <c:pt idx="343">
                  <c:v>0.31586152299999998</c:v>
                </c:pt>
                <c:pt idx="344">
                  <c:v>0.29229114</c:v>
                </c:pt>
                <c:pt idx="345">
                  <c:v>0.24995634</c:v>
                </c:pt>
                <c:pt idx="346">
                  <c:v>0.32604416200000003</c:v>
                </c:pt>
                <c:pt idx="347">
                  <c:v>0.32978175900000001</c:v>
                </c:pt>
                <c:pt idx="348">
                  <c:v>0.265493272</c:v>
                </c:pt>
                <c:pt idx="349">
                  <c:v>0.23709760299999999</c:v>
                </c:pt>
                <c:pt idx="350">
                  <c:v>0.187278994</c:v>
                </c:pt>
                <c:pt idx="351">
                  <c:v>0.32764497100000001</c:v>
                </c:pt>
                <c:pt idx="352">
                  <c:v>0.36031880799999999</c:v>
                </c:pt>
                <c:pt idx="353">
                  <c:v>0.32603090400000001</c:v>
                </c:pt>
                <c:pt idx="354">
                  <c:v>0.28210175799999998</c:v>
                </c:pt>
                <c:pt idx="355">
                  <c:v>0.24888204999999999</c:v>
                </c:pt>
                <c:pt idx="356">
                  <c:v>0.238700739</c:v>
                </c:pt>
                <c:pt idx="357">
                  <c:v>0.28371143999999998</c:v>
                </c:pt>
                <c:pt idx="358">
                  <c:v>0.30941876000000001</c:v>
                </c:pt>
                <c:pt idx="359">
                  <c:v>0.21782031499999999</c:v>
                </c:pt>
                <c:pt idx="360">
                  <c:v>0.19692097</c:v>
                </c:pt>
                <c:pt idx="361">
                  <c:v>0.22263718699999999</c:v>
                </c:pt>
                <c:pt idx="362">
                  <c:v>0.26763953699999998</c:v>
                </c:pt>
                <c:pt idx="363">
                  <c:v>0.27674190700000001</c:v>
                </c:pt>
                <c:pt idx="364">
                  <c:v>0.30353447900000002</c:v>
                </c:pt>
                <c:pt idx="365">
                  <c:v>0.30514016199999999</c:v>
                </c:pt>
                <c:pt idx="366">
                  <c:v>0.24942772299999999</c:v>
                </c:pt>
                <c:pt idx="367">
                  <c:v>0.29067521099999999</c:v>
                </c:pt>
                <c:pt idx="368">
                  <c:v>0.31531463900000001</c:v>
                </c:pt>
                <c:pt idx="369">
                  <c:v>0.27406850700000002</c:v>
                </c:pt>
                <c:pt idx="370">
                  <c:v>0.28961075800000002</c:v>
                </c:pt>
                <c:pt idx="371">
                  <c:v>0.35763935400000002</c:v>
                </c:pt>
                <c:pt idx="372">
                  <c:v>0.31584955599999998</c:v>
                </c:pt>
                <c:pt idx="373">
                  <c:v>0.24620439599999999</c:v>
                </c:pt>
                <c:pt idx="374">
                  <c:v>0.28370485899999998</c:v>
                </c:pt>
                <c:pt idx="375">
                  <c:v>0.28156213800000002</c:v>
                </c:pt>
                <c:pt idx="376">
                  <c:v>0.21942060599999999</c:v>
                </c:pt>
                <c:pt idx="377">
                  <c:v>0.23495669499999999</c:v>
                </c:pt>
                <c:pt idx="378">
                  <c:v>0.25424538600000002</c:v>
                </c:pt>
                <c:pt idx="379">
                  <c:v>0.21299769299999999</c:v>
                </c:pt>
                <c:pt idx="380">
                  <c:v>0.209243602</c:v>
                </c:pt>
                <c:pt idx="381">
                  <c:v>0.201736534</c:v>
                </c:pt>
                <c:pt idx="382">
                  <c:v>1.0289265299999999</c:v>
                </c:pt>
                <c:pt idx="383">
                  <c:v>1.70397406</c:v>
                </c:pt>
                <c:pt idx="384">
                  <c:v>1.78218973</c:v>
                </c:pt>
                <c:pt idx="385">
                  <c:v>1.9916261900000001</c:v>
                </c:pt>
                <c:pt idx="386">
                  <c:v>2.0532735400000002</c:v>
                </c:pt>
                <c:pt idx="387">
                  <c:v>2.13312838</c:v>
                </c:pt>
                <c:pt idx="388">
                  <c:v>2.1314833100000001</c:v>
                </c:pt>
                <c:pt idx="389">
                  <c:v>2.2546759600000001</c:v>
                </c:pt>
                <c:pt idx="390">
                  <c:v>0.67800984799999997</c:v>
                </c:pt>
                <c:pt idx="391">
                  <c:v>0.42995795599999997</c:v>
                </c:pt>
                <c:pt idx="392">
                  <c:v>0.45031729700000001</c:v>
                </c:pt>
                <c:pt idx="393">
                  <c:v>0.28638258799999999</c:v>
                </c:pt>
                <c:pt idx="394">
                  <c:v>0.32175452199999999</c:v>
                </c:pt>
                <c:pt idx="395">
                  <c:v>0.340495934</c:v>
                </c:pt>
                <c:pt idx="396">
                  <c:v>0.27941794800000003</c:v>
                </c:pt>
                <c:pt idx="397">
                  <c:v>0.393543062</c:v>
                </c:pt>
                <c:pt idx="398">
                  <c:v>0.299776086</c:v>
                </c:pt>
                <c:pt idx="399">
                  <c:v>0.34531931100000002</c:v>
                </c:pt>
                <c:pt idx="400">
                  <c:v>0.32603391100000001</c:v>
                </c:pt>
                <c:pt idx="401">
                  <c:v>0.32496607</c:v>
                </c:pt>
                <c:pt idx="402">
                  <c:v>0.34424451</c:v>
                </c:pt>
                <c:pt idx="403">
                  <c:v>0.30513491799999998</c:v>
                </c:pt>
                <c:pt idx="404">
                  <c:v>0.42782389199999998</c:v>
                </c:pt>
                <c:pt idx="405">
                  <c:v>0.37585755900000001</c:v>
                </c:pt>
                <c:pt idx="406">
                  <c:v>0.33782468999999998</c:v>
                </c:pt>
                <c:pt idx="407">
                  <c:v>0.30353345599999998</c:v>
                </c:pt>
                <c:pt idx="408">
                  <c:v>0.312645224</c:v>
                </c:pt>
                <c:pt idx="409">
                  <c:v>0.37211060899999998</c:v>
                </c:pt>
                <c:pt idx="410">
                  <c:v>0.30567610699999997</c:v>
                </c:pt>
                <c:pt idx="411">
                  <c:v>0.28746381700000001</c:v>
                </c:pt>
                <c:pt idx="412">
                  <c:v>0.332467028</c:v>
                </c:pt>
                <c:pt idx="413">
                  <c:v>0.312643112</c:v>
                </c:pt>
                <c:pt idx="414">
                  <c:v>0.38657033299999999</c:v>
                </c:pt>
                <c:pt idx="415">
                  <c:v>0.323893873</c:v>
                </c:pt>
                <c:pt idx="416">
                  <c:v>0.326043258</c:v>
                </c:pt>
                <c:pt idx="417">
                  <c:v>0.293350783</c:v>
                </c:pt>
                <c:pt idx="418">
                  <c:v>0.23549495300000001</c:v>
                </c:pt>
                <c:pt idx="419">
                  <c:v>0.28103268100000001</c:v>
                </c:pt>
                <c:pt idx="420">
                  <c:v>0.19531699699999999</c:v>
                </c:pt>
                <c:pt idx="421">
                  <c:v>0.29603370400000001</c:v>
                </c:pt>
                <c:pt idx="422">
                  <c:v>0.34906848200000001</c:v>
                </c:pt>
                <c:pt idx="423">
                  <c:v>0.20281463499999999</c:v>
                </c:pt>
                <c:pt idx="424">
                  <c:v>0.28960026900000002</c:v>
                </c:pt>
                <c:pt idx="425">
                  <c:v>0.20709828399999999</c:v>
                </c:pt>
                <c:pt idx="426">
                  <c:v>0.235494917</c:v>
                </c:pt>
                <c:pt idx="427">
                  <c:v>0.31103490299999997</c:v>
                </c:pt>
                <c:pt idx="428">
                  <c:v>0.17334089799999999</c:v>
                </c:pt>
                <c:pt idx="429">
                  <c:v>0.33299588600000002</c:v>
                </c:pt>
                <c:pt idx="430">
                  <c:v>0.33192512899999999</c:v>
                </c:pt>
                <c:pt idx="431">
                  <c:v>0.25692474399999998</c:v>
                </c:pt>
                <c:pt idx="432">
                  <c:v>0.32550152700000001</c:v>
                </c:pt>
                <c:pt idx="433">
                  <c:v>0.25906360699999997</c:v>
                </c:pt>
                <c:pt idx="434">
                  <c:v>0.29871519299999999</c:v>
                </c:pt>
                <c:pt idx="435">
                  <c:v>0.20763403</c:v>
                </c:pt>
                <c:pt idx="436">
                  <c:v>0.26656857099999998</c:v>
                </c:pt>
                <c:pt idx="437">
                  <c:v>0.194241951</c:v>
                </c:pt>
                <c:pt idx="438">
                  <c:v>0.267096316</c:v>
                </c:pt>
                <c:pt idx="439">
                  <c:v>0.26656486699999998</c:v>
                </c:pt>
                <c:pt idx="440">
                  <c:v>0.34263518500000001</c:v>
                </c:pt>
                <c:pt idx="441">
                  <c:v>0.30674319300000003</c:v>
                </c:pt>
                <c:pt idx="442">
                  <c:v>0.30299999799999999</c:v>
                </c:pt>
                <c:pt idx="443">
                  <c:v>0.22853077999999999</c:v>
                </c:pt>
                <c:pt idx="444">
                  <c:v>0.25102836699999997</c:v>
                </c:pt>
                <c:pt idx="445">
                  <c:v>0.25049405499999999</c:v>
                </c:pt>
                <c:pt idx="446">
                  <c:v>0.25746169699999999</c:v>
                </c:pt>
                <c:pt idx="447">
                  <c:v>0.28103577000000002</c:v>
                </c:pt>
                <c:pt idx="448">
                  <c:v>0.252640372</c:v>
                </c:pt>
                <c:pt idx="449">
                  <c:v>0.36246262499999998</c:v>
                </c:pt>
                <c:pt idx="450">
                  <c:v>0.22103121000000001</c:v>
                </c:pt>
                <c:pt idx="451">
                  <c:v>0.37586457899999998</c:v>
                </c:pt>
                <c:pt idx="452">
                  <c:v>0.17656133900000001</c:v>
                </c:pt>
                <c:pt idx="453">
                  <c:v>0.27888762700000003</c:v>
                </c:pt>
                <c:pt idx="454">
                  <c:v>0.26388124000000002</c:v>
                </c:pt>
                <c:pt idx="455">
                  <c:v>0.226390692</c:v>
                </c:pt>
                <c:pt idx="456">
                  <c:v>0.314243194</c:v>
                </c:pt>
                <c:pt idx="457">
                  <c:v>0.271378436</c:v>
                </c:pt>
                <c:pt idx="458">
                  <c:v>0.31317008099999999</c:v>
                </c:pt>
                <c:pt idx="459">
                  <c:v>0.30353491700000002</c:v>
                </c:pt>
                <c:pt idx="460">
                  <c:v>0.28906368500000001</c:v>
                </c:pt>
                <c:pt idx="461">
                  <c:v>0.309428914</c:v>
                </c:pt>
                <c:pt idx="462">
                  <c:v>0.22531041099999999</c:v>
                </c:pt>
                <c:pt idx="463">
                  <c:v>0.30620223800000002</c:v>
                </c:pt>
                <c:pt idx="464">
                  <c:v>0.419251231</c:v>
                </c:pt>
                <c:pt idx="465">
                  <c:v>0.290143871</c:v>
                </c:pt>
                <c:pt idx="466">
                  <c:v>0.331393416</c:v>
                </c:pt>
                <c:pt idx="467">
                  <c:v>0.34210461800000003</c:v>
                </c:pt>
                <c:pt idx="468">
                  <c:v>0.33729203800000002</c:v>
                </c:pt>
                <c:pt idx="469">
                  <c:v>0.26173968600000003</c:v>
                </c:pt>
                <c:pt idx="470">
                  <c:v>0.28316954300000002</c:v>
                </c:pt>
                <c:pt idx="471">
                  <c:v>0.30085597600000002</c:v>
                </c:pt>
                <c:pt idx="472">
                  <c:v>0.341562486</c:v>
                </c:pt>
                <c:pt idx="473">
                  <c:v>0.22424125</c:v>
                </c:pt>
                <c:pt idx="474">
                  <c:v>0.83659844000000005</c:v>
                </c:pt>
                <c:pt idx="475">
                  <c:v>1.0819502299999999</c:v>
                </c:pt>
                <c:pt idx="476">
                  <c:v>1.18644112</c:v>
                </c:pt>
                <c:pt idx="477">
                  <c:v>1.26465355</c:v>
                </c:pt>
                <c:pt idx="478">
                  <c:v>1.1634095499999999</c:v>
                </c:pt>
                <c:pt idx="479">
                  <c:v>1.2491154799999999</c:v>
                </c:pt>
                <c:pt idx="480">
                  <c:v>1.3310933599999999</c:v>
                </c:pt>
                <c:pt idx="481">
                  <c:v>1.21214841</c:v>
                </c:pt>
                <c:pt idx="482">
                  <c:v>0.47979163800000002</c:v>
                </c:pt>
                <c:pt idx="483">
                  <c:v>0.38657866800000001</c:v>
                </c:pt>
                <c:pt idx="484">
                  <c:v>0.38710681800000002</c:v>
                </c:pt>
                <c:pt idx="485">
                  <c:v>0.28960493900000001</c:v>
                </c:pt>
                <c:pt idx="486">
                  <c:v>0.33300173999999999</c:v>
                </c:pt>
                <c:pt idx="487">
                  <c:v>0.301930959</c:v>
                </c:pt>
                <c:pt idx="488">
                  <c:v>0.38281720600000002</c:v>
                </c:pt>
                <c:pt idx="489">
                  <c:v>0.25907623099999999</c:v>
                </c:pt>
                <c:pt idx="490">
                  <c:v>0.25745686800000001</c:v>
                </c:pt>
                <c:pt idx="491">
                  <c:v>0.25209689400000002</c:v>
                </c:pt>
                <c:pt idx="492">
                  <c:v>0.26817098700000003</c:v>
                </c:pt>
                <c:pt idx="493">
                  <c:v>0.27406324500000001</c:v>
                </c:pt>
                <c:pt idx="494">
                  <c:v>0.29548899699999998</c:v>
                </c:pt>
                <c:pt idx="495">
                  <c:v>0.30138985800000001</c:v>
                </c:pt>
                <c:pt idx="496">
                  <c:v>0.33246587500000002</c:v>
                </c:pt>
                <c:pt idx="497">
                  <c:v>0.33192285700000002</c:v>
                </c:pt>
                <c:pt idx="498">
                  <c:v>0.20816964600000001</c:v>
                </c:pt>
                <c:pt idx="499">
                  <c:v>0.267646632</c:v>
                </c:pt>
                <c:pt idx="500">
                  <c:v>0.293885228</c:v>
                </c:pt>
                <c:pt idx="501">
                  <c:v>0.28638719600000001</c:v>
                </c:pt>
                <c:pt idx="502">
                  <c:v>0.32281923600000001</c:v>
                </c:pt>
                <c:pt idx="503">
                  <c:v>0.34318626499999999</c:v>
                </c:pt>
                <c:pt idx="504">
                  <c:v>0.313705593</c:v>
                </c:pt>
                <c:pt idx="505">
                  <c:v>0.260137491</c:v>
                </c:pt>
                <c:pt idx="506">
                  <c:v>0.28746055500000001</c:v>
                </c:pt>
                <c:pt idx="507">
                  <c:v>0.38228677100000003</c:v>
                </c:pt>
                <c:pt idx="508">
                  <c:v>0.26495554500000001</c:v>
                </c:pt>
                <c:pt idx="509">
                  <c:v>0.176562941</c:v>
                </c:pt>
                <c:pt idx="510">
                  <c:v>0.21513986700000001</c:v>
                </c:pt>
                <c:pt idx="511">
                  <c:v>0.17548812599999999</c:v>
                </c:pt>
                <c:pt idx="512">
                  <c:v>0.27085368500000001</c:v>
                </c:pt>
                <c:pt idx="513">
                  <c:v>0.33353403300000001</c:v>
                </c:pt>
                <c:pt idx="514">
                  <c:v>0.22316738999999999</c:v>
                </c:pt>
                <c:pt idx="515">
                  <c:v>0.39729179599999997</c:v>
                </c:pt>
                <c:pt idx="516">
                  <c:v>0.31638597000000002</c:v>
                </c:pt>
                <c:pt idx="517">
                  <c:v>0.293354797</c:v>
                </c:pt>
                <c:pt idx="518">
                  <c:v>0.36032909400000002</c:v>
                </c:pt>
                <c:pt idx="519">
                  <c:v>0.31210542200000002</c:v>
                </c:pt>
                <c:pt idx="520">
                  <c:v>0.31584394900000001</c:v>
                </c:pt>
                <c:pt idx="521">
                  <c:v>0.20495817699999999</c:v>
                </c:pt>
                <c:pt idx="522">
                  <c:v>0.29389356799999999</c:v>
                </c:pt>
                <c:pt idx="523">
                  <c:v>0.28584959900000001</c:v>
                </c:pt>
                <c:pt idx="524">
                  <c:v>0.26762775300000002</c:v>
                </c:pt>
                <c:pt idx="525">
                  <c:v>0.23335213499999999</c:v>
                </c:pt>
                <c:pt idx="526">
                  <c:v>0.27245726799999997</c:v>
                </c:pt>
                <c:pt idx="527">
                  <c:v>0.33084716800000002</c:v>
                </c:pt>
                <c:pt idx="528">
                  <c:v>0.17817002600000001</c:v>
                </c:pt>
                <c:pt idx="529">
                  <c:v>0.32656717600000001</c:v>
                </c:pt>
                <c:pt idx="530">
                  <c:v>0.30513394599999999</c:v>
                </c:pt>
                <c:pt idx="531">
                  <c:v>0.299249196</c:v>
                </c:pt>
                <c:pt idx="532">
                  <c:v>0.26495720099999998</c:v>
                </c:pt>
                <c:pt idx="533">
                  <c:v>0.23121471099999999</c:v>
                </c:pt>
                <c:pt idx="534">
                  <c:v>0.31370872300000002</c:v>
                </c:pt>
                <c:pt idx="535">
                  <c:v>0.33674849800000001</c:v>
                </c:pt>
                <c:pt idx="536">
                  <c:v>0.26388753599999998</c:v>
                </c:pt>
                <c:pt idx="537">
                  <c:v>0.25424268500000002</c:v>
                </c:pt>
                <c:pt idx="538">
                  <c:v>0.27889098400000001</c:v>
                </c:pt>
                <c:pt idx="539">
                  <c:v>0.26282102499999999</c:v>
                </c:pt>
                <c:pt idx="540">
                  <c:v>0.30727637099999999</c:v>
                </c:pt>
                <c:pt idx="541">
                  <c:v>0.27406536500000001</c:v>
                </c:pt>
                <c:pt idx="542">
                  <c:v>0.34049735599999997</c:v>
                </c:pt>
                <c:pt idx="543">
                  <c:v>0.20870250300000001</c:v>
                </c:pt>
                <c:pt idx="544">
                  <c:v>0.29817459000000002</c:v>
                </c:pt>
                <c:pt idx="545">
                  <c:v>0.25210118500000001</c:v>
                </c:pt>
                <c:pt idx="546">
                  <c:v>0.20870699300000001</c:v>
                </c:pt>
                <c:pt idx="547">
                  <c:v>0.27192386099999999</c:v>
                </c:pt>
                <c:pt idx="548">
                  <c:v>0.26282064799999999</c:v>
                </c:pt>
                <c:pt idx="549">
                  <c:v>0.166378955</c:v>
                </c:pt>
                <c:pt idx="550">
                  <c:v>0.23388645499999999</c:v>
                </c:pt>
                <c:pt idx="551">
                  <c:v>0.244063206</c:v>
                </c:pt>
                <c:pt idx="552">
                  <c:v>0.25049852099999997</c:v>
                </c:pt>
                <c:pt idx="553">
                  <c:v>0.26602952499999999</c:v>
                </c:pt>
                <c:pt idx="554">
                  <c:v>0.273528086</c:v>
                </c:pt>
                <c:pt idx="555">
                  <c:v>0.34585181500000001</c:v>
                </c:pt>
                <c:pt idx="556">
                  <c:v>0.22530965999999999</c:v>
                </c:pt>
                <c:pt idx="557">
                  <c:v>0.29871617700000003</c:v>
                </c:pt>
                <c:pt idx="558">
                  <c:v>0.23763663300000001</c:v>
                </c:pt>
                <c:pt idx="559">
                  <c:v>0.22852915700000001</c:v>
                </c:pt>
                <c:pt idx="560">
                  <c:v>0.193708298</c:v>
                </c:pt>
                <c:pt idx="561">
                  <c:v>0.237637131</c:v>
                </c:pt>
                <c:pt idx="562">
                  <c:v>0.19906676500000001</c:v>
                </c:pt>
                <c:pt idx="563">
                  <c:v>0.25585187599999998</c:v>
                </c:pt>
                <c:pt idx="564">
                  <c:v>0.30674659399999998</c:v>
                </c:pt>
                <c:pt idx="565">
                  <c:v>0.98607130200000004</c:v>
                </c:pt>
                <c:pt idx="566">
                  <c:v>1.4543039200000001</c:v>
                </c:pt>
                <c:pt idx="567">
                  <c:v>1.62361343</c:v>
                </c:pt>
                <c:pt idx="568">
                  <c:v>1.7211180399999999</c:v>
                </c:pt>
                <c:pt idx="569">
                  <c:v>1.81592902</c:v>
                </c:pt>
                <c:pt idx="570">
                  <c:v>1.8684439900000001</c:v>
                </c:pt>
                <c:pt idx="571">
                  <c:v>1.85127613</c:v>
                </c:pt>
                <c:pt idx="572">
                  <c:v>1.93593072</c:v>
                </c:pt>
                <c:pt idx="573">
                  <c:v>0.62925452900000001</c:v>
                </c:pt>
                <c:pt idx="574">
                  <c:v>0.37907138600000001</c:v>
                </c:pt>
                <c:pt idx="575">
                  <c:v>0.31425424899999999</c:v>
                </c:pt>
                <c:pt idx="576">
                  <c:v>0.41282186500000001</c:v>
                </c:pt>
                <c:pt idx="577">
                  <c:v>0.37961656300000002</c:v>
                </c:pt>
                <c:pt idx="578">
                  <c:v>0.32977789899999999</c:v>
                </c:pt>
                <c:pt idx="579">
                  <c:v>0.29871464800000003</c:v>
                </c:pt>
                <c:pt idx="580">
                  <c:v>0.25210279099999999</c:v>
                </c:pt>
                <c:pt idx="581">
                  <c:v>0.33085582200000002</c:v>
                </c:pt>
                <c:pt idx="582">
                  <c:v>0.326028867</c:v>
                </c:pt>
                <c:pt idx="583">
                  <c:v>0.31585147299999999</c:v>
                </c:pt>
                <c:pt idx="584">
                  <c:v>0.34370959899999998</c:v>
                </c:pt>
                <c:pt idx="585">
                  <c:v>0.231212475</c:v>
                </c:pt>
                <c:pt idx="586">
                  <c:v>0.31156819899999999</c:v>
                </c:pt>
                <c:pt idx="587">
                  <c:v>0.259064248</c:v>
                </c:pt>
                <c:pt idx="588">
                  <c:v>0.27834479099999998</c:v>
                </c:pt>
                <c:pt idx="589">
                  <c:v>0.23173987400000001</c:v>
                </c:pt>
                <c:pt idx="590">
                  <c:v>0.25692273999999998</c:v>
                </c:pt>
                <c:pt idx="591">
                  <c:v>0.333532575</c:v>
                </c:pt>
                <c:pt idx="592">
                  <c:v>0.28799500700000003</c:v>
                </c:pt>
                <c:pt idx="593">
                  <c:v>0.31853406299999998</c:v>
                </c:pt>
                <c:pt idx="594">
                  <c:v>0.27781539700000002</c:v>
                </c:pt>
                <c:pt idx="595">
                  <c:v>0.36675126400000002</c:v>
                </c:pt>
                <c:pt idx="596">
                  <c:v>0.29120845899999998</c:v>
                </c:pt>
                <c:pt idx="597">
                  <c:v>0.262822948</c:v>
                </c:pt>
                <c:pt idx="598">
                  <c:v>0.27139248500000002</c:v>
                </c:pt>
                <c:pt idx="599">
                  <c:v>0.29977962499999999</c:v>
                </c:pt>
                <c:pt idx="600">
                  <c:v>0.244602547</c:v>
                </c:pt>
                <c:pt idx="601">
                  <c:v>0.23334830500000001</c:v>
                </c:pt>
                <c:pt idx="602">
                  <c:v>0.28263739300000001</c:v>
                </c:pt>
                <c:pt idx="603">
                  <c:v>0.30996392099999998</c:v>
                </c:pt>
                <c:pt idx="604">
                  <c:v>0.29175393700000002</c:v>
                </c:pt>
                <c:pt idx="605">
                  <c:v>0.18030476400000001</c:v>
                </c:pt>
                <c:pt idx="606">
                  <c:v>0.30139169700000001</c:v>
                </c:pt>
                <c:pt idx="607">
                  <c:v>0.26870903400000001</c:v>
                </c:pt>
                <c:pt idx="608">
                  <c:v>0.22745955200000001</c:v>
                </c:pt>
                <c:pt idx="609">
                  <c:v>0.29174874000000001</c:v>
                </c:pt>
                <c:pt idx="610">
                  <c:v>0.21781583900000001</c:v>
                </c:pt>
                <c:pt idx="611">
                  <c:v>0.215674067</c:v>
                </c:pt>
                <c:pt idx="612">
                  <c:v>0.215131033</c:v>
                </c:pt>
                <c:pt idx="613">
                  <c:v>0.29067857400000002</c:v>
                </c:pt>
                <c:pt idx="614">
                  <c:v>0.229600637</c:v>
                </c:pt>
                <c:pt idx="615">
                  <c:v>0.24942018099999999</c:v>
                </c:pt>
                <c:pt idx="616">
                  <c:v>0.28799288200000001</c:v>
                </c:pt>
                <c:pt idx="617">
                  <c:v>0.20066674400000001</c:v>
                </c:pt>
                <c:pt idx="618">
                  <c:v>0.24031797499999999</c:v>
                </c:pt>
                <c:pt idx="619">
                  <c:v>0.206026767</c:v>
                </c:pt>
                <c:pt idx="620">
                  <c:v>0.22049260700000001</c:v>
                </c:pt>
                <c:pt idx="621">
                  <c:v>0.305139577</c:v>
                </c:pt>
                <c:pt idx="622">
                  <c:v>0.22691645699999999</c:v>
                </c:pt>
                <c:pt idx="623">
                  <c:v>0.332999453</c:v>
                </c:pt>
                <c:pt idx="624">
                  <c:v>0.26174753899999997</c:v>
                </c:pt>
                <c:pt idx="625">
                  <c:v>0.249421273</c:v>
                </c:pt>
                <c:pt idx="626">
                  <c:v>0.20602214899999999</c:v>
                </c:pt>
                <c:pt idx="627">
                  <c:v>0.23709686199999999</c:v>
                </c:pt>
                <c:pt idx="628">
                  <c:v>0.19424259299999999</c:v>
                </c:pt>
                <c:pt idx="629">
                  <c:v>0.26764325700000002</c:v>
                </c:pt>
                <c:pt idx="630">
                  <c:v>0.25853147399999998</c:v>
                </c:pt>
                <c:pt idx="631">
                  <c:v>0.247282063</c:v>
                </c:pt>
                <c:pt idx="632">
                  <c:v>0.30568195599999998</c:v>
                </c:pt>
                <c:pt idx="633">
                  <c:v>0.237102856</c:v>
                </c:pt>
                <c:pt idx="634">
                  <c:v>0.29281761699999997</c:v>
                </c:pt>
                <c:pt idx="635">
                  <c:v>0.22532042999999999</c:v>
                </c:pt>
                <c:pt idx="636">
                  <c:v>0.322275798</c:v>
                </c:pt>
                <c:pt idx="637">
                  <c:v>0.266030659</c:v>
                </c:pt>
                <c:pt idx="638">
                  <c:v>0.26227549500000003</c:v>
                </c:pt>
                <c:pt idx="639">
                  <c:v>0.33461174399999999</c:v>
                </c:pt>
                <c:pt idx="640">
                  <c:v>0.30889087599999998</c:v>
                </c:pt>
                <c:pt idx="641">
                  <c:v>0.273527511</c:v>
                </c:pt>
                <c:pt idx="642">
                  <c:v>0.32228523999999997</c:v>
                </c:pt>
                <c:pt idx="643">
                  <c:v>0.14816631099999999</c:v>
                </c:pt>
                <c:pt idx="644">
                  <c:v>0.22156177499999999</c:v>
                </c:pt>
                <c:pt idx="645">
                  <c:v>0.178704056</c:v>
                </c:pt>
                <c:pt idx="646">
                  <c:v>0.15030680199999999</c:v>
                </c:pt>
                <c:pt idx="647">
                  <c:v>0.24513380200000001</c:v>
                </c:pt>
                <c:pt idx="648">
                  <c:v>0.167452871</c:v>
                </c:pt>
                <c:pt idx="649">
                  <c:v>0.25960248400000002</c:v>
                </c:pt>
                <c:pt idx="650">
                  <c:v>0.21460021700000001</c:v>
                </c:pt>
                <c:pt idx="651">
                  <c:v>0.20013402599999999</c:v>
                </c:pt>
                <c:pt idx="652">
                  <c:v>0.25906591099999998</c:v>
                </c:pt>
                <c:pt idx="653">
                  <c:v>0.221561744</c:v>
                </c:pt>
                <c:pt idx="654">
                  <c:v>0.22799230700000001</c:v>
                </c:pt>
                <c:pt idx="655">
                  <c:v>0.180316434</c:v>
                </c:pt>
                <c:pt idx="656">
                  <c:v>0.74497740300000004</c:v>
                </c:pt>
                <c:pt idx="657">
                  <c:v>1.1044718899999999</c:v>
                </c:pt>
                <c:pt idx="658">
                  <c:v>1.28500346</c:v>
                </c:pt>
                <c:pt idx="659">
                  <c:v>1.3021657200000001</c:v>
                </c:pt>
                <c:pt idx="660">
                  <c:v>1.3069856099999999</c:v>
                </c:pt>
                <c:pt idx="661">
                  <c:v>1.3884069699999999</c:v>
                </c:pt>
                <c:pt idx="662">
                  <c:v>1.38574361</c:v>
                </c:pt>
                <c:pt idx="663">
                  <c:v>1.45484456</c:v>
                </c:pt>
                <c:pt idx="664">
                  <c:v>0.62229589100000005</c:v>
                </c:pt>
                <c:pt idx="665">
                  <c:v>0.37103909400000001</c:v>
                </c:pt>
                <c:pt idx="666">
                  <c:v>0.25049199500000002</c:v>
                </c:pt>
                <c:pt idx="667">
                  <c:v>0.32174718800000002</c:v>
                </c:pt>
                <c:pt idx="668">
                  <c:v>0.32174554300000002</c:v>
                </c:pt>
                <c:pt idx="669">
                  <c:v>0.336206426</c:v>
                </c:pt>
                <c:pt idx="670">
                  <c:v>0.26495756799999998</c:v>
                </c:pt>
                <c:pt idx="671">
                  <c:v>0.29978236899999999</c:v>
                </c:pt>
                <c:pt idx="672">
                  <c:v>0.321209456</c:v>
                </c:pt>
                <c:pt idx="673">
                  <c:v>0.245671421</c:v>
                </c:pt>
                <c:pt idx="674">
                  <c:v>0.25424425</c:v>
                </c:pt>
                <c:pt idx="675">
                  <c:v>0.21245974300000001</c:v>
                </c:pt>
                <c:pt idx="676">
                  <c:v>0.26710039899999999</c:v>
                </c:pt>
                <c:pt idx="677">
                  <c:v>0.22103263200000001</c:v>
                </c:pt>
                <c:pt idx="678">
                  <c:v>0.18138388999999999</c:v>
                </c:pt>
                <c:pt idx="679">
                  <c:v>0.300854336</c:v>
                </c:pt>
                <c:pt idx="680">
                  <c:v>0.34477934100000002</c:v>
                </c:pt>
                <c:pt idx="681">
                  <c:v>0.33407102100000002</c:v>
                </c:pt>
                <c:pt idx="682">
                  <c:v>0.287999907</c:v>
                </c:pt>
                <c:pt idx="683">
                  <c:v>0.17870538599999999</c:v>
                </c:pt>
                <c:pt idx="684">
                  <c:v>0.26173753900000002</c:v>
                </c:pt>
                <c:pt idx="685">
                  <c:v>0.188883405</c:v>
                </c:pt>
                <c:pt idx="686">
                  <c:v>0.19798521599999999</c:v>
                </c:pt>
                <c:pt idx="687">
                  <c:v>0.24781277600000001</c:v>
                </c:pt>
                <c:pt idx="688">
                  <c:v>0.273536371</c:v>
                </c:pt>
                <c:pt idx="689">
                  <c:v>0.248890271</c:v>
                </c:pt>
                <c:pt idx="690">
                  <c:v>0.19906051</c:v>
                </c:pt>
                <c:pt idx="691">
                  <c:v>0.21941350300000001</c:v>
                </c:pt>
                <c:pt idx="692">
                  <c:v>0.28906989199999999</c:v>
                </c:pt>
                <c:pt idx="693">
                  <c:v>0.216206813</c:v>
                </c:pt>
                <c:pt idx="694">
                  <c:v>0.28960454699999999</c:v>
                </c:pt>
                <c:pt idx="695">
                  <c:v>0.174420926</c:v>
                </c:pt>
                <c:pt idx="696">
                  <c:v>0.28050165999999999</c:v>
                </c:pt>
                <c:pt idx="697">
                  <c:v>0.27406803499999999</c:v>
                </c:pt>
                <c:pt idx="698">
                  <c:v>0.34854335800000003</c:v>
                </c:pt>
                <c:pt idx="699">
                  <c:v>0.20817222899999999</c:v>
                </c:pt>
                <c:pt idx="700">
                  <c:v>0.215674799</c:v>
                </c:pt>
                <c:pt idx="701">
                  <c:v>0.13960286099999999</c:v>
                </c:pt>
                <c:pt idx="702">
                  <c:v>0.23013482399999999</c:v>
                </c:pt>
                <c:pt idx="703">
                  <c:v>0.21030697700000001</c:v>
                </c:pt>
                <c:pt idx="704">
                  <c:v>0.28371134100000001</c:v>
                </c:pt>
                <c:pt idx="705">
                  <c:v>0.22049786800000001</c:v>
                </c:pt>
                <c:pt idx="706">
                  <c:v>0.218352664</c:v>
                </c:pt>
                <c:pt idx="707">
                  <c:v>0.226387486</c:v>
                </c:pt>
                <c:pt idx="708">
                  <c:v>0.23602890300000001</c:v>
                </c:pt>
                <c:pt idx="709">
                  <c:v>0.31425698899999999</c:v>
                </c:pt>
                <c:pt idx="710">
                  <c:v>0.30407126800000001</c:v>
                </c:pt>
                <c:pt idx="711">
                  <c:v>0.17013136100000001</c:v>
                </c:pt>
                <c:pt idx="712">
                  <c:v>0.25264055499999999</c:v>
                </c:pt>
                <c:pt idx="713">
                  <c:v>0.16638170499999999</c:v>
                </c:pt>
                <c:pt idx="714">
                  <c:v>0.159955344</c:v>
                </c:pt>
                <c:pt idx="715">
                  <c:v>0.331398743</c:v>
                </c:pt>
                <c:pt idx="716">
                  <c:v>0.23603365100000001</c:v>
                </c:pt>
                <c:pt idx="717">
                  <c:v>0.196388598</c:v>
                </c:pt>
                <c:pt idx="718">
                  <c:v>0.174949566</c:v>
                </c:pt>
                <c:pt idx="719">
                  <c:v>0.31799980100000003</c:v>
                </c:pt>
                <c:pt idx="720">
                  <c:v>0.28585153200000002</c:v>
                </c:pt>
                <c:pt idx="721">
                  <c:v>0.28692410000000002</c:v>
                </c:pt>
                <c:pt idx="722">
                  <c:v>0.249416787</c:v>
                </c:pt>
                <c:pt idx="723">
                  <c:v>0.24513288999999999</c:v>
                </c:pt>
                <c:pt idx="724">
                  <c:v>0.17763541999999999</c:v>
                </c:pt>
                <c:pt idx="725">
                  <c:v>0.25103607700000002</c:v>
                </c:pt>
                <c:pt idx="726">
                  <c:v>0.156199958</c:v>
                </c:pt>
                <c:pt idx="727">
                  <c:v>0.23977568199999999</c:v>
                </c:pt>
                <c:pt idx="728">
                  <c:v>0.19960044900000001</c:v>
                </c:pt>
                <c:pt idx="729">
                  <c:v>0.27888896600000002</c:v>
                </c:pt>
                <c:pt idx="730">
                  <c:v>0.25156279100000001</c:v>
                </c:pt>
                <c:pt idx="731">
                  <c:v>0.22316792799999999</c:v>
                </c:pt>
                <c:pt idx="732">
                  <c:v>0.31424592499999998</c:v>
                </c:pt>
                <c:pt idx="733">
                  <c:v>0.18941577400000001</c:v>
                </c:pt>
                <c:pt idx="734">
                  <c:v>0.20602915199999999</c:v>
                </c:pt>
                <c:pt idx="735">
                  <c:v>0.25156705600000001</c:v>
                </c:pt>
                <c:pt idx="736">
                  <c:v>0.19263002900000001</c:v>
                </c:pt>
                <c:pt idx="737">
                  <c:v>0.185136836</c:v>
                </c:pt>
                <c:pt idx="738">
                  <c:v>0.32335350600000001</c:v>
                </c:pt>
                <c:pt idx="739">
                  <c:v>0.21513891800000001</c:v>
                </c:pt>
                <c:pt idx="740">
                  <c:v>0.252097401</c:v>
                </c:pt>
                <c:pt idx="741">
                  <c:v>0.22049132399999999</c:v>
                </c:pt>
                <c:pt idx="742">
                  <c:v>0.23656166100000001</c:v>
                </c:pt>
                <c:pt idx="743">
                  <c:v>0.15780939899999999</c:v>
                </c:pt>
                <c:pt idx="744">
                  <c:v>0.27727475000000001</c:v>
                </c:pt>
                <c:pt idx="745">
                  <c:v>0.29870793699999998</c:v>
                </c:pt>
                <c:pt idx="746">
                  <c:v>0.14227118999999999</c:v>
                </c:pt>
                <c:pt idx="747">
                  <c:v>0.307818017</c:v>
                </c:pt>
                <c:pt idx="748">
                  <c:v>1.3659098199999999</c:v>
                </c:pt>
                <c:pt idx="749">
                  <c:v>1.6064602400000001</c:v>
                </c:pt>
                <c:pt idx="750">
                  <c:v>1.7425283199999999</c:v>
                </c:pt>
                <c:pt idx="751">
                  <c:v>1.83521917</c:v>
                </c:pt>
                <c:pt idx="752">
                  <c:v>1.96700966</c:v>
                </c:pt>
                <c:pt idx="753">
                  <c:v>1.9332406200000001</c:v>
                </c:pt>
                <c:pt idx="754">
                  <c:v>1.90432764</c:v>
                </c:pt>
                <c:pt idx="755">
                  <c:v>0.85535719899999996</c:v>
                </c:pt>
                <c:pt idx="756">
                  <c:v>0.41389849699999998</c:v>
                </c:pt>
                <c:pt idx="757">
                  <c:v>0.34371238199999998</c:v>
                </c:pt>
                <c:pt idx="758">
                  <c:v>0.28156727399999998</c:v>
                </c:pt>
                <c:pt idx="759">
                  <c:v>0.23067210599999999</c:v>
                </c:pt>
                <c:pt idx="760">
                  <c:v>0.263886075</c:v>
                </c:pt>
                <c:pt idx="761">
                  <c:v>0.24406097099999999</c:v>
                </c:pt>
                <c:pt idx="762">
                  <c:v>0.180850391</c:v>
                </c:pt>
                <c:pt idx="763">
                  <c:v>0.31210523699999998</c:v>
                </c:pt>
                <c:pt idx="764">
                  <c:v>0.275133183</c:v>
                </c:pt>
                <c:pt idx="765">
                  <c:v>0.27781373500000001</c:v>
                </c:pt>
                <c:pt idx="766">
                  <c:v>0.23227692999999999</c:v>
                </c:pt>
                <c:pt idx="767">
                  <c:v>0.25745000200000001</c:v>
                </c:pt>
                <c:pt idx="768">
                  <c:v>0.12888353</c:v>
                </c:pt>
                <c:pt idx="769">
                  <c:v>0.294427408</c:v>
                </c:pt>
                <c:pt idx="770">
                  <c:v>0.25906227900000001</c:v>
                </c:pt>
                <c:pt idx="771">
                  <c:v>0.210853658</c:v>
                </c:pt>
                <c:pt idx="772">
                  <c:v>0.19799261500000001</c:v>
                </c:pt>
                <c:pt idx="773">
                  <c:v>0.19906276000000001</c:v>
                </c:pt>
                <c:pt idx="774">
                  <c:v>0.18459989500000001</c:v>
                </c:pt>
                <c:pt idx="775">
                  <c:v>0.23068113800000001</c:v>
                </c:pt>
                <c:pt idx="776">
                  <c:v>0.18298906400000001</c:v>
                </c:pt>
                <c:pt idx="777">
                  <c:v>0.22744982899999999</c:v>
                </c:pt>
                <c:pt idx="778">
                  <c:v>0.24835427400000001</c:v>
                </c:pt>
                <c:pt idx="779">
                  <c:v>0.21245740399999999</c:v>
                </c:pt>
                <c:pt idx="780">
                  <c:v>0.26817101700000001</c:v>
                </c:pt>
                <c:pt idx="781">
                  <c:v>0.208703057</c:v>
                </c:pt>
                <c:pt idx="782">
                  <c:v>0.209770809</c:v>
                </c:pt>
                <c:pt idx="783">
                  <c:v>0.26228647399999999</c:v>
                </c:pt>
                <c:pt idx="784">
                  <c:v>0.22531874199999999</c:v>
                </c:pt>
                <c:pt idx="785">
                  <c:v>0.16424101899999999</c:v>
                </c:pt>
                <c:pt idx="786">
                  <c:v>0.27674149799999997</c:v>
                </c:pt>
                <c:pt idx="787">
                  <c:v>0.18030643900000001</c:v>
                </c:pt>
                <c:pt idx="788">
                  <c:v>0.23335233599999999</c:v>
                </c:pt>
                <c:pt idx="789">
                  <c:v>0.261206349</c:v>
                </c:pt>
                <c:pt idx="790">
                  <c:v>0.23549714499999999</c:v>
                </c:pt>
                <c:pt idx="791">
                  <c:v>0.21138195500000001</c:v>
                </c:pt>
                <c:pt idx="792">
                  <c:v>0.27245977100000002</c:v>
                </c:pt>
                <c:pt idx="793">
                  <c:v>0.17656465399999999</c:v>
                </c:pt>
                <c:pt idx="794">
                  <c:v>0.25371250000000001</c:v>
                </c:pt>
                <c:pt idx="795">
                  <c:v>0.25263926799999997</c:v>
                </c:pt>
                <c:pt idx="796">
                  <c:v>0.30513963900000002</c:v>
                </c:pt>
                <c:pt idx="797">
                  <c:v>0.29336019400000002</c:v>
                </c:pt>
                <c:pt idx="798">
                  <c:v>0.200137343</c:v>
                </c:pt>
                <c:pt idx="799">
                  <c:v>0.31425382800000001</c:v>
                </c:pt>
                <c:pt idx="800">
                  <c:v>0.202273972</c:v>
                </c:pt>
                <c:pt idx="801">
                  <c:v>0.28638844499999999</c:v>
                </c:pt>
                <c:pt idx="802">
                  <c:v>0.27031912400000002</c:v>
                </c:pt>
                <c:pt idx="803">
                  <c:v>0.26602261300000002</c:v>
                </c:pt>
                <c:pt idx="804">
                  <c:v>0.29763826199999999</c:v>
                </c:pt>
                <c:pt idx="805">
                  <c:v>0.20120600699999999</c:v>
                </c:pt>
                <c:pt idx="806">
                  <c:v>0.189421169</c:v>
                </c:pt>
                <c:pt idx="807">
                  <c:v>0.26013831300000001</c:v>
                </c:pt>
                <c:pt idx="808">
                  <c:v>0.24138285500000001</c:v>
                </c:pt>
                <c:pt idx="809">
                  <c:v>0.16262973</c:v>
                </c:pt>
                <c:pt idx="810">
                  <c:v>0.223172336</c:v>
                </c:pt>
                <c:pt idx="811">
                  <c:v>0.14120175300000001</c:v>
                </c:pt>
                <c:pt idx="812">
                  <c:v>0.26120729500000001</c:v>
                </c:pt>
                <c:pt idx="813">
                  <c:v>0.15888191099999999</c:v>
                </c:pt>
                <c:pt idx="814">
                  <c:v>0.207636391</c:v>
                </c:pt>
                <c:pt idx="815">
                  <c:v>0.25049591900000001</c:v>
                </c:pt>
                <c:pt idx="816">
                  <c:v>0.26282156899999998</c:v>
                </c:pt>
                <c:pt idx="817">
                  <c:v>0.22692230299999999</c:v>
                </c:pt>
                <c:pt idx="818">
                  <c:v>0.18245383700000001</c:v>
                </c:pt>
                <c:pt idx="819">
                  <c:v>0.23388051100000001</c:v>
                </c:pt>
                <c:pt idx="820">
                  <c:v>0.26602767199999999</c:v>
                </c:pt>
                <c:pt idx="821">
                  <c:v>0.17442011199999999</c:v>
                </c:pt>
                <c:pt idx="822">
                  <c:v>0.196916813</c:v>
                </c:pt>
                <c:pt idx="823">
                  <c:v>0.16638392399999999</c:v>
                </c:pt>
                <c:pt idx="824">
                  <c:v>0.27406767100000001</c:v>
                </c:pt>
                <c:pt idx="825">
                  <c:v>0.234428411</c:v>
                </c:pt>
                <c:pt idx="826">
                  <c:v>0.18780997799999999</c:v>
                </c:pt>
                <c:pt idx="827">
                  <c:v>0.23442036199999999</c:v>
                </c:pt>
                <c:pt idx="828">
                  <c:v>0.200130637</c:v>
                </c:pt>
                <c:pt idx="829">
                  <c:v>0.222090599</c:v>
                </c:pt>
                <c:pt idx="830">
                  <c:v>0.24245560899999999</c:v>
                </c:pt>
                <c:pt idx="831">
                  <c:v>0.245663093</c:v>
                </c:pt>
                <c:pt idx="832">
                  <c:v>0.125660507</c:v>
                </c:pt>
                <c:pt idx="833">
                  <c:v>0.28102726900000002</c:v>
                </c:pt>
                <c:pt idx="834">
                  <c:v>0.12888266900000001</c:v>
                </c:pt>
                <c:pt idx="835">
                  <c:v>0.28799437700000002</c:v>
                </c:pt>
                <c:pt idx="836">
                  <c:v>0.232282666</c:v>
                </c:pt>
                <c:pt idx="837">
                  <c:v>0.22478399700000001</c:v>
                </c:pt>
                <c:pt idx="838">
                  <c:v>0.21781963900000001</c:v>
                </c:pt>
                <c:pt idx="839">
                  <c:v>1.1575039600000001</c:v>
                </c:pt>
                <c:pt idx="840">
                  <c:v>1.5571715100000001</c:v>
                </c:pt>
                <c:pt idx="841">
                  <c:v>1.60485123</c:v>
                </c:pt>
                <c:pt idx="842">
                  <c:v>1.7837988899999999</c:v>
                </c:pt>
                <c:pt idx="843">
                  <c:v>1.72058624</c:v>
                </c:pt>
                <c:pt idx="844">
                  <c:v>1.90378194</c:v>
                </c:pt>
                <c:pt idx="845">
                  <c:v>1.9086173900000001</c:v>
                </c:pt>
                <c:pt idx="846">
                  <c:v>2.0098701800000001</c:v>
                </c:pt>
                <c:pt idx="847">
                  <c:v>0.53443995</c:v>
                </c:pt>
                <c:pt idx="848">
                  <c:v>0.40210429600000003</c:v>
                </c:pt>
                <c:pt idx="849">
                  <c:v>0.26227898700000002</c:v>
                </c:pt>
                <c:pt idx="850">
                  <c:v>0.32871641099999999</c:v>
                </c:pt>
                <c:pt idx="851">
                  <c:v>0.25960538300000002</c:v>
                </c:pt>
                <c:pt idx="852">
                  <c:v>0.231206252</c:v>
                </c:pt>
                <c:pt idx="853">
                  <c:v>0.289069613</c:v>
                </c:pt>
                <c:pt idx="854">
                  <c:v>0.27192676799999999</c:v>
                </c:pt>
                <c:pt idx="855">
                  <c:v>0.30781673399999998</c:v>
                </c:pt>
                <c:pt idx="856">
                  <c:v>0.198521487</c:v>
                </c:pt>
                <c:pt idx="857">
                  <c:v>0.26978417900000001</c:v>
                </c:pt>
                <c:pt idx="858">
                  <c:v>0.33782020499999998</c:v>
                </c:pt>
                <c:pt idx="859">
                  <c:v>0.159954664</c:v>
                </c:pt>
                <c:pt idx="860">
                  <c:v>0.22799069699999999</c:v>
                </c:pt>
                <c:pt idx="861">
                  <c:v>0.283708303</c:v>
                </c:pt>
                <c:pt idx="862">
                  <c:v>0.21245192099999999</c:v>
                </c:pt>
                <c:pt idx="863">
                  <c:v>0.21567576699999999</c:v>
                </c:pt>
                <c:pt idx="864">
                  <c:v>0.22370736399999999</c:v>
                </c:pt>
                <c:pt idx="865">
                  <c:v>0.164773752</c:v>
                </c:pt>
                <c:pt idx="866">
                  <c:v>0.27246212400000003</c:v>
                </c:pt>
                <c:pt idx="867">
                  <c:v>0.322291516</c:v>
                </c:pt>
                <c:pt idx="868">
                  <c:v>0.14013425700000001</c:v>
                </c:pt>
                <c:pt idx="869">
                  <c:v>0.18138658599999999</c:v>
                </c:pt>
                <c:pt idx="870">
                  <c:v>0.19691810800000001</c:v>
                </c:pt>
                <c:pt idx="871">
                  <c:v>0.17655980099999999</c:v>
                </c:pt>
                <c:pt idx="872">
                  <c:v>0.20442518700000001</c:v>
                </c:pt>
                <c:pt idx="873">
                  <c:v>0.20281378</c:v>
                </c:pt>
                <c:pt idx="874">
                  <c:v>0.191566774</c:v>
                </c:pt>
                <c:pt idx="875">
                  <c:v>0.177627637</c:v>
                </c:pt>
                <c:pt idx="876">
                  <c:v>0.17066720099999999</c:v>
                </c:pt>
                <c:pt idx="877">
                  <c:v>0.13370433000000001</c:v>
                </c:pt>
                <c:pt idx="878">
                  <c:v>0.22745754900000001</c:v>
                </c:pt>
                <c:pt idx="879">
                  <c:v>0.256386524</c:v>
                </c:pt>
                <c:pt idx="880">
                  <c:v>0.24674494699999999</c:v>
                </c:pt>
                <c:pt idx="881">
                  <c:v>0.21085317100000001</c:v>
                </c:pt>
                <c:pt idx="882">
                  <c:v>0.18834658200000001</c:v>
                </c:pt>
                <c:pt idx="883">
                  <c:v>0.222099033</c:v>
                </c:pt>
                <c:pt idx="884">
                  <c:v>0.229061765</c:v>
                </c:pt>
                <c:pt idx="885">
                  <c:v>0.20120107800000001</c:v>
                </c:pt>
                <c:pt idx="886">
                  <c:v>0.28156945500000002</c:v>
                </c:pt>
                <c:pt idx="887">
                  <c:v>0.22371052599999999</c:v>
                </c:pt>
                <c:pt idx="888">
                  <c:v>0.200133595</c:v>
                </c:pt>
                <c:pt idx="889">
                  <c:v>0.21888321399999999</c:v>
                </c:pt>
                <c:pt idx="890">
                  <c:v>0.14548866799999999</c:v>
                </c:pt>
                <c:pt idx="891">
                  <c:v>0.20763658099999999</c:v>
                </c:pt>
                <c:pt idx="892">
                  <c:v>0.16155599900000001</c:v>
                </c:pt>
                <c:pt idx="893">
                  <c:v>0.23013656499999999</c:v>
                </c:pt>
                <c:pt idx="894">
                  <c:v>0.30674003500000002</c:v>
                </c:pt>
                <c:pt idx="895">
                  <c:v>0.26441834600000003</c:v>
                </c:pt>
                <c:pt idx="896">
                  <c:v>0.24674969299999999</c:v>
                </c:pt>
                <c:pt idx="897">
                  <c:v>0.18728041600000001</c:v>
                </c:pt>
                <c:pt idx="898">
                  <c:v>0.21834925199999999</c:v>
                </c:pt>
                <c:pt idx="899">
                  <c:v>0.22906380000000001</c:v>
                </c:pt>
                <c:pt idx="900">
                  <c:v>0.219961505</c:v>
                </c:pt>
                <c:pt idx="901">
                  <c:v>0.267103857</c:v>
                </c:pt>
                <c:pt idx="902">
                  <c:v>0.19049442799999999</c:v>
                </c:pt>
                <c:pt idx="903">
                  <c:v>0.23603009699999999</c:v>
                </c:pt>
                <c:pt idx="904">
                  <c:v>0.117625496</c:v>
                </c:pt>
                <c:pt idx="905">
                  <c:v>0.150310204</c:v>
                </c:pt>
                <c:pt idx="906">
                  <c:v>0.29709718600000001</c:v>
                </c:pt>
                <c:pt idx="907">
                  <c:v>0.156203704</c:v>
                </c:pt>
                <c:pt idx="908">
                  <c:v>0.257998169</c:v>
                </c:pt>
                <c:pt idx="909">
                  <c:v>0.24728470799999999</c:v>
                </c:pt>
                <c:pt idx="910">
                  <c:v>0.14494949600000001</c:v>
                </c:pt>
                <c:pt idx="911">
                  <c:v>0.18567292399999999</c:v>
                </c:pt>
                <c:pt idx="912">
                  <c:v>0.18834957399999999</c:v>
                </c:pt>
                <c:pt idx="913">
                  <c:v>0.30138741699999999</c:v>
                </c:pt>
                <c:pt idx="914">
                  <c:v>0.179236389</c:v>
                </c:pt>
                <c:pt idx="915">
                  <c:v>0.24888647699999999</c:v>
                </c:pt>
                <c:pt idx="916">
                  <c:v>0.24567739899999999</c:v>
                </c:pt>
                <c:pt idx="917">
                  <c:v>0.22746024200000001</c:v>
                </c:pt>
                <c:pt idx="918">
                  <c:v>0.20656034200000001</c:v>
                </c:pt>
                <c:pt idx="919">
                  <c:v>0.186202388</c:v>
                </c:pt>
                <c:pt idx="920">
                  <c:v>0.236031249</c:v>
                </c:pt>
                <c:pt idx="921">
                  <c:v>0.17227510300000001</c:v>
                </c:pt>
                <c:pt idx="922">
                  <c:v>0.30514532500000002</c:v>
                </c:pt>
                <c:pt idx="923">
                  <c:v>0.17442539500000001</c:v>
                </c:pt>
                <c:pt idx="924">
                  <c:v>0.20012680299999999</c:v>
                </c:pt>
                <c:pt idx="925">
                  <c:v>0.28800077099999999</c:v>
                </c:pt>
                <c:pt idx="926">
                  <c:v>0.19745686500000001</c:v>
                </c:pt>
                <c:pt idx="927">
                  <c:v>0.109594521</c:v>
                </c:pt>
                <c:pt idx="928">
                  <c:v>0.195312498</c:v>
                </c:pt>
                <c:pt idx="929">
                  <c:v>0.28478593200000002</c:v>
                </c:pt>
                <c:pt idx="930">
                  <c:v>0.82855710599999999</c:v>
                </c:pt>
                <c:pt idx="931">
                  <c:v>1.0112456700000001</c:v>
                </c:pt>
                <c:pt idx="932">
                  <c:v>1.18375651</c:v>
                </c:pt>
                <c:pt idx="933">
                  <c:v>1.2871634599999999</c:v>
                </c:pt>
                <c:pt idx="934">
                  <c:v>1.3594835599999999</c:v>
                </c:pt>
                <c:pt idx="935">
                  <c:v>1.3958964</c:v>
                </c:pt>
                <c:pt idx="936">
                  <c:v>1.4318142199999999</c:v>
                </c:pt>
                <c:pt idx="937">
                  <c:v>1.3412748400000001</c:v>
                </c:pt>
                <c:pt idx="938">
                  <c:v>1.3966193</c:v>
                </c:pt>
                <c:pt idx="939">
                  <c:v>0.44710002799999998</c:v>
                </c:pt>
                <c:pt idx="940">
                  <c:v>0.33299931399999999</c:v>
                </c:pt>
                <c:pt idx="941">
                  <c:v>0.36300438699999998</c:v>
                </c:pt>
                <c:pt idx="942">
                  <c:v>0.33889261300000001</c:v>
                </c:pt>
                <c:pt idx="943">
                  <c:v>0.23549643100000001</c:v>
                </c:pt>
                <c:pt idx="944">
                  <c:v>0.28317900000000001</c:v>
                </c:pt>
                <c:pt idx="945">
                  <c:v>0.33353404199999998</c:v>
                </c:pt>
                <c:pt idx="946">
                  <c:v>0.171742966</c:v>
                </c:pt>
                <c:pt idx="947">
                  <c:v>0.31156431600000001</c:v>
                </c:pt>
                <c:pt idx="948">
                  <c:v>0.26014309200000002</c:v>
                </c:pt>
                <c:pt idx="949">
                  <c:v>0.27299633499999998</c:v>
                </c:pt>
                <c:pt idx="950">
                  <c:v>0.23120811599999999</c:v>
                </c:pt>
                <c:pt idx="951">
                  <c:v>0.182992775</c:v>
                </c:pt>
                <c:pt idx="952">
                  <c:v>0.16530656399999999</c:v>
                </c:pt>
                <c:pt idx="953">
                  <c:v>0.15352877200000001</c:v>
                </c:pt>
                <c:pt idx="954">
                  <c:v>0.27245420300000001</c:v>
                </c:pt>
                <c:pt idx="955">
                  <c:v>0.22209688799999999</c:v>
                </c:pt>
                <c:pt idx="956">
                  <c:v>0.21835146799999999</c:v>
                </c:pt>
                <c:pt idx="957">
                  <c:v>0.17227162500000001</c:v>
                </c:pt>
                <c:pt idx="958">
                  <c:v>0.16852576899999999</c:v>
                </c:pt>
                <c:pt idx="959">
                  <c:v>0.25799290000000002</c:v>
                </c:pt>
                <c:pt idx="960">
                  <c:v>0.14495443299999999</c:v>
                </c:pt>
                <c:pt idx="961">
                  <c:v>0.19476938999999999</c:v>
                </c:pt>
                <c:pt idx="962">
                  <c:v>7.2091179399999997E-2</c:v>
                </c:pt>
                <c:pt idx="963">
                  <c:v>0.20709134800000001</c:v>
                </c:pt>
                <c:pt idx="964">
                  <c:v>0.18085179600000001</c:v>
                </c:pt>
                <c:pt idx="965">
                  <c:v>0.21727434600000001</c:v>
                </c:pt>
                <c:pt idx="966">
                  <c:v>0.27995396</c:v>
                </c:pt>
                <c:pt idx="967">
                  <c:v>0.20495100599999999</c:v>
                </c:pt>
                <c:pt idx="968">
                  <c:v>0.148163778</c:v>
                </c:pt>
                <c:pt idx="969">
                  <c:v>0.101560073</c:v>
                </c:pt>
                <c:pt idx="970">
                  <c:v>0.16209855300000001</c:v>
                </c:pt>
                <c:pt idx="971">
                  <c:v>0.15727318600000001</c:v>
                </c:pt>
                <c:pt idx="972">
                  <c:v>0.27084807500000002</c:v>
                </c:pt>
                <c:pt idx="973">
                  <c:v>0.167451345</c:v>
                </c:pt>
                <c:pt idx="974">
                  <c:v>0.18459706400000001</c:v>
                </c:pt>
                <c:pt idx="975">
                  <c:v>0.119232519</c:v>
                </c:pt>
                <c:pt idx="976">
                  <c:v>0.231746125</c:v>
                </c:pt>
                <c:pt idx="977">
                  <c:v>0.148700358</c:v>
                </c:pt>
                <c:pt idx="978">
                  <c:v>0.18620313999999999</c:v>
                </c:pt>
                <c:pt idx="979">
                  <c:v>0.16317024699999999</c:v>
                </c:pt>
                <c:pt idx="980">
                  <c:v>0.17709835700000001</c:v>
                </c:pt>
                <c:pt idx="981">
                  <c:v>0.15405783000000001</c:v>
                </c:pt>
                <c:pt idx="982">
                  <c:v>0.190488304</c:v>
                </c:pt>
                <c:pt idx="983">
                  <c:v>0.20602877</c:v>
                </c:pt>
                <c:pt idx="984">
                  <c:v>0.111206588</c:v>
                </c:pt>
                <c:pt idx="985">
                  <c:v>0.20495530300000001</c:v>
                </c:pt>
                <c:pt idx="986">
                  <c:v>0.142803394</c:v>
                </c:pt>
                <c:pt idx="987">
                  <c:v>0.27031927700000002</c:v>
                </c:pt>
                <c:pt idx="988">
                  <c:v>0.27942102699999999</c:v>
                </c:pt>
                <c:pt idx="989">
                  <c:v>0.29548648399999999</c:v>
                </c:pt>
                <c:pt idx="990">
                  <c:v>0.18728251300000001</c:v>
                </c:pt>
                <c:pt idx="991">
                  <c:v>0.19691887</c:v>
                </c:pt>
                <c:pt idx="992">
                  <c:v>0.142273552</c:v>
                </c:pt>
                <c:pt idx="993">
                  <c:v>0.171736269</c:v>
                </c:pt>
                <c:pt idx="994">
                  <c:v>0.27246007700000002</c:v>
                </c:pt>
                <c:pt idx="995">
                  <c:v>0.21780406899999999</c:v>
                </c:pt>
                <c:pt idx="996">
                  <c:v>0.13048552799999999</c:v>
                </c:pt>
                <c:pt idx="997">
                  <c:v>0.26442616400000002</c:v>
                </c:pt>
                <c:pt idx="998">
                  <c:v>0.238716134</c:v>
                </c:pt>
                <c:pt idx="999">
                  <c:v>0.149774561</c:v>
                </c:pt>
                <c:pt idx="1000">
                  <c:v>0.23120749400000001</c:v>
                </c:pt>
                <c:pt idx="1001">
                  <c:v>0.12780733699999999</c:v>
                </c:pt>
                <c:pt idx="1002">
                  <c:v>0.18352201700000001</c:v>
                </c:pt>
                <c:pt idx="1003">
                  <c:v>0.18245798699999999</c:v>
                </c:pt>
                <c:pt idx="1004">
                  <c:v>0.16745960600000001</c:v>
                </c:pt>
                <c:pt idx="1005">
                  <c:v>0.13745518600000001</c:v>
                </c:pt>
                <c:pt idx="1006">
                  <c:v>0.100482023</c:v>
                </c:pt>
                <c:pt idx="1007">
                  <c:v>0.203889352</c:v>
                </c:pt>
                <c:pt idx="1008">
                  <c:v>0.17334612899999999</c:v>
                </c:pt>
                <c:pt idx="1009">
                  <c:v>0.21138698</c:v>
                </c:pt>
                <c:pt idx="1010">
                  <c:v>0.219423744</c:v>
                </c:pt>
                <c:pt idx="1011">
                  <c:v>0.182990126</c:v>
                </c:pt>
                <c:pt idx="1012">
                  <c:v>8.0128864699999997E-2</c:v>
                </c:pt>
                <c:pt idx="1013">
                  <c:v>0.15084862099999999</c:v>
                </c:pt>
                <c:pt idx="1014">
                  <c:v>0.25960182300000001</c:v>
                </c:pt>
                <c:pt idx="1015">
                  <c:v>0.190488411</c:v>
                </c:pt>
                <c:pt idx="1016">
                  <c:v>0.16423689799999999</c:v>
                </c:pt>
                <c:pt idx="1017">
                  <c:v>0.137987785</c:v>
                </c:pt>
                <c:pt idx="1018">
                  <c:v>0.154059433</c:v>
                </c:pt>
                <c:pt idx="1019">
                  <c:v>0.22317694599999999</c:v>
                </c:pt>
                <c:pt idx="1020">
                  <c:v>0.210313057</c:v>
                </c:pt>
                <c:pt idx="1021">
                  <c:v>0.10316080599999999</c:v>
                </c:pt>
                <c:pt idx="1022">
                  <c:v>0.51568328500000005</c:v>
                </c:pt>
                <c:pt idx="1023">
                  <c:v>0.89927921799999999</c:v>
                </c:pt>
                <c:pt idx="1024">
                  <c:v>0.19530871699999999</c:v>
                </c:pt>
                <c:pt idx="1025">
                  <c:v>0.110127082</c:v>
                </c:pt>
                <c:pt idx="1026">
                  <c:v>0.18085095000000001</c:v>
                </c:pt>
                <c:pt idx="1027">
                  <c:v>0.12620279300000001</c:v>
                </c:pt>
                <c:pt idx="1028">
                  <c:v>0.13209267399999999</c:v>
                </c:pt>
                <c:pt idx="1029">
                  <c:v>7.10145945E-2</c:v>
                </c:pt>
                <c:pt idx="1030">
                  <c:v>9.4586976500000003E-2</c:v>
                </c:pt>
                <c:pt idx="1031">
                  <c:v>0.204424149</c:v>
                </c:pt>
                <c:pt idx="1032">
                  <c:v>5.0130757599999999E-2</c:v>
                </c:pt>
                <c:pt idx="1033">
                  <c:v>9.8343003400000004E-2</c:v>
                </c:pt>
                <c:pt idx="1034">
                  <c:v>0.10851841800000001</c:v>
                </c:pt>
                <c:pt idx="1035">
                  <c:v>0.19317230299999999</c:v>
                </c:pt>
                <c:pt idx="1036">
                  <c:v>0.21192156500000001</c:v>
                </c:pt>
                <c:pt idx="1037">
                  <c:v>0.13049282800000001</c:v>
                </c:pt>
                <c:pt idx="1038">
                  <c:v>0.17924475600000001</c:v>
                </c:pt>
                <c:pt idx="1039">
                  <c:v>0.151916362</c:v>
                </c:pt>
                <c:pt idx="1040">
                  <c:v>0.10530595600000001</c:v>
                </c:pt>
                <c:pt idx="1041">
                  <c:v>0.14495496799999999</c:v>
                </c:pt>
                <c:pt idx="1042">
                  <c:v>0.13852293199999999</c:v>
                </c:pt>
                <c:pt idx="1043">
                  <c:v>0.11173551800000001</c:v>
                </c:pt>
                <c:pt idx="1044">
                  <c:v>0.232282869</c:v>
                </c:pt>
                <c:pt idx="1045">
                  <c:v>0.19853162699999999</c:v>
                </c:pt>
                <c:pt idx="1046">
                  <c:v>0.18298621800000001</c:v>
                </c:pt>
                <c:pt idx="1047">
                  <c:v>0.127274317</c:v>
                </c:pt>
                <c:pt idx="1048">
                  <c:v>0.22745990599999999</c:v>
                </c:pt>
                <c:pt idx="1049">
                  <c:v>0.15353075599999999</c:v>
                </c:pt>
                <c:pt idx="1050">
                  <c:v>0.24138168300000001</c:v>
                </c:pt>
                <c:pt idx="1051">
                  <c:v>7.5846131400000003E-2</c:v>
                </c:pt>
                <c:pt idx="1052">
                  <c:v>0.21298921500000001</c:v>
                </c:pt>
                <c:pt idx="1053">
                  <c:v>0.11334841499999999</c:v>
                </c:pt>
                <c:pt idx="1054">
                  <c:v>5.8700147899999999E-2</c:v>
                </c:pt>
                <c:pt idx="1055">
                  <c:v>0.179773091</c:v>
                </c:pt>
                <c:pt idx="1056">
                  <c:v>0.13370225099999999</c:v>
                </c:pt>
                <c:pt idx="1057">
                  <c:v>0.13316641700000001</c:v>
                </c:pt>
                <c:pt idx="1058">
                  <c:v>0.15298619699999999</c:v>
                </c:pt>
                <c:pt idx="1059">
                  <c:v>0.19584898100000001</c:v>
                </c:pt>
                <c:pt idx="1060">
                  <c:v>0.20281202200000001</c:v>
                </c:pt>
                <c:pt idx="1061">
                  <c:v>0.131024577</c:v>
                </c:pt>
                <c:pt idx="1062">
                  <c:v>0.10637749000000001</c:v>
                </c:pt>
                <c:pt idx="1063">
                  <c:v>0.17817574799999999</c:v>
                </c:pt>
                <c:pt idx="1064">
                  <c:v>0.19960104100000001</c:v>
                </c:pt>
                <c:pt idx="1065">
                  <c:v>0.19263407499999999</c:v>
                </c:pt>
                <c:pt idx="1066">
                  <c:v>0.21406640099999999</c:v>
                </c:pt>
                <c:pt idx="1067">
                  <c:v>0.12727076900000001</c:v>
                </c:pt>
                <c:pt idx="1068">
                  <c:v>0.16423785599999999</c:v>
                </c:pt>
                <c:pt idx="1069">
                  <c:v>0.13905926199999999</c:v>
                </c:pt>
                <c:pt idx="1070">
                  <c:v>0.123521231</c:v>
                </c:pt>
                <c:pt idx="1071">
                  <c:v>0.23496118399999999</c:v>
                </c:pt>
                <c:pt idx="1072">
                  <c:v>0.196918861</c:v>
                </c:pt>
                <c:pt idx="1073">
                  <c:v>0.207097591</c:v>
                </c:pt>
                <c:pt idx="1074">
                  <c:v>0.168522107</c:v>
                </c:pt>
                <c:pt idx="1075">
                  <c:v>0.126204071</c:v>
                </c:pt>
                <c:pt idx="1076">
                  <c:v>0.124590201</c:v>
                </c:pt>
                <c:pt idx="1077">
                  <c:v>0.15137587299999999</c:v>
                </c:pt>
                <c:pt idx="1078">
                  <c:v>0.164777429</c:v>
                </c:pt>
                <c:pt idx="1079">
                  <c:v>0.150846958</c:v>
                </c:pt>
                <c:pt idx="1080">
                  <c:v>0.25156309999999998</c:v>
                </c:pt>
                <c:pt idx="1081">
                  <c:v>0.105845236</c:v>
                </c:pt>
                <c:pt idx="1082">
                  <c:v>0.109061264</c:v>
                </c:pt>
                <c:pt idx="1083">
                  <c:v>0.220494828</c:v>
                </c:pt>
                <c:pt idx="1084">
                  <c:v>8.9239217100000004E-2</c:v>
                </c:pt>
                <c:pt idx="1085">
                  <c:v>0.82212368199999997</c:v>
                </c:pt>
                <c:pt idx="1086">
                  <c:v>1.2609074499999999</c:v>
                </c:pt>
                <c:pt idx="1087">
                  <c:v>1.45003236</c:v>
                </c:pt>
                <c:pt idx="1088">
                  <c:v>1.5823547899999999</c:v>
                </c:pt>
                <c:pt idx="1089">
                  <c:v>1.68467772</c:v>
                </c:pt>
                <c:pt idx="1090">
                  <c:v>1.75486096</c:v>
                </c:pt>
                <c:pt idx="1091">
                  <c:v>1.76183033</c:v>
                </c:pt>
                <c:pt idx="1092">
                  <c:v>1.8175305799999999</c:v>
                </c:pt>
                <c:pt idx="1093">
                  <c:v>0.68980946799999998</c:v>
                </c:pt>
                <c:pt idx="1094">
                  <c:v>0.39031765099999999</c:v>
                </c:pt>
                <c:pt idx="1095">
                  <c:v>0.24994961800000001</c:v>
                </c:pt>
                <c:pt idx="1096">
                  <c:v>0.20334938799999999</c:v>
                </c:pt>
                <c:pt idx="1097">
                  <c:v>0.32710375000000003</c:v>
                </c:pt>
                <c:pt idx="1098">
                  <c:v>0.212986705</c:v>
                </c:pt>
                <c:pt idx="1099">
                  <c:v>0.23335082100000001</c:v>
                </c:pt>
                <c:pt idx="1100">
                  <c:v>0.24406593500000001</c:v>
                </c:pt>
                <c:pt idx="1101">
                  <c:v>0.33941856399999998</c:v>
                </c:pt>
                <c:pt idx="1102">
                  <c:v>0.14603116899999999</c:v>
                </c:pt>
                <c:pt idx="1103">
                  <c:v>0.130487994</c:v>
                </c:pt>
                <c:pt idx="1104">
                  <c:v>0.22853105300000001</c:v>
                </c:pt>
                <c:pt idx="1105">
                  <c:v>0.264430728</c:v>
                </c:pt>
                <c:pt idx="1106">
                  <c:v>0.171204045</c:v>
                </c:pt>
                <c:pt idx="1107">
                  <c:v>0.17012996899999999</c:v>
                </c:pt>
                <c:pt idx="1108">
                  <c:v>0.16316647400000001</c:v>
                </c:pt>
                <c:pt idx="1109">
                  <c:v>0.244060891</c:v>
                </c:pt>
                <c:pt idx="1110">
                  <c:v>0.22799214900000001</c:v>
                </c:pt>
                <c:pt idx="1111">
                  <c:v>0.21192423399999999</c:v>
                </c:pt>
                <c:pt idx="1112">
                  <c:v>0.16799203099999999</c:v>
                </c:pt>
                <c:pt idx="1113">
                  <c:v>0.13370816099999999</c:v>
                </c:pt>
                <c:pt idx="1114">
                  <c:v>0.172807352</c:v>
                </c:pt>
                <c:pt idx="1115">
                  <c:v>0.173349644</c:v>
                </c:pt>
                <c:pt idx="1116">
                  <c:v>0.15727374199999999</c:v>
                </c:pt>
                <c:pt idx="1117">
                  <c:v>0.17977105500000001</c:v>
                </c:pt>
                <c:pt idx="1118">
                  <c:v>0.22102696899999999</c:v>
                </c:pt>
                <c:pt idx="1119">
                  <c:v>0.246739826</c:v>
                </c:pt>
                <c:pt idx="1120">
                  <c:v>0.15620053</c:v>
                </c:pt>
                <c:pt idx="1121">
                  <c:v>0.24513389399999999</c:v>
                </c:pt>
                <c:pt idx="1122">
                  <c:v>0.135839195</c:v>
                </c:pt>
                <c:pt idx="1123">
                  <c:v>0.215130455</c:v>
                </c:pt>
                <c:pt idx="1124">
                  <c:v>0.19156226100000001</c:v>
                </c:pt>
                <c:pt idx="1125">
                  <c:v>0.24888784899999999</c:v>
                </c:pt>
                <c:pt idx="1126">
                  <c:v>0.162102734</c:v>
                </c:pt>
                <c:pt idx="1127">
                  <c:v>0.16316913899999999</c:v>
                </c:pt>
                <c:pt idx="1128">
                  <c:v>0.14441415899999999</c:v>
                </c:pt>
                <c:pt idx="1129">
                  <c:v>0.24353449299999999</c:v>
                </c:pt>
                <c:pt idx="1130">
                  <c:v>0.17710172299999999</c:v>
                </c:pt>
                <c:pt idx="1131">
                  <c:v>0.17709512599999999</c:v>
                </c:pt>
                <c:pt idx="1132">
                  <c:v>0.204427794</c:v>
                </c:pt>
                <c:pt idx="1133">
                  <c:v>0.241929279</c:v>
                </c:pt>
                <c:pt idx="1134">
                  <c:v>0.15084330900000001</c:v>
                </c:pt>
                <c:pt idx="1135">
                  <c:v>0.20763530199999999</c:v>
                </c:pt>
                <c:pt idx="1136">
                  <c:v>0.20388914499999999</c:v>
                </c:pt>
                <c:pt idx="1137">
                  <c:v>0.119238676</c:v>
                </c:pt>
                <c:pt idx="1138">
                  <c:v>0.20067157799999999</c:v>
                </c:pt>
                <c:pt idx="1139">
                  <c:v>8.5487460099999996E-2</c:v>
                </c:pt>
                <c:pt idx="1140">
                  <c:v>0.18138080400000001</c:v>
                </c:pt>
                <c:pt idx="1141">
                  <c:v>0.28211223200000002</c:v>
                </c:pt>
                <c:pt idx="1142">
                  <c:v>0.174420199</c:v>
                </c:pt>
                <c:pt idx="1143">
                  <c:v>0.14816996299999999</c:v>
                </c:pt>
                <c:pt idx="1144">
                  <c:v>5.8163485799999998E-2</c:v>
                </c:pt>
                <c:pt idx="1145">
                  <c:v>6.6733158700000003E-2</c:v>
                </c:pt>
                <c:pt idx="1146">
                  <c:v>0.125666465</c:v>
                </c:pt>
                <c:pt idx="1147">
                  <c:v>0.23550386600000001</c:v>
                </c:pt>
                <c:pt idx="1148">
                  <c:v>0.141736053</c:v>
                </c:pt>
                <c:pt idx="1149">
                  <c:v>8.0127415499999993E-2</c:v>
                </c:pt>
                <c:pt idx="1150">
                  <c:v>0.12833998599999999</c:v>
                </c:pt>
                <c:pt idx="1151">
                  <c:v>0.229058333</c:v>
                </c:pt>
                <c:pt idx="1152">
                  <c:v>0.149775626</c:v>
                </c:pt>
                <c:pt idx="1153">
                  <c:v>0.176559838</c:v>
                </c:pt>
                <c:pt idx="1154">
                  <c:v>0.21942678900000001</c:v>
                </c:pt>
                <c:pt idx="1155">
                  <c:v>0.121916406</c:v>
                </c:pt>
                <c:pt idx="1156">
                  <c:v>7.5845092399999994E-2</c:v>
                </c:pt>
                <c:pt idx="1157">
                  <c:v>0.13905636299999999</c:v>
                </c:pt>
                <c:pt idx="1158">
                  <c:v>0.14441842999999999</c:v>
                </c:pt>
                <c:pt idx="1159">
                  <c:v>9.51297896E-2</c:v>
                </c:pt>
                <c:pt idx="1160">
                  <c:v>0.138524706</c:v>
                </c:pt>
                <c:pt idx="1161">
                  <c:v>0.15031196299999999</c:v>
                </c:pt>
                <c:pt idx="1162">
                  <c:v>0.155134258</c:v>
                </c:pt>
                <c:pt idx="1163">
                  <c:v>0.115485931</c:v>
                </c:pt>
                <c:pt idx="1164">
                  <c:v>9.8349053800000003E-2</c:v>
                </c:pt>
                <c:pt idx="1165">
                  <c:v>0.156207187</c:v>
                </c:pt>
                <c:pt idx="1166">
                  <c:v>0.11120898</c:v>
                </c:pt>
                <c:pt idx="1167">
                  <c:v>0.12780744499999999</c:v>
                </c:pt>
                <c:pt idx="1168">
                  <c:v>0.12031159900000001</c:v>
                </c:pt>
                <c:pt idx="1169">
                  <c:v>0.14226862700000001</c:v>
                </c:pt>
                <c:pt idx="1170">
                  <c:v>0.213523877</c:v>
                </c:pt>
                <c:pt idx="1171">
                  <c:v>0.136374999</c:v>
                </c:pt>
                <c:pt idx="1172">
                  <c:v>0.13905626400000001</c:v>
                </c:pt>
                <c:pt idx="1173">
                  <c:v>0.10959716</c:v>
                </c:pt>
                <c:pt idx="1174">
                  <c:v>0.15245883299999999</c:v>
                </c:pt>
                <c:pt idx="1175">
                  <c:v>3.5660382900000002E-2</c:v>
                </c:pt>
                <c:pt idx="1176">
                  <c:v>0.145491551</c:v>
                </c:pt>
                <c:pt idx="1177">
                  <c:v>0.10691220899999999</c:v>
                </c:pt>
                <c:pt idx="1178">
                  <c:v>0.15352016800000001</c:v>
                </c:pt>
                <c:pt idx="1179">
                  <c:v>0.19638145000000001</c:v>
                </c:pt>
                <c:pt idx="1180">
                  <c:v>0.101553914</c:v>
                </c:pt>
                <c:pt idx="1181">
                  <c:v>0.205488381</c:v>
                </c:pt>
                <c:pt idx="1182">
                  <c:v>0.203887188</c:v>
                </c:pt>
                <c:pt idx="1183">
                  <c:v>0.135848881</c:v>
                </c:pt>
                <c:pt idx="1184">
                  <c:v>0.171206568</c:v>
                </c:pt>
                <c:pt idx="1185">
                  <c:v>0.167993316</c:v>
                </c:pt>
                <c:pt idx="1186">
                  <c:v>0.200131584</c:v>
                </c:pt>
                <c:pt idx="1187">
                  <c:v>0.11280264500000001</c:v>
                </c:pt>
                <c:pt idx="1188">
                  <c:v>6.8885788399999995E-2</c:v>
                </c:pt>
                <c:pt idx="1189">
                  <c:v>0.22371289899999999</c:v>
                </c:pt>
                <c:pt idx="1190">
                  <c:v>0.16852579000000001</c:v>
                </c:pt>
                <c:pt idx="1191">
                  <c:v>0.111201193</c:v>
                </c:pt>
                <c:pt idx="1192">
                  <c:v>8.8702667400000004E-2</c:v>
                </c:pt>
                <c:pt idx="1193">
                  <c:v>0.19048862799999999</c:v>
                </c:pt>
                <c:pt idx="1194">
                  <c:v>0.1095927</c:v>
                </c:pt>
                <c:pt idx="1195">
                  <c:v>0.15834941</c:v>
                </c:pt>
                <c:pt idx="1196">
                  <c:v>0.12512849300000001</c:v>
                </c:pt>
                <c:pt idx="1197">
                  <c:v>0.20388209500000001</c:v>
                </c:pt>
                <c:pt idx="1198">
                  <c:v>0.114419022</c:v>
                </c:pt>
                <c:pt idx="1199">
                  <c:v>0.128880826</c:v>
                </c:pt>
                <c:pt idx="1200">
                  <c:v>7.6913906700000007E-2</c:v>
                </c:pt>
                <c:pt idx="1201">
                  <c:v>0.103696723</c:v>
                </c:pt>
                <c:pt idx="1202">
                  <c:v>0.106909447</c:v>
                </c:pt>
                <c:pt idx="1203">
                  <c:v>0.18888322799999999</c:v>
                </c:pt>
                <c:pt idx="1204">
                  <c:v>6.8338883500000003E-2</c:v>
                </c:pt>
                <c:pt idx="1205">
                  <c:v>0.16048396300000001</c:v>
                </c:pt>
                <c:pt idx="1206">
                  <c:v>0.16584421499999999</c:v>
                </c:pt>
                <c:pt idx="1207">
                  <c:v>6.9413905999999997E-2</c:v>
                </c:pt>
                <c:pt idx="1208">
                  <c:v>0.184060574</c:v>
                </c:pt>
                <c:pt idx="1209">
                  <c:v>0.154059012</c:v>
                </c:pt>
                <c:pt idx="1210">
                  <c:v>0.117096362</c:v>
                </c:pt>
                <c:pt idx="1211">
                  <c:v>0.14280899599999999</c:v>
                </c:pt>
                <c:pt idx="1212">
                  <c:v>0.116563706</c:v>
                </c:pt>
                <c:pt idx="1213">
                  <c:v>0.17120371700000001</c:v>
                </c:pt>
                <c:pt idx="1214">
                  <c:v>0.18888181600000001</c:v>
                </c:pt>
                <c:pt idx="1215">
                  <c:v>0.136378578</c:v>
                </c:pt>
                <c:pt idx="1216">
                  <c:v>0.17173511699999999</c:v>
                </c:pt>
                <c:pt idx="1217">
                  <c:v>0.20656155700000001</c:v>
                </c:pt>
                <c:pt idx="1218">
                  <c:v>0.104771422</c:v>
                </c:pt>
                <c:pt idx="1219">
                  <c:v>0.17495049500000001</c:v>
                </c:pt>
                <c:pt idx="1220">
                  <c:v>9.08427334E-2</c:v>
                </c:pt>
                <c:pt idx="1221">
                  <c:v>0.15673897000000001</c:v>
                </c:pt>
                <c:pt idx="1222">
                  <c:v>0.13156027200000001</c:v>
                </c:pt>
                <c:pt idx="1223">
                  <c:v>0.24300222799999999</c:v>
                </c:pt>
                <c:pt idx="1224">
                  <c:v>0.13155715700000001</c:v>
                </c:pt>
                <c:pt idx="1225">
                  <c:v>0.14924817300000001</c:v>
                </c:pt>
                <c:pt idx="1226">
                  <c:v>0.12780939999999999</c:v>
                </c:pt>
                <c:pt idx="1227">
                  <c:v>0.178165239</c:v>
                </c:pt>
                <c:pt idx="1228">
                  <c:v>6.83433133E-2</c:v>
                </c:pt>
                <c:pt idx="1229">
                  <c:v>0.14763304799999999</c:v>
                </c:pt>
                <c:pt idx="1230">
                  <c:v>9.4595113800000005E-2</c:v>
                </c:pt>
                <c:pt idx="1231">
                  <c:v>8.8697497400000005E-2</c:v>
                </c:pt>
                <c:pt idx="1232">
                  <c:v>0.192099294</c:v>
                </c:pt>
                <c:pt idx="1233">
                  <c:v>0.111204633</c:v>
                </c:pt>
                <c:pt idx="1234">
                  <c:v>0.13799088000000001</c:v>
                </c:pt>
                <c:pt idx="1235">
                  <c:v>0.190490046</c:v>
                </c:pt>
                <c:pt idx="1236">
                  <c:v>0.16155856199999999</c:v>
                </c:pt>
                <c:pt idx="1237">
                  <c:v>0.115487409</c:v>
                </c:pt>
                <c:pt idx="1238">
                  <c:v>0.167459887</c:v>
                </c:pt>
                <c:pt idx="1239">
                  <c:v>0.146027517</c:v>
                </c:pt>
                <c:pt idx="1240">
                  <c:v>0.150840803</c:v>
                </c:pt>
                <c:pt idx="1241">
                  <c:v>0.17923740599999999</c:v>
                </c:pt>
                <c:pt idx="1242">
                  <c:v>7.2623875099999999E-2</c:v>
                </c:pt>
                <c:pt idx="1243">
                  <c:v>7.2087737999999998E-2</c:v>
                </c:pt>
                <c:pt idx="1244">
                  <c:v>0.110667954</c:v>
                </c:pt>
                <c:pt idx="1245">
                  <c:v>0.158343712</c:v>
                </c:pt>
                <c:pt idx="1246">
                  <c:v>0.18889036100000001</c:v>
                </c:pt>
                <c:pt idx="1247">
                  <c:v>0.106915833</c:v>
                </c:pt>
                <c:pt idx="1248">
                  <c:v>0.205491646</c:v>
                </c:pt>
                <c:pt idx="1249">
                  <c:v>0.140137452</c:v>
                </c:pt>
                <c:pt idx="1250">
                  <c:v>8.3875018199999998E-2</c:v>
                </c:pt>
                <c:pt idx="1251">
                  <c:v>7.7444885699999994E-2</c:v>
                </c:pt>
                <c:pt idx="1252">
                  <c:v>0.15084967899999999</c:v>
                </c:pt>
                <c:pt idx="1253">
                  <c:v>0.11441659999999999</c:v>
                </c:pt>
                <c:pt idx="1254">
                  <c:v>0.23549025600000001</c:v>
                </c:pt>
                <c:pt idx="1255">
                  <c:v>0.180309726</c:v>
                </c:pt>
                <c:pt idx="1256">
                  <c:v>5.4413747800000002E-2</c:v>
                </c:pt>
                <c:pt idx="1257">
                  <c:v>0.18728140900000001</c:v>
                </c:pt>
                <c:pt idx="1258">
                  <c:v>0.15888153999999999</c:v>
                </c:pt>
                <c:pt idx="1259">
                  <c:v>0.132101201</c:v>
                </c:pt>
                <c:pt idx="1260">
                  <c:v>9.3519376400000007E-2</c:v>
                </c:pt>
                <c:pt idx="1261">
                  <c:v>9.4055512699999996E-2</c:v>
                </c:pt>
                <c:pt idx="1262">
                  <c:v>0.17816801500000001</c:v>
                </c:pt>
                <c:pt idx="1263">
                  <c:v>0.18780587800000001</c:v>
                </c:pt>
                <c:pt idx="1264">
                  <c:v>2.9232738500000001E-2</c:v>
                </c:pt>
                <c:pt idx="1265">
                  <c:v>5.6557004299999998E-2</c:v>
                </c:pt>
                <c:pt idx="1266">
                  <c:v>0.15941857200000001</c:v>
                </c:pt>
                <c:pt idx="1267">
                  <c:v>9.7801711200000002E-2</c:v>
                </c:pt>
                <c:pt idx="1268">
                  <c:v>0.15620563400000001</c:v>
                </c:pt>
                <c:pt idx="1269">
                  <c:v>0.15245888899999999</c:v>
                </c:pt>
                <c:pt idx="1270">
                  <c:v>0.12191637299999999</c:v>
                </c:pt>
                <c:pt idx="1271">
                  <c:v>0.148162291</c:v>
                </c:pt>
                <c:pt idx="1272">
                  <c:v>0.145479475</c:v>
                </c:pt>
                <c:pt idx="1273">
                  <c:v>0.12566560099999999</c:v>
                </c:pt>
                <c:pt idx="1274">
                  <c:v>3.94118512E-2</c:v>
                </c:pt>
                <c:pt idx="1275">
                  <c:v>0.105843625</c:v>
                </c:pt>
                <c:pt idx="1276">
                  <c:v>0.143348224</c:v>
                </c:pt>
                <c:pt idx="1277">
                  <c:v>4.7985599699999999E-2</c:v>
                </c:pt>
                <c:pt idx="1278">
                  <c:v>0.204950824</c:v>
                </c:pt>
                <c:pt idx="1279">
                  <c:v>0.18781358000000001</c:v>
                </c:pt>
                <c:pt idx="1280">
                  <c:v>7.6909846300000001E-2</c:v>
                </c:pt>
                <c:pt idx="1281">
                  <c:v>0.15352848299999999</c:v>
                </c:pt>
                <c:pt idx="1282">
                  <c:v>0.14495118000000001</c:v>
                </c:pt>
                <c:pt idx="1283">
                  <c:v>0.13852598299999999</c:v>
                </c:pt>
                <c:pt idx="1284">
                  <c:v>7.9588275299999997E-2</c:v>
                </c:pt>
                <c:pt idx="1285">
                  <c:v>0.24727970399999999</c:v>
                </c:pt>
                <c:pt idx="1286">
                  <c:v>9.9959615299999999E-2</c:v>
                </c:pt>
                <c:pt idx="1287">
                  <c:v>0.142807885</c:v>
                </c:pt>
                <c:pt idx="1288">
                  <c:v>4.4229051700000001E-2</c:v>
                </c:pt>
                <c:pt idx="1289">
                  <c:v>0.136915746</c:v>
                </c:pt>
                <c:pt idx="1290">
                  <c:v>0.124060554</c:v>
                </c:pt>
                <c:pt idx="1291">
                  <c:v>9.4598030900000005E-2</c:v>
                </c:pt>
                <c:pt idx="1292">
                  <c:v>6.83447519E-2</c:v>
                </c:pt>
                <c:pt idx="1293">
                  <c:v>0.12888575199999999</c:v>
                </c:pt>
                <c:pt idx="1294">
                  <c:v>0.19209904999999999</c:v>
                </c:pt>
                <c:pt idx="1295">
                  <c:v>8.2273223699999995E-2</c:v>
                </c:pt>
                <c:pt idx="1296">
                  <c:v>4.3159770100000001E-2</c:v>
                </c:pt>
                <c:pt idx="1297">
                  <c:v>0.16960050800000001</c:v>
                </c:pt>
                <c:pt idx="1298">
                  <c:v>9.9952482999999995E-2</c:v>
                </c:pt>
                <c:pt idx="1299">
                  <c:v>0.12191912000000001</c:v>
                </c:pt>
                <c:pt idx="1300">
                  <c:v>8.65607231E-2</c:v>
                </c:pt>
                <c:pt idx="1301">
                  <c:v>0.13851703400000001</c:v>
                </c:pt>
                <c:pt idx="1302">
                  <c:v>8.6020268499999997E-2</c:v>
                </c:pt>
                <c:pt idx="1303">
                  <c:v>0.10048869000000001</c:v>
                </c:pt>
                <c:pt idx="1304">
                  <c:v>7.2626606699999999E-2</c:v>
                </c:pt>
                <c:pt idx="1305">
                  <c:v>8.7628862500000002E-2</c:v>
                </c:pt>
                <c:pt idx="1306">
                  <c:v>0.232816413</c:v>
                </c:pt>
                <c:pt idx="1307">
                  <c:v>8.4406607199999997E-2</c:v>
                </c:pt>
                <c:pt idx="1308">
                  <c:v>8.0125556000000001E-2</c:v>
                </c:pt>
                <c:pt idx="1309">
                  <c:v>0.23335861899999999</c:v>
                </c:pt>
                <c:pt idx="1310">
                  <c:v>5.8165539600000003E-2</c:v>
                </c:pt>
                <c:pt idx="1311">
                  <c:v>0.14441952599999999</c:v>
                </c:pt>
                <c:pt idx="1312">
                  <c:v>0.16424042699999999</c:v>
                </c:pt>
                <c:pt idx="1313">
                  <c:v>0.112272765</c:v>
                </c:pt>
                <c:pt idx="1314">
                  <c:v>0.125668112</c:v>
                </c:pt>
                <c:pt idx="1315">
                  <c:v>0.201743487</c:v>
                </c:pt>
                <c:pt idx="1316">
                  <c:v>8.4410990800000002E-2</c:v>
                </c:pt>
                <c:pt idx="1317">
                  <c:v>0.113344608</c:v>
                </c:pt>
                <c:pt idx="1318">
                  <c:v>0.116560118</c:v>
                </c:pt>
                <c:pt idx="1319">
                  <c:v>0.101553587</c:v>
                </c:pt>
                <c:pt idx="1320">
                  <c:v>0.19744975100000001</c:v>
                </c:pt>
                <c:pt idx="1321">
                  <c:v>8.3339915099999995E-2</c:v>
                </c:pt>
                <c:pt idx="1322">
                  <c:v>5.06575124E-2</c:v>
                </c:pt>
                <c:pt idx="1323">
                  <c:v>0.20923794400000001</c:v>
                </c:pt>
              </c:numCache>
            </c:numRef>
          </c:yVal>
        </c:ser>
        <c:ser>
          <c:idx val="2"/>
          <c:order val="2"/>
          <c:tx>
            <c:v>Ch3-seq19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data!$C$2:$C$1325</c:f>
              <c:numCache>
                <c:formatCode>General</c:formatCode>
                <c:ptCount val="1324"/>
                <c:pt idx="0">
                  <c:v>0.102090506</c:v>
                </c:pt>
                <c:pt idx="1">
                  <c:v>0.120313429</c:v>
                </c:pt>
                <c:pt idx="2">
                  <c:v>9.3521736699999997E-2</c:v>
                </c:pt>
                <c:pt idx="3">
                  <c:v>4.7451128199999998E-2</c:v>
                </c:pt>
                <c:pt idx="4">
                  <c:v>0.16530774400000001</c:v>
                </c:pt>
                <c:pt idx="5">
                  <c:v>0.29174592799999999</c:v>
                </c:pt>
                <c:pt idx="6">
                  <c:v>0.28210514599999997</c:v>
                </c:pt>
                <c:pt idx="7">
                  <c:v>0.42246373199999998</c:v>
                </c:pt>
                <c:pt idx="8">
                  <c:v>0.75675800800000004</c:v>
                </c:pt>
                <c:pt idx="9">
                  <c:v>0.93945833700000003</c:v>
                </c:pt>
                <c:pt idx="10">
                  <c:v>1.4618213799999999</c:v>
                </c:pt>
                <c:pt idx="11">
                  <c:v>1.3005409800000001</c:v>
                </c:pt>
                <c:pt idx="12">
                  <c:v>1.173557</c:v>
                </c:pt>
                <c:pt idx="13">
                  <c:v>1.2142906499999999</c:v>
                </c:pt>
                <c:pt idx="14">
                  <c:v>1.1130357799999999</c:v>
                </c:pt>
                <c:pt idx="15">
                  <c:v>1.10019022</c:v>
                </c:pt>
                <c:pt idx="16">
                  <c:v>1.10875257</c:v>
                </c:pt>
                <c:pt idx="17">
                  <c:v>1.0225132100000001</c:v>
                </c:pt>
                <c:pt idx="18">
                  <c:v>1.02946256</c:v>
                </c:pt>
                <c:pt idx="19">
                  <c:v>0.94535492600000004</c:v>
                </c:pt>
                <c:pt idx="20">
                  <c:v>1.0123247799999999</c:v>
                </c:pt>
                <c:pt idx="21">
                  <c:v>0.90140759999999998</c:v>
                </c:pt>
                <c:pt idx="22">
                  <c:v>0.99142643200000002</c:v>
                </c:pt>
                <c:pt idx="23">
                  <c:v>0.86819989600000003</c:v>
                </c:pt>
                <c:pt idx="24">
                  <c:v>0.98284556999999995</c:v>
                </c:pt>
                <c:pt idx="25">
                  <c:v>0.94535671700000001</c:v>
                </c:pt>
                <c:pt idx="26">
                  <c:v>0.92337830600000004</c:v>
                </c:pt>
                <c:pt idx="27">
                  <c:v>0.97748611600000002</c:v>
                </c:pt>
                <c:pt idx="28">
                  <c:v>0.89124275100000006</c:v>
                </c:pt>
                <c:pt idx="29">
                  <c:v>0.89446550700000005</c:v>
                </c:pt>
                <c:pt idx="30">
                  <c:v>0.90999151099999998</c:v>
                </c:pt>
                <c:pt idx="31">
                  <c:v>0.86767008300000004</c:v>
                </c:pt>
                <c:pt idx="32">
                  <c:v>1.0048231700000001</c:v>
                </c:pt>
                <c:pt idx="33">
                  <c:v>0.87141766799999998</c:v>
                </c:pt>
                <c:pt idx="34">
                  <c:v>0.87034959199999995</c:v>
                </c:pt>
                <c:pt idx="35">
                  <c:v>0.91695839000000001</c:v>
                </c:pt>
                <c:pt idx="36">
                  <c:v>0.81302032099999999</c:v>
                </c:pt>
                <c:pt idx="37">
                  <c:v>0.82802808299999997</c:v>
                </c:pt>
                <c:pt idx="38">
                  <c:v>0.85427743099999998</c:v>
                </c:pt>
                <c:pt idx="39">
                  <c:v>0.81248602700000006</c:v>
                </c:pt>
                <c:pt idx="40">
                  <c:v>0.79320138200000001</c:v>
                </c:pt>
                <c:pt idx="41">
                  <c:v>0.87784198000000002</c:v>
                </c:pt>
                <c:pt idx="42">
                  <c:v>0.85212510699999999</c:v>
                </c:pt>
                <c:pt idx="43">
                  <c:v>0.81892752899999999</c:v>
                </c:pt>
                <c:pt idx="44">
                  <c:v>0.779808057</c:v>
                </c:pt>
                <c:pt idx="45">
                  <c:v>0.79373623100000001</c:v>
                </c:pt>
                <c:pt idx="46">
                  <c:v>0.82962772799999995</c:v>
                </c:pt>
                <c:pt idx="47">
                  <c:v>0.77122831999999997</c:v>
                </c:pt>
                <c:pt idx="48">
                  <c:v>0.82427797899999999</c:v>
                </c:pt>
                <c:pt idx="49">
                  <c:v>0.77658631499999997</c:v>
                </c:pt>
                <c:pt idx="50">
                  <c:v>0.77605614499999998</c:v>
                </c:pt>
                <c:pt idx="51">
                  <c:v>0.794271791</c:v>
                </c:pt>
                <c:pt idx="52">
                  <c:v>0.80230178200000002</c:v>
                </c:pt>
                <c:pt idx="53">
                  <c:v>0.781395489</c:v>
                </c:pt>
                <c:pt idx="54">
                  <c:v>0.83230063200000004</c:v>
                </c:pt>
                <c:pt idx="55">
                  <c:v>0.80391478000000005</c:v>
                </c:pt>
                <c:pt idx="56">
                  <c:v>0.79802929600000005</c:v>
                </c:pt>
                <c:pt idx="57">
                  <c:v>0.71068985600000001</c:v>
                </c:pt>
                <c:pt idx="58">
                  <c:v>0.764267853</c:v>
                </c:pt>
                <c:pt idx="59">
                  <c:v>0.67694181499999995</c:v>
                </c:pt>
                <c:pt idx="60">
                  <c:v>0.78088675900000004</c:v>
                </c:pt>
                <c:pt idx="61">
                  <c:v>0.66677076199999996</c:v>
                </c:pt>
                <c:pt idx="62">
                  <c:v>0.77606767499999996</c:v>
                </c:pt>
                <c:pt idx="63">
                  <c:v>0.78194475100000005</c:v>
                </c:pt>
                <c:pt idx="64">
                  <c:v>0.73158900900000001</c:v>
                </c:pt>
                <c:pt idx="65">
                  <c:v>0.74230691400000004</c:v>
                </c:pt>
                <c:pt idx="66">
                  <c:v>0.74015795500000003</c:v>
                </c:pt>
                <c:pt idx="67">
                  <c:v>0.70211994499999997</c:v>
                </c:pt>
                <c:pt idx="68">
                  <c:v>0.76319893800000005</c:v>
                </c:pt>
                <c:pt idx="69">
                  <c:v>0.80070854800000002</c:v>
                </c:pt>
                <c:pt idx="70">
                  <c:v>0.78784877499999995</c:v>
                </c:pt>
                <c:pt idx="71">
                  <c:v>0.69247963599999995</c:v>
                </c:pt>
                <c:pt idx="72">
                  <c:v>0.76587758100000003</c:v>
                </c:pt>
                <c:pt idx="73">
                  <c:v>0.80713533100000001</c:v>
                </c:pt>
                <c:pt idx="74">
                  <c:v>0.79962303499999998</c:v>
                </c:pt>
                <c:pt idx="75">
                  <c:v>0.79320705800000002</c:v>
                </c:pt>
                <c:pt idx="76">
                  <c:v>0.68499048100000004</c:v>
                </c:pt>
                <c:pt idx="77">
                  <c:v>0.73641587900000005</c:v>
                </c:pt>
                <c:pt idx="78">
                  <c:v>0.63569601899999995</c:v>
                </c:pt>
                <c:pt idx="79">
                  <c:v>0.73801657499999995</c:v>
                </c:pt>
                <c:pt idx="80">
                  <c:v>0.74873506499999998</c:v>
                </c:pt>
                <c:pt idx="81">
                  <c:v>0.72193862099999995</c:v>
                </c:pt>
                <c:pt idx="82">
                  <c:v>0.75676468699999999</c:v>
                </c:pt>
                <c:pt idx="83">
                  <c:v>0.77389891600000005</c:v>
                </c:pt>
                <c:pt idx="84">
                  <c:v>0.684436445</c:v>
                </c:pt>
                <c:pt idx="85">
                  <c:v>0.74551745999999997</c:v>
                </c:pt>
                <c:pt idx="86">
                  <c:v>0.682306101</c:v>
                </c:pt>
                <c:pt idx="87">
                  <c:v>0.73479363399999997</c:v>
                </c:pt>
                <c:pt idx="88">
                  <c:v>0.76480827600000001</c:v>
                </c:pt>
                <c:pt idx="89">
                  <c:v>0.70587655999999999</c:v>
                </c:pt>
                <c:pt idx="90">
                  <c:v>0.75355551499999995</c:v>
                </c:pt>
                <c:pt idx="91">
                  <c:v>0.74014813800000001</c:v>
                </c:pt>
                <c:pt idx="92">
                  <c:v>0.818927823</c:v>
                </c:pt>
                <c:pt idx="93">
                  <c:v>0.661399179</c:v>
                </c:pt>
                <c:pt idx="94">
                  <c:v>0.79052614899999996</c:v>
                </c:pt>
                <c:pt idx="95">
                  <c:v>0.69086999900000001</c:v>
                </c:pt>
                <c:pt idx="96">
                  <c:v>0.71176555699999999</c:v>
                </c:pt>
                <c:pt idx="97">
                  <c:v>0.68980596999999999</c:v>
                </c:pt>
                <c:pt idx="98">
                  <c:v>0.70694143600000003</c:v>
                </c:pt>
                <c:pt idx="99">
                  <c:v>0.70373610900000005</c:v>
                </c:pt>
                <c:pt idx="100">
                  <c:v>0.71713773800000002</c:v>
                </c:pt>
                <c:pt idx="101">
                  <c:v>0.84946034400000003</c:v>
                </c:pt>
                <c:pt idx="102">
                  <c:v>0.71016994600000005</c:v>
                </c:pt>
                <c:pt idx="103">
                  <c:v>0.65552044300000001</c:v>
                </c:pt>
                <c:pt idx="104">
                  <c:v>0.59818027500000004</c:v>
                </c:pt>
                <c:pt idx="105">
                  <c:v>0.74767000800000005</c:v>
                </c:pt>
                <c:pt idx="106">
                  <c:v>0.63729891599999999</c:v>
                </c:pt>
                <c:pt idx="107">
                  <c:v>0.67801909599999999</c:v>
                </c:pt>
                <c:pt idx="108">
                  <c:v>1.0091068999999999</c:v>
                </c:pt>
                <c:pt idx="109">
                  <c:v>2.0007470000000001</c:v>
                </c:pt>
                <c:pt idx="110">
                  <c:v>2.2134677699999998</c:v>
                </c:pt>
                <c:pt idx="111">
                  <c:v>2.4652566299999998</c:v>
                </c:pt>
                <c:pt idx="112">
                  <c:v>2.5922119299999999</c:v>
                </c:pt>
                <c:pt idx="113">
                  <c:v>2.6650806</c:v>
                </c:pt>
                <c:pt idx="114">
                  <c:v>2.7888428200000002</c:v>
                </c:pt>
                <c:pt idx="115">
                  <c:v>2.7625663899999999</c:v>
                </c:pt>
                <c:pt idx="116">
                  <c:v>2.5305038799999999</c:v>
                </c:pt>
                <c:pt idx="117">
                  <c:v>1.29198049</c:v>
                </c:pt>
                <c:pt idx="118">
                  <c:v>1.0284072500000001</c:v>
                </c:pt>
                <c:pt idx="119">
                  <c:v>1.0594606499999999</c:v>
                </c:pt>
                <c:pt idx="120">
                  <c:v>0.93945028200000003</c:v>
                </c:pt>
                <c:pt idx="121">
                  <c:v>0.939989827</c:v>
                </c:pt>
                <c:pt idx="122">
                  <c:v>0.93731225100000004</c:v>
                </c:pt>
                <c:pt idx="123">
                  <c:v>0.92124336699999998</c:v>
                </c:pt>
                <c:pt idx="124">
                  <c:v>0.83819906300000002</c:v>
                </c:pt>
                <c:pt idx="125">
                  <c:v>0.84623879899999999</c:v>
                </c:pt>
                <c:pt idx="126">
                  <c:v>0.81569940100000005</c:v>
                </c:pt>
                <c:pt idx="127">
                  <c:v>0.87569416300000003</c:v>
                </c:pt>
                <c:pt idx="128">
                  <c:v>0.65497334100000004</c:v>
                </c:pt>
                <c:pt idx="129">
                  <c:v>0.763203505</c:v>
                </c:pt>
                <c:pt idx="130">
                  <c:v>0.75837575700000004</c:v>
                </c:pt>
                <c:pt idx="131">
                  <c:v>0.81784442899999998</c:v>
                </c:pt>
                <c:pt idx="132">
                  <c:v>0.78033734499999996</c:v>
                </c:pt>
                <c:pt idx="133">
                  <c:v>0.73319738800000001</c:v>
                </c:pt>
                <c:pt idx="134">
                  <c:v>0.72516592899999999</c:v>
                </c:pt>
                <c:pt idx="135">
                  <c:v>0.74766360899999995</c:v>
                </c:pt>
                <c:pt idx="136">
                  <c:v>0.77498188700000004</c:v>
                </c:pt>
                <c:pt idx="137">
                  <c:v>0.76373625899999997</c:v>
                </c:pt>
                <c:pt idx="138">
                  <c:v>0.72837211199999996</c:v>
                </c:pt>
                <c:pt idx="139">
                  <c:v>0.70640594599999995</c:v>
                </c:pt>
                <c:pt idx="140">
                  <c:v>0.76267093399999997</c:v>
                </c:pt>
                <c:pt idx="141">
                  <c:v>0.76105357600000001</c:v>
                </c:pt>
                <c:pt idx="142">
                  <c:v>0.739616308</c:v>
                </c:pt>
                <c:pt idx="143">
                  <c:v>0.80872601099999997</c:v>
                </c:pt>
                <c:pt idx="144">
                  <c:v>0.66462664199999999</c:v>
                </c:pt>
                <c:pt idx="145">
                  <c:v>0.71552125600000005</c:v>
                </c:pt>
                <c:pt idx="146">
                  <c:v>0.75355821000000001</c:v>
                </c:pt>
                <c:pt idx="147">
                  <c:v>0.63408324199999999</c:v>
                </c:pt>
                <c:pt idx="148">
                  <c:v>0.73641425299999996</c:v>
                </c:pt>
                <c:pt idx="149">
                  <c:v>0.67159274400000002</c:v>
                </c:pt>
                <c:pt idx="150">
                  <c:v>0.60890184700000005</c:v>
                </c:pt>
                <c:pt idx="151">
                  <c:v>0.61480013300000003</c:v>
                </c:pt>
                <c:pt idx="152">
                  <c:v>0.60731011800000001</c:v>
                </c:pt>
                <c:pt idx="153">
                  <c:v>0.72034234500000005</c:v>
                </c:pt>
                <c:pt idx="154">
                  <c:v>0.75355060699999998</c:v>
                </c:pt>
                <c:pt idx="155">
                  <c:v>0.65497143999999996</c:v>
                </c:pt>
                <c:pt idx="156">
                  <c:v>0.68552486999999995</c:v>
                </c:pt>
                <c:pt idx="157">
                  <c:v>0.66622315099999996</c:v>
                </c:pt>
                <c:pt idx="158">
                  <c:v>0.70641122099999998</c:v>
                </c:pt>
                <c:pt idx="159">
                  <c:v>0.77551641400000004</c:v>
                </c:pt>
                <c:pt idx="160">
                  <c:v>0.67586620600000002</c:v>
                </c:pt>
                <c:pt idx="161">
                  <c:v>0.66569586199999997</c:v>
                </c:pt>
                <c:pt idx="162">
                  <c:v>0.67693772100000005</c:v>
                </c:pt>
                <c:pt idx="163">
                  <c:v>0.67211086399999997</c:v>
                </c:pt>
                <c:pt idx="164">
                  <c:v>0.68926338399999998</c:v>
                </c:pt>
                <c:pt idx="165">
                  <c:v>0.64212148099999999</c:v>
                </c:pt>
                <c:pt idx="166">
                  <c:v>0.64265421700000003</c:v>
                </c:pt>
                <c:pt idx="167">
                  <c:v>0.66354521499999997</c:v>
                </c:pt>
                <c:pt idx="168">
                  <c:v>0.68177111899999998</c:v>
                </c:pt>
                <c:pt idx="169">
                  <c:v>0.58854642000000001</c:v>
                </c:pt>
                <c:pt idx="170">
                  <c:v>0.60891019099999999</c:v>
                </c:pt>
                <c:pt idx="171">
                  <c:v>0.67747445299999998</c:v>
                </c:pt>
                <c:pt idx="172">
                  <c:v>0.71872971699999999</c:v>
                </c:pt>
                <c:pt idx="173">
                  <c:v>0.59658695799999995</c:v>
                </c:pt>
                <c:pt idx="174">
                  <c:v>0.71337894400000001</c:v>
                </c:pt>
                <c:pt idx="175">
                  <c:v>0.57515438799999996</c:v>
                </c:pt>
                <c:pt idx="176">
                  <c:v>0.71712082499999996</c:v>
                </c:pt>
                <c:pt idx="177">
                  <c:v>0.70373304599999997</c:v>
                </c:pt>
                <c:pt idx="178">
                  <c:v>0.65176967799999996</c:v>
                </c:pt>
                <c:pt idx="179">
                  <c:v>0.69355284299999997</c:v>
                </c:pt>
                <c:pt idx="180">
                  <c:v>0.66033639300000002</c:v>
                </c:pt>
                <c:pt idx="181">
                  <c:v>0.59443486800000001</c:v>
                </c:pt>
                <c:pt idx="182">
                  <c:v>0.67159443299999999</c:v>
                </c:pt>
                <c:pt idx="183">
                  <c:v>0.68390330200000005</c:v>
                </c:pt>
                <c:pt idx="184">
                  <c:v>0.69086869900000003</c:v>
                </c:pt>
                <c:pt idx="185">
                  <c:v>0.65337031599999995</c:v>
                </c:pt>
                <c:pt idx="186">
                  <c:v>0.63623383099999997</c:v>
                </c:pt>
                <c:pt idx="187">
                  <c:v>0.68658381099999999</c:v>
                </c:pt>
                <c:pt idx="188">
                  <c:v>0.67265813799999996</c:v>
                </c:pt>
                <c:pt idx="189">
                  <c:v>0.65015736700000004</c:v>
                </c:pt>
                <c:pt idx="190">
                  <c:v>0.72408367399999995</c:v>
                </c:pt>
                <c:pt idx="191">
                  <c:v>0.67641144200000003</c:v>
                </c:pt>
                <c:pt idx="192">
                  <c:v>0.71765653900000004</c:v>
                </c:pt>
                <c:pt idx="193">
                  <c:v>0.61371776099999997</c:v>
                </c:pt>
                <c:pt idx="194">
                  <c:v>0.613729839</c:v>
                </c:pt>
                <c:pt idx="195">
                  <c:v>0.57407666400000001</c:v>
                </c:pt>
                <c:pt idx="196">
                  <c:v>0.64909100900000005</c:v>
                </c:pt>
                <c:pt idx="197">
                  <c:v>0.64159356000000001</c:v>
                </c:pt>
                <c:pt idx="198">
                  <c:v>0.61425710099999997</c:v>
                </c:pt>
                <c:pt idx="199">
                  <c:v>0.96624273699999996</c:v>
                </c:pt>
                <c:pt idx="200">
                  <c:v>2.21935327</c:v>
                </c:pt>
                <c:pt idx="201">
                  <c:v>2.85902711</c:v>
                </c:pt>
                <c:pt idx="202">
                  <c:v>3.2394180299999999</c:v>
                </c:pt>
                <c:pt idx="203">
                  <c:v>3.4574493999999998</c:v>
                </c:pt>
                <c:pt idx="204">
                  <c:v>3.5715484200000001</c:v>
                </c:pt>
                <c:pt idx="205">
                  <c:v>3.8110500599999999</c:v>
                </c:pt>
                <c:pt idx="206">
                  <c:v>3.8367170599999998</c:v>
                </c:pt>
                <c:pt idx="207">
                  <c:v>2.4647110799999998</c:v>
                </c:pt>
                <c:pt idx="208">
                  <c:v>1.45109811</c:v>
                </c:pt>
                <c:pt idx="209">
                  <c:v>1.22822159</c:v>
                </c:pt>
                <c:pt idx="210">
                  <c:v>1.0530278</c:v>
                </c:pt>
                <c:pt idx="211">
                  <c:v>1.0267864099999999</c:v>
                </c:pt>
                <c:pt idx="212">
                  <c:v>0.88909749400000004</c:v>
                </c:pt>
                <c:pt idx="213">
                  <c:v>0.87785095300000004</c:v>
                </c:pt>
                <c:pt idx="214">
                  <c:v>0.83070457099999995</c:v>
                </c:pt>
                <c:pt idx="215">
                  <c:v>0.80015968900000001</c:v>
                </c:pt>
                <c:pt idx="216">
                  <c:v>0.89766853000000002</c:v>
                </c:pt>
                <c:pt idx="217">
                  <c:v>0.79427387100000002</c:v>
                </c:pt>
                <c:pt idx="218">
                  <c:v>0.82159207499999998</c:v>
                </c:pt>
                <c:pt idx="219">
                  <c:v>0.81516153899999999</c:v>
                </c:pt>
                <c:pt idx="220">
                  <c:v>0.73266356499999996</c:v>
                </c:pt>
                <c:pt idx="221">
                  <c:v>0.80712830800000002</c:v>
                </c:pt>
                <c:pt idx="222">
                  <c:v>0.84517119100000004</c:v>
                </c:pt>
                <c:pt idx="223">
                  <c:v>0.73212552799999997</c:v>
                </c:pt>
                <c:pt idx="224">
                  <c:v>0.72784151100000005</c:v>
                </c:pt>
                <c:pt idx="225">
                  <c:v>0.733729564</c:v>
                </c:pt>
                <c:pt idx="226">
                  <c:v>0.70372784700000002</c:v>
                </c:pt>
                <c:pt idx="227">
                  <c:v>0.64212353300000002</c:v>
                </c:pt>
                <c:pt idx="228">
                  <c:v>0.74552709299999997</c:v>
                </c:pt>
                <c:pt idx="229">
                  <c:v>0.63730646800000001</c:v>
                </c:pt>
                <c:pt idx="230">
                  <c:v>0.71122439999999998</c:v>
                </c:pt>
                <c:pt idx="231">
                  <c:v>0.691948809</c:v>
                </c:pt>
                <c:pt idx="232">
                  <c:v>0.64481875899999996</c:v>
                </c:pt>
                <c:pt idx="233">
                  <c:v>0.77926697599999994</c:v>
                </c:pt>
                <c:pt idx="234">
                  <c:v>0.746049674</c:v>
                </c:pt>
                <c:pt idx="235">
                  <c:v>0.77338858099999996</c:v>
                </c:pt>
                <c:pt idx="236">
                  <c:v>0.66782777000000004</c:v>
                </c:pt>
                <c:pt idx="237">
                  <c:v>0.71712927500000001</c:v>
                </c:pt>
                <c:pt idx="238">
                  <c:v>0.61158514900000005</c:v>
                </c:pt>
                <c:pt idx="239">
                  <c:v>0.69301448899999996</c:v>
                </c:pt>
                <c:pt idx="240">
                  <c:v>0.67694053700000001</c:v>
                </c:pt>
                <c:pt idx="241">
                  <c:v>0.68336549300000005</c:v>
                </c:pt>
                <c:pt idx="242">
                  <c:v>0.74766544999999995</c:v>
                </c:pt>
                <c:pt idx="243">
                  <c:v>0.645869154</c:v>
                </c:pt>
                <c:pt idx="244">
                  <c:v>0.76212946999999998</c:v>
                </c:pt>
                <c:pt idx="245">
                  <c:v>0.64051110300000003</c:v>
                </c:pt>
                <c:pt idx="246">
                  <c:v>0.62444327099999997</c:v>
                </c:pt>
                <c:pt idx="247">
                  <c:v>0.62015101299999997</c:v>
                </c:pt>
                <c:pt idx="248">
                  <c:v>0.69784654599999996</c:v>
                </c:pt>
                <c:pt idx="249">
                  <c:v>0.63462287699999997</c:v>
                </c:pt>
                <c:pt idx="250">
                  <c:v>0.60621907100000005</c:v>
                </c:pt>
                <c:pt idx="251">
                  <c:v>0.65712157900000001</c:v>
                </c:pt>
                <c:pt idx="252">
                  <c:v>0.66194265399999996</c:v>
                </c:pt>
                <c:pt idx="253">
                  <c:v>0.63676764900000005</c:v>
                </c:pt>
                <c:pt idx="254">
                  <c:v>0.66248411500000004</c:v>
                </c:pt>
                <c:pt idx="255">
                  <c:v>0.66409451100000005</c:v>
                </c:pt>
                <c:pt idx="256">
                  <c:v>0.61693992900000005</c:v>
                </c:pt>
                <c:pt idx="257">
                  <c:v>0.61800202299999996</c:v>
                </c:pt>
                <c:pt idx="258">
                  <c:v>0.63354889400000003</c:v>
                </c:pt>
                <c:pt idx="259">
                  <c:v>0.58051512299999997</c:v>
                </c:pt>
                <c:pt idx="260">
                  <c:v>0.56390549099999998</c:v>
                </c:pt>
                <c:pt idx="261">
                  <c:v>0.68230775700000001</c:v>
                </c:pt>
                <c:pt idx="262">
                  <c:v>0.63837914900000003</c:v>
                </c:pt>
                <c:pt idx="263">
                  <c:v>0.61104454100000005</c:v>
                </c:pt>
                <c:pt idx="264">
                  <c:v>0.58961998000000004</c:v>
                </c:pt>
                <c:pt idx="265">
                  <c:v>0.61748458699999997</c:v>
                </c:pt>
                <c:pt idx="266">
                  <c:v>0.64962054499999999</c:v>
                </c:pt>
                <c:pt idx="267">
                  <c:v>0.649083772</c:v>
                </c:pt>
                <c:pt idx="268">
                  <c:v>0.67801591900000002</c:v>
                </c:pt>
                <c:pt idx="269">
                  <c:v>0.67051172299999995</c:v>
                </c:pt>
                <c:pt idx="270">
                  <c:v>0.63354546199999995</c:v>
                </c:pt>
                <c:pt idx="271">
                  <c:v>0.65283721900000002</c:v>
                </c:pt>
                <c:pt idx="272">
                  <c:v>0.59658117099999997</c:v>
                </c:pt>
                <c:pt idx="273">
                  <c:v>0.599258175</c:v>
                </c:pt>
                <c:pt idx="274">
                  <c:v>0.67319237200000004</c:v>
                </c:pt>
                <c:pt idx="275">
                  <c:v>0.59658803999999999</c:v>
                </c:pt>
                <c:pt idx="276">
                  <c:v>0.55533188899999997</c:v>
                </c:pt>
                <c:pt idx="277">
                  <c:v>0.67855098999999997</c:v>
                </c:pt>
                <c:pt idx="278">
                  <c:v>0.59926288400000005</c:v>
                </c:pt>
                <c:pt idx="279">
                  <c:v>0.56604182999999997</c:v>
                </c:pt>
                <c:pt idx="280">
                  <c:v>0.56604055600000003</c:v>
                </c:pt>
                <c:pt idx="281">
                  <c:v>0.68390508900000002</c:v>
                </c:pt>
                <c:pt idx="282">
                  <c:v>0.47871749899999999</c:v>
                </c:pt>
                <c:pt idx="283">
                  <c:v>0.54836652100000005</c:v>
                </c:pt>
                <c:pt idx="284">
                  <c:v>0.63033667900000001</c:v>
                </c:pt>
                <c:pt idx="285">
                  <c:v>0.58961907000000002</c:v>
                </c:pt>
                <c:pt idx="286">
                  <c:v>0.67104940899999999</c:v>
                </c:pt>
                <c:pt idx="287">
                  <c:v>0.56014932900000003</c:v>
                </c:pt>
                <c:pt idx="288">
                  <c:v>0.50871918599999999</c:v>
                </c:pt>
                <c:pt idx="289">
                  <c:v>0.65604667400000005</c:v>
                </c:pt>
                <c:pt idx="290">
                  <c:v>0.60087598900000005</c:v>
                </c:pt>
                <c:pt idx="291">
                  <c:v>1.5978833800000001</c:v>
                </c:pt>
                <c:pt idx="292">
                  <c:v>2.1405959000000001</c:v>
                </c:pt>
                <c:pt idx="293">
                  <c:v>2.2198696899999999</c:v>
                </c:pt>
                <c:pt idx="294">
                  <c:v>2.4379485000000001</c:v>
                </c:pt>
                <c:pt idx="295">
                  <c:v>2.4850548699999999</c:v>
                </c:pt>
                <c:pt idx="296">
                  <c:v>2.6356339599999998</c:v>
                </c:pt>
                <c:pt idx="297">
                  <c:v>2.7004350000000001</c:v>
                </c:pt>
                <c:pt idx="298">
                  <c:v>2.6415100599999999</c:v>
                </c:pt>
                <c:pt idx="299">
                  <c:v>2.1759358</c:v>
                </c:pt>
                <c:pt idx="300">
                  <c:v>1.20519343</c:v>
                </c:pt>
                <c:pt idx="301">
                  <c:v>1.0605386400000001</c:v>
                </c:pt>
                <c:pt idx="302">
                  <c:v>0.93837775400000001</c:v>
                </c:pt>
                <c:pt idx="303">
                  <c:v>0.84569833500000002</c:v>
                </c:pt>
                <c:pt idx="304">
                  <c:v>0.80016074100000001</c:v>
                </c:pt>
                <c:pt idx="305">
                  <c:v>0.83873769499999995</c:v>
                </c:pt>
                <c:pt idx="306">
                  <c:v>0.71283780299999999</c:v>
                </c:pt>
                <c:pt idx="307">
                  <c:v>0.73694747699999996</c:v>
                </c:pt>
                <c:pt idx="308">
                  <c:v>0.73640958000000001</c:v>
                </c:pt>
                <c:pt idx="309">
                  <c:v>0.79426794300000003</c:v>
                </c:pt>
                <c:pt idx="310">
                  <c:v>0.65497710399999998</c:v>
                </c:pt>
                <c:pt idx="311">
                  <c:v>0.59872452300000001</c:v>
                </c:pt>
                <c:pt idx="312">
                  <c:v>0.71820125400000001</c:v>
                </c:pt>
                <c:pt idx="313">
                  <c:v>0.70801692999999999</c:v>
                </c:pt>
                <c:pt idx="314">
                  <c:v>0.63569492000000005</c:v>
                </c:pt>
                <c:pt idx="315">
                  <c:v>0.80712236100000001</c:v>
                </c:pt>
                <c:pt idx="316">
                  <c:v>0.71444484500000005</c:v>
                </c:pt>
                <c:pt idx="317">
                  <c:v>0.71605732099999997</c:v>
                </c:pt>
                <c:pt idx="318">
                  <c:v>0.70640177599999998</c:v>
                </c:pt>
                <c:pt idx="319">
                  <c:v>0.66783655600000003</c:v>
                </c:pt>
                <c:pt idx="320">
                  <c:v>0.66301855700000001</c:v>
                </c:pt>
                <c:pt idx="321">
                  <c:v>0.72409660399999998</c:v>
                </c:pt>
                <c:pt idx="322">
                  <c:v>0.602481245</c:v>
                </c:pt>
                <c:pt idx="323">
                  <c:v>0.67478992800000004</c:v>
                </c:pt>
                <c:pt idx="324">
                  <c:v>0.65229854200000004</c:v>
                </c:pt>
                <c:pt idx="325">
                  <c:v>0.74603686800000002</c:v>
                </c:pt>
                <c:pt idx="326">
                  <c:v>0.59979357499999997</c:v>
                </c:pt>
                <c:pt idx="327">
                  <c:v>0.65872925299999996</c:v>
                </c:pt>
                <c:pt idx="328">
                  <c:v>0.62926270500000003</c:v>
                </c:pt>
                <c:pt idx="329">
                  <c:v>0.70427414899999996</c:v>
                </c:pt>
                <c:pt idx="330">
                  <c:v>0.65230556399999995</c:v>
                </c:pt>
                <c:pt idx="331">
                  <c:v>0.60193479699999997</c:v>
                </c:pt>
                <c:pt idx="332">
                  <c:v>0.62122594099999995</c:v>
                </c:pt>
                <c:pt idx="333">
                  <c:v>0.61211798100000003</c:v>
                </c:pt>
                <c:pt idx="334">
                  <c:v>0.58479530999999996</c:v>
                </c:pt>
                <c:pt idx="335">
                  <c:v>0.55748066100000004</c:v>
                </c:pt>
                <c:pt idx="336">
                  <c:v>0.74606328</c:v>
                </c:pt>
                <c:pt idx="337">
                  <c:v>0.59443180500000004</c:v>
                </c:pt>
                <c:pt idx="338">
                  <c:v>0.54033823299999995</c:v>
                </c:pt>
                <c:pt idx="339">
                  <c:v>0.69408403299999999</c:v>
                </c:pt>
                <c:pt idx="340">
                  <c:v>0.57086869200000001</c:v>
                </c:pt>
                <c:pt idx="341">
                  <c:v>0.56604317000000004</c:v>
                </c:pt>
                <c:pt idx="342">
                  <c:v>0.69194111899999999</c:v>
                </c:pt>
                <c:pt idx="343">
                  <c:v>0.63945203900000003</c:v>
                </c:pt>
                <c:pt idx="344">
                  <c:v>0.69249434300000001</c:v>
                </c:pt>
                <c:pt idx="345">
                  <c:v>0.61533164600000001</c:v>
                </c:pt>
                <c:pt idx="346">
                  <c:v>0.62231267999999995</c:v>
                </c:pt>
                <c:pt idx="347">
                  <c:v>0.61158148800000001</c:v>
                </c:pt>
                <c:pt idx="348">
                  <c:v>0.56657981400000001</c:v>
                </c:pt>
                <c:pt idx="349">
                  <c:v>0.53282627599999999</c:v>
                </c:pt>
                <c:pt idx="350">
                  <c:v>0.60087310400000005</c:v>
                </c:pt>
                <c:pt idx="351">
                  <c:v>0.57623031800000002</c:v>
                </c:pt>
                <c:pt idx="352">
                  <c:v>0.59711625700000004</c:v>
                </c:pt>
                <c:pt idx="353">
                  <c:v>0.56497119699999998</c:v>
                </c:pt>
                <c:pt idx="354">
                  <c:v>0.64533447200000005</c:v>
                </c:pt>
                <c:pt idx="355">
                  <c:v>0.60622013799999996</c:v>
                </c:pt>
                <c:pt idx="356">
                  <c:v>0.60407399399999995</c:v>
                </c:pt>
                <c:pt idx="357">
                  <c:v>0.56497644199999997</c:v>
                </c:pt>
                <c:pt idx="358">
                  <c:v>0.61853973200000001</c:v>
                </c:pt>
                <c:pt idx="359">
                  <c:v>0.56230503499999995</c:v>
                </c:pt>
                <c:pt idx="360">
                  <c:v>0.59283488600000001</c:v>
                </c:pt>
                <c:pt idx="361">
                  <c:v>0.64105256700000002</c:v>
                </c:pt>
                <c:pt idx="362">
                  <c:v>0.544082968</c:v>
                </c:pt>
                <c:pt idx="363">
                  <c:v>0.57354190699999996</c:v>
                </c:pt>
                <c:pt idx="364">
                  <c:v>0.64533862099999995</c:v>
                </c:pt>
                <c:pt idx="365">
                  <c:v>0.55318885200000001</c:v>
                </c:pt>
                <c:pt idx="366">
                  <c:v>0.55640967500000005</c:v>
                </c:pt>
                <c:pt idx="367">
                  <c:v>0.65712298700000005</c:v>
                </c:pt>
                <c:pt idx="368">
                  <c:v>0.51300261400000002</c:v>
                </c:pt>
                <c:pt idx="369">
                  <c:v>0.53711837600000001</c:v>
                </c:pt>
                <c:pt idx="370">
                  <c:v>0.55159071299999995</c:v>
                </c:pt>
                <c:pt idx="371">
                  <c:v>0.61425902399999999</c:v>
                </c:pt>
                <c:pt idx="372">
                  <c:v>0.59443400099999999</c:v>
                </c:pt>
                <c:pt idx="373">
                  <c:v>0.53871837</c:v>
                </c:pt>
                <c:pt idx="374">
                  <c:v>0.58532598599999996</c:v>
                </c:pt>
                <c:pt idx="375">
                  <c:v>0.55853933499999997</c:v>
                </c:pt>
                <c:pt idx="376">
                  <c:v>0.52265048300000005</c:v>
                </c:pt>
                <c:pt idx="377">
                  <c:v>0.57408111299999998</c:v>
                </c:pt>
                <c:pt idx="378">
                  <c:v>0.61265728399999997</c:v>
                </c:pt>
                <c:pt idx="379">
                  <c:v>0.52426583299999996</c:v>
                </c:pt>
                <c:pt idx="380">
                  <c:v>0.65926782299999998</c:v>
                </c:pt>
                <c:pt idx="381">
                  <c:v>0.53228748299999995</c:v>
                </c:pt>
                <c:pt idx="382">
                  <c:v>1.4950219300000001</c:v>
                </c:pt>
                <c:pt idx="383">
                  <c:v>2.67849374</c:v>
                </c:pt>
                <c:pt idx="384">
                  <c:v>3.1949468400000001</c:v>
                </c:pt>
                <c:pt idx="385">
                  <c:v>3.4375779099999999</c:v>
                </c:pt>
                <c:pt idx="386">
                  <c:v>3.74247291</c:v>
                </c:pt>
                <c:pt idx="387">
                  <c:v>3.89413571</c:v>
                </c:pt>
                <c:pt idx="388">
                  <c:v>4.0681901099999997</c:v>
                </c:pt>
                <c:pt idx="389">
                  <c:v>4.3001187099999996</c:v>
                </c:pt>
                <c:pt idx="390">
                  <c:v>1.69912938</c:v>
                </c:pt>
                <c:pt idx="391">
                  <c:v>1.28553045</c:v>
                </c:pt>
                <c:pt idx="392">
                  <c:v>1.06105856</c:v>
                </c:pt>
                <c:pt idx="393">
                  <c:v>1.0455241500000001</c:v>
                </c:pt>
                <c:pt idx="394">
                  <c:v>0.90089570699999999</c:v>
                </c:pt>
                <c:pt idx="395">
                  <c:v>0.84462782599999997</c:v>
                </c:pt>
                <c:pt idx="396">
                  <c:v>0.88748120799999997</c:v>
                </c:pt>
                <c:pt idx="397">
                  <c:v>0.79695909799999998</c:v>
                </c:pt>
                <c:pt idx="398">
                  <c:v>0.71925940600000005</c:v>
                </c:pt>
                <c:pt idx="399">
                  <c:v>0.80766422400000004</c:v>
                </c:pt>
                <c:pt idx="400">
                  <c:v>0.79641556400000002</c:v>
                </c:pt>
                <c:pt idx="401">
                  <c:v>0.73481037000000005</c:v>
                </c:pt>
                <c:pt idx="402">
                  <c:v>0.75622836000000004</c:v>
                </c:pt>
                <c:pt idx="403">
                  <c:v>0.66354457600000005</c:v>
                </c:pt>
                <c:pt idx="404">
                  <c:v>0.81730810099999995</c:v>
                </c:pt>
                <c:pt idx="405">
                  <c:v>0.70533889299999997</c:v>
                </c:pt>
                <c:pt idx="406">
                  <c:v>0.70641696899999995</c:v>
                </c:pt>
                <c:pt idx="407">
                  <c:v>0.66944565300000003</c:v>
                </c:pt>
                <c:pt idx="408">
                  <c:v>0.68445217300000005</c:v>
                </c:pt>
                <c:pt idx="409">
                  <c:v>0.61105229500000002</c:v>
                </c:pt>
                <c:pt idx="410">
                  <c:v>0.760521424</c:v>
                </c:pt>
                <c:pt idx="411">
                  <c:v>0.66355617</c:v>
                </c:pt>
                <c:pt idx="412">
                  <c:v>0.67534349199999999</c:v>
                </c:pt>
                <c:pt idx="413">
                  <c:v>0.63408934400000005</c:v>
                </c:pt>
                <c:pt idx="414">
                  <c:v>0.54032798500000001</c:v>
                </c:pt>
                <c:pt idx="415">
                  <c:v>0.66784139099999995</c:v>
                </c:pt>
                <c:pt idx="416">
                  <c:v>0.70695957499999995</c:v>
                </c:pt>
                <c:pt idx="417">
                  <c:v>0.62550995300000001</c:v>
                </c:pt>
                <c:pt idx="418">
                  <c:v>0.60408619399999997</c:v>
                </c:pt>
                <c:pt idx="419">
                  <c:v>0.70534100700000002</c:v>
                </c:pt>
                <c:pt idx="420">
                  <c:v>0.64909286099999997</c:v>
                </c:pt>
                <c:pt idx="421">
                  <c:v>0.73909313399999998</c:v>
                </c:pt>
                <c:pt idx="422">
                  <c:v>0.61854618299999997</c:v>
                </c:pt>
                <c:pt idx="423">
                  <c:v>0.72569989099999999</c:v>
                </c:pt>
                <c:pt idx="424">
                  <c:v>0.60890155400000001</c:v>
                </c:pt>
                <c:pt idx="425">
                  <c:v>0.69837339700000001</c:v>
                </c:pt>
                <c:pt idx="426">
                  <c:v>0.58426365000000002</c:v>
                </c:pt>
                <c:pt idx="427">
                  <c:v>0.620694462</c:v>
                </c:pt>
                <c:pt idx="428">
                  <c:v>0.59068082399999999</c:v>
                </c:pt>
                <c:pt idx="429">
                  <c:v>0.54514922700000001</c:v>
                </c:pt>
                <c:pt idx="430">
                  <c:v>0.61801090199999997</c:v>
                </c:pt>
                <c:pt idx="431">
                  <c:v>0.56122683799999995</c:v>
                </c:pt>
                <c:pt idx="432">
                  <c:v>0.52158384099999999</c:v>
                </c:pt>
                <c:pt idx="433">
                  <c:v>0.60033044999999996</c:v>
                </c:pt>
                <c:pt idx="434">
                  <c:v>0.63141253500000005</c:v>
                </c:pt>
                <c:pt idx="435">
                  <c:v>0.60408286899999997</c:v>
                </c:pt>
                <c:pt idx="436">
                  <c:v>0.67373354299999999</c:v>
                </c:pt>
                <c:pt idx="437">
                  <c:v>0.58694127100000004</c:v>
                </c:pt>
                <c:pt idx="438">
                  <c:v>0.60407599700000003</c:v>
                </c:pt>
                <c:pt idx="439">
                  <c:v>0.53282826400000005</c:v>
                </c:pt>
                <c:pt idx="440">
                  <c:v>0.61532613400000002</c:v>
                </c:pt>
                <c:pt idx="441">
                  <c:v>0.50818142799999999</c:v>
                </c:pt>
                <c:pt idx="442">
                  <c:v>0.596587639</c:v>
                </c:pt>
                <c:pt idx="443">
                  <c:v>0.62230216199999999</c:v>
                </c:pt>
                <c:pt idx="444">
                  <c:v>0.57836626400000002</c:v>
                </c:pt>
                <c:pt idx="445">
                  <c:v>0.62444202699999996</c:v>
                </c:pt>
                <c:pt idx="446">
                  <c:v>0.59819477200000004</c:v>
                </c:pt>
                <c:pt idx="447">
                  <c:v>0.57355231900000003</c:v>
                </c:pt>
                <c:pt idx="448">
                  <c:v>0.63033992500000002</c:v>
                </c:pt>
                <c:pt idx="449">
                  <c:v>0.62658307599999996</c:v>
                </c:pt>
                <c:pt idx="450">
                  <c:v>0.54194179799999997</c:v>
                </c:pt>
                <c:pt idx="451">
                  <c:v>0.64105867000000005</c:v>
                </c:pt>
                <c:pt idx="452">
                  <c:v>0.61104800599999998</c:v>
                </c:pt>
                <c:pt idx="453">
                  <c:v>0.59443945799999998</c:v>
                </c:pt>
                <c:pt idx="454">
                  <c:v>0.56978786000000003</c:v>
                </c:pt>
                <c:pt idx="455">
                  <c:v>0.569803316</c:v>
                </c:pt>
                <c:pt idx="456">
                  <c:v>0.52693188999999996</c:v>
                </c:pt>
                <c:pt idx="457">
                  <c:v>0.59067743699999997</c:v>
                </c:pt>
                <c:pt idx="458">
                  <c:v>0.57300344199999997</c:v>
                </c:pt>
                <c:pt idx="459">
                  <c:v>0.51622505200000002</c:v>
                </c:pt>
                <c:pt idx="460">
                  <c:v>0.61907948499999998</c:v>
                </c:pt>
                <c:pt idx="461">
                  <c:v>0.60837399199999997</c:v>
                </c:pt>
                <c:pt idx="462">
                  <c:v>0.53764671399999997</c:v>
                </c:pt>
                <c:pt idx="463">
                  <c:v>0.63621628600000002</c:v>
                </c:pt>
                <c:pt idx="464">
                  <c:v>0.54622191899999994</c:v>
                </c:pt>
                <c:pt idx="465">
                  <c:v>0.58373204599999995</c:v>
                </c:pt>
                <c:pt idx="466">
                  <c:v>0.49908107699999998</c:v>
                </c:pt>
                <c:pt idx="467">
                  <c:v>0.50014832099999995</c:v>
                </c:pt>
                <c:pt idx="468">
                  <c:v>0.51730277899999999</c:v>
                </c:pt>
                <c:pt idx="469">
                  <c:v>0.499607892</c:v>
                </c:pt>
                <c:pt idx="470">
                  <c:v>0.52960965100000001</c:v>
                </c:pt>
                <c:pt idx="471">
                  <c:v>0.57890674200000003</c:v>
                </c:pt>
                <c:pt idx="472">
                  <c:v>0.50924846400000001</c:v>
                </c:pt>
                <c:pt idx="473">
                  <c:v>0.66194181500000004</c:v>
                </c:pt>
                <c:pt idx="474">
                  <c:v>1.4002000699999999</c:v>
                </c:pt>
                <c:pt idx="475">
                  <c:v>1.8293037700000001</c:v>
                </c:pt>
                <c:pt idx="476">
                  <c:v>1.9852350000000001</c:v>
                </c:pt>
                <c:pt idx="477">
                  <c:v>2.20755948</c:v>
                </c:pt>
                <c:pt idx="478">
                  <c:v>2.2204350399999999</c:v>
                </c:pt>
                <c:pt idx="479">
                  <c:v>2.3897092799999999</c:v>
                </c:pt>
                <c:pt idx="480">
                  <c:v>2.3934739199999999</c:v>
                </c:pt>
                <c:pt idx="481">
                  <c:v>2.09558584</c:v>
                </c:pt>
                <c:pt idx="482">
                  <c:v>1.2571533800000001</c:v>
                </c:pt>
                <c:pt idx="483">
                  <c:v>0.93678900499999995</c:v>
                </c:pt>
                <c:pt idx="484">
                  <c:v>0.89820404700000001</c:v>
                </c:pt>
                <c:pt idx="485">
                  <c:v>0.74498652899999995</c:v>
                </c:pt>
                <c:pt idx="486">
                  <c:v>0.74766753200000002</c:v>
                </c:pt>
                <c:pt idx="487">
                  <c:v>0.73427736399999999</c:v>
                </c:pt>
                <c:pt idx="488">
                  <c:v>0.69622477699999996</c:v>
                </c:pt>
                <c:pt idx="489">
                  <c:v>0.68017422800000005</c:v>
                </c:pt>
                <c:pt idx="490">
                  <c:v>0.77444694199999997</c:v>
                </c:pt>
                <c:pt idx="491">
                  <c:v>0.66354483099999995</c:v>
                </c:pt>
                <c:pt idx="492">
                  <c:v>0.70104939600000005</c:v>
                </c:pt>
                <c:pt idx="493">
                  <c:v>0.722477704</c:v>
                </c:pt>
                <c:pt idx="494">
                  <c:v>0.63086094400000003</c:v>
                </c:pt>
                <c:pt idx="495">
                  <c:v>0.66890904200000001</c:v>
                </c:pt>
                <c:pt idx="496">
                  <c:v>0.646947516</c:v>
                </c:pt>
                <c:pt idx="497">
                  <c:v>0.62497259500000002</c:v>
                </c:pt>
                <c:pt idx="498">
                  <c:v>0.67426483400000004</c:v>
                </c:pt>
                <c:pt idx="499">
                  <c:v>0.69356564200000004</c:v>
                </c:pt>
                <c:pt idx="500">
                  <c:v>0.69461865</c:v>
                </c:pt>
                <c:pt idx="501">
                  <c:v>0.66944214499999999</c:v>
                </c:pt>
                <c:pt idx="502">
                  <c:v>0.57943969299999998</c:v>
                </c:pt>
                <c:pt idx="503">
                  <c:v>0.62445333400000003</c:v>
                </c:pt>
                <c:pt idx="504">
                  <c:v>0.58853957800000001</c:v>
                </c:pt>
                <c:pt idx="505">
                  <c:v>0.70373197200000004</c:v>
                </c:pt>
                <c:pt idx="506">
                  <c:v>0.61962074899999997</c:v>
                </c:pt>
                <c:pt idx="507">
                  <c:v>0.70962523300000002</c:v>
                </c:pt>
                <c:pt idx="508">
                  <c:v>0.65604576299999995</c:v>
                </c:pt>
                <c:pt idx="509">
                  <c:v>0.59497815300000001</c:v>
                </c:pt>
                <c:pt idx="510">
                  <c:v>0.58962563099999998</c:v>
                </c:pt>
                <c:pt idx="511">
                  <c:v>0.57032907700000002</c:v>
                </c:pt>
                <c:pt idx="512">
                  <c:v>0.63462311699999996</c:v>
                </c:pt>
                <c:pt idx="513">
                  <c:v>0.53068711000000002</c:v>
                </c:pt>
                <c:pt idx="514">
                  <c:v>0.61693611599999998</c:v>
                </c:pt>
                <c:pt idx="515">
                  <c:v>0.56605125499999998</c:v>
                </c:pt>
                <c:pt idx="516">
                  <c:v>0.64265143999999996</c:v>
                </c:pt>
                <c:pt idx="517">
                  <c:v>0.643194881</c:v>
                </c:pt>
                <c:pt idx="518">
                  <c:v>0.64373885399999997</c:v>
                </c:pt>
                <c:pt idx="519">
                  <c:v>0.64158714999999999</c:v>
                </c:pt>
                <c:pt idx="520">
                  <c:v>0.49692279700000003</c:v>
                </c:pt>
                <c:pt idx="521">
                  <c:v>0.59926535000000003</c:v>
                </c:pt>
                <c:pt idx="522">
                  <c:v>0.49319054200000001</c:v>
                </c:pt>
                <c:pt idx="523">
                  <c:v>0.618544223</c:v>
                </c:pt>
                <c:pt idx="524">
                  <c:v>0.57514037500000004</c:v>
                </c:pt>
                <c:pt idx="525">
                  <c:v>0.57354905199999995</c:v>
                </c:pt>
                <c:pt idx="526">
                  <c:v>0.56390026800000004</c:v>
                </c:pt>
                <c:pt idx="527">
                  <c:v>0.563357306</c:v>
                </c:pt>
                <c:pt idx="528">
                  <c:v>0.55158277</c:v>
                </c:pt>
                <c:pt idx="529">
                  <c:v>0.43746553300000002</c:v>
                </c:pt>
                <c:pt idx="530">
                  <c:v>0.61854117900000005</c:v>
                </c:pt>
                <c:pt idx="531">
                  <c:v>0.58372901600000004</c:v>
                </c:pt>
                <c:pt idx="532">
                  <c:v>0.585866051</c:v>
                </c:pt>
                <c:pt idx="533">
                  <c:v>0.55587709799999996</c:v>
                </c:pt>
                <c:pt idx="534">
                  <c:v>0.485681419</c:v>
                </c:pt>
                <c:pt idx="535">
                  <c:v>0.62872792200000005</c:v>
                </c:pt>
                <c:pt idx="536">
                  <c:v>0.49157790200000001</c:v>
                </c:pt>
                <c:pt idx="537">
                  <c:v>0.51407714999999998</c:v>
                </c:pt>
                <c:pt idx="538">
                  <c:v>0.58480055900000005</c:v>
                </c:pt>
                <c:pt idx="539">
                  <c:v>0.62766332000000002</c:v>
                </c:pt>
                <c:pt idx="540">
                  <c:v>0.48674879100000001</c:v>
                </c:pt>
                <c:pt idx="541">
                  <c:v>0.62979759599999996</c:v>
                </c:pt>
                <c:pt idx="542">
                  <c:v>0.50336272599999998</c:v>
                </c:pt>
                <c:pt idx="543">
                  <c:v>0.48621572800000001</c:v>
                </c:pt>
                <c:pt idx="544">
                  <c:v>0.45407545300000002</c:v>
                </c:pt>
                <c:pt idx="545">
                  <c:v>0.58479698199999997</c:v>
                </c:pt>
                <c:pt idx="546">
                  <c:v>0.46747066300000001</c:v>
                </c:pt>
                <c:pt idx="547">
                  <c:v>0.60461973700000005</c:v>
                </c:pt>
                <c:pt idx="548">
                  <c:v>0.54622959800000004</c:v>
                </c:pt>
                <c:pt idx="549">
                  <c:v>0.47442931199999999</c:v>
                </c:pt>
                <c:pt idx="550">
                  <c:v>0.59015510000000004</c:v>
                </c:pt>
                <c:pt idx="551">
                  <c:v>0.49211125500000003</c:v>
                </c:pt>
                <c:pt idx="552">
                  <c:v>0.53551470599999995</c:v>
                </c:pt>
                <c:pt idx="553">
                  <c:v>0.45889645600000001</c:v>
                </c:pt>
                <c:pt idx="554">
                  <c:v>0.57086402300000005</c:v>
                </c:pt>
                <c:pt idx="555">
                  <c:v>0.56550512200000003</c:v>
                </c:pt>
                <c:pt idx="556">
                  <c:v>0.47389271599999999</c:v>
                </c:pt>
                <c:pt idx="557">
                  <c:v>0.49640610499999999</c:v>
                </c:pt>
                <c:pt idx="558">
                  <c:v>0.55586756599999998</c:v>
                </c:pt>
                <c:pt idx="559">
                  <c:v>0.61694239699999998</c:v>
                </c:pt>
                <c:pt idx="560">
                  <c:v>0.51301166399999998</c:v>
                </c:pt>
                <c:pt idx="561">
                  <c:v>0.51836625800000002</c:v>
                </c:pt>
                <c:pt idx="562">
                  <c:v>0.62444793399999998</c:v>
                </c:pt>
                <c:pt idx="563">
                  <c:v>0.52586600299999997</c:v>
                </c:pt>
                <c:pt idx="564">
                  <c:v>0.60033313799999999</c:v>
                </c:pt>
                <c:pt idx="565">
                  <c:v>1.4173445600000001</c:v>
                </c:pt>
                <c:pt idx="566">
                  <c:v>2.3184548299999999</c:v>
                </c:pt>
                <c:pt idx="567">
                  <c:v>2.7192119400000001</c:v>
                </c:pt>
                <c:pt idx="568">
                  <c:v>2.9908331600000002</c:v>
                </c:pt>
                <c:pt idx="569">
                  <c:v>3.2367150699999998</c:v>
                </c:pt>
                <c:pt idx="570">
                  <c:v>3.3760274799999999</c:v>
                </c:pt>
                <c:pt idx="571">
                  <c:v>3.4799221600000001</c:v>
                </c:pt>
                <c:pt idx="572">
                  <c:v>3.59994054</c:v>
                </c:pt>
                <c:pt idx="573">
                  <c:v>1.61233425</c:v>
                </c:pt>
                <c:pt idx="574">
                  <c:v>1.11357324</c:v>
                </c:pt>
                <c:pt idx="575">
                  <c:v>1.0037591800000001</c:v>
                </c:pt>
                <c:pt idx="576">
                  <c:v>0.951241632</c:v>
                </c:pt>
                <c:pt idx="577">
                  <c:v>0.86232420200000004</c:v>
                </c:pt>
                <c:pt idx="578">
                  <c:v>0.80712120600000004</c:v>
                </c:pt>
                <c:pt idx="579">
                  <c:v>0.71016619999999997</c:v>
                </c:pt>
                <c:pt idx="580">
                  <c:v>0.66783933399999995</c:v>
                </c:pt>
                <c:pt idx="581">
                  <c:v>0.73748424800000001</c:v>
                </c:pt>
                <c:pt idx="582">
                  <c:v>0.75247747799999998</c:v>
                </c:pt>
                <c:pt idx="583">
                  <c:v>0.67265455900000004</c:v>
                </c:pt>
                <c:pt idx="584">
                  <c:v>0.54889808500000004</c:v>
                </c:pt>
                <c:pt idx="585">
                  <c:v>0.67320223899999998</c:v>
                </c:pt>
                <c:pt idx="586">
                  <c:v>0.67051522500000005</c:v>
                </c:pt>
                <c:pt idx="587">
                  <c:v>0.54193555000000004</c:v>
                </c:pt>
                <c:pt idx="588">
                  <c:v>0.63086012899999999</c:v>
                </c:pt>
                <c:pt idx="589">
                  <c:v>0.65176015399999998</c:v>
                </c:pt>
                <c:pt idx="590">
                  <c:v>0.61908429899999995</c:v>
                </c:pt>
                <c:pt idx="591">
                  <c:v>0.60247469300000001</c:v>
                </c:pt>
                <c:pt idx="592">
                  <c:v>0.71123080699999996</c:v>
                </c:pt>
                <c:pt idx="593">
                  <c:v>0.59712016199999995</c:v>
                </c:pt>
                <c:pt idx="594">
                  <c:v>0.68497872500000001</c:v>
                </c:pt>
                <c:pt idx="595">
                  <c:v>0.61908607299999996</c:v>
                </c:pt>
                <c:pt idx="596">
                  <c:v>0.61104581000000002</c:v>
                </c:pt>
                <c:pt idx="597">
                  <c:v>0.524267017</c:v>
                </c:pt>
                <c:pt idx="598">
                  <c:v>0.64748523899999999</c:v>
                </c:pt>
                <c:pt idx="599">
                  <c:v>0.64211785099999996</c:v>
                </c:pt>
                <c:pt idx="600">
                  <c:v>0.63140903599999998</c:v>
                </c:pt>
                <c:pt idx="601">
                  <c:v>0.54568523800000002</c:v>
                </c:pt>
                <c:pt idx="602">
                  <c:v>0.48193319600000001</c:v>
                </c:pt>
                <c:pt idx="603">
                  <c:v>0.51193920500000001</c:v>
                </c:pt>
                <c:pt idx="604">
                  <c:v>0.56927059300000005</c:v>
                </c:pt>
                <c:pt idx="605">
                  <c:v>0.50656894200000002</c:v>
                </c:pt>
                <c:pt idx="606">
                  <c:v>0.49800947899999998</c:v>
                </c:pt>
                <c:pt idx="607">
                  <c:v>0.56604580900000001</c:v>
                </c:pt>
                <c:pt idx="608">
                  <c:v>0.66087607000000004</c:v>
                </c:pt>
                <c:pt idx="609">
                  <c:v>0.58908638999999996</c:v>
                </c:pt>
                <c:pt idx="610">
                  <c:v>0.58908596800000002</c:v>
                </c:pt>
                <c:pt idx="611">
                  <c:v>0.57462259199999999</c:v>
                </c:pt>
                <c:pt idx="612">
                  <c:v>0.569254912</c:v>
                </c:pt>
                <c:pt idx="613">
                  <c:v>0.60141024399999998</c:v>
                </c:pt>
                <c:pt idx="614">
                  <c:v>0.56336814999999996</c:v>
                </c:pt>
                <c:pt idx="615">
                  <c:v>0.56282847499999999</c:v>
                </c:pt>
                <c:pt idx="616">
                  <c:v>0.62015187900000002</c:v>
                </c:pt>
                <c:pt idx="617">
                  <c:v>0.51353892000000001</c:v>
                </c:pt>
                <c:pt idx="618">
                  <c:v>0.48997462200000003</c:v>
                </c:pt>
                <c:pt idx="619">
                  <c:v>0.60086836399999999</c:v>
                </c:pt>
                <c:pt idx="620">
                  <c:v>0.58854746199999997</c:v>
                </c:pt>
                <c:pt idx="621">
                  <c:v>0.50604282199999995</c:v>
                </c:pt>
                <c:pt idx="622">
                  <c:v>0.54407399899999997</c:v>
                </c:pt>
                <c:pt idx="623">
                  <c:v>0.61908604599999995</c:v>
                </c:pt>
                <c:pt idx="624">
                  <c:v>0.55426363499999998</c:v>
                </c:pt>
                <c:pt idx="625">
                  <c:v>0.53389991199999998</c:v>
                </c:pt>
                <c:pt idx="626">
                  <c:v>0.516214909</c:v>
                </c:pt>
                <c:pt idx="627">
                  <c:v>0.54354008799999998</c:v>
                </c:pt>
                <c:pt idx="628">
                  <c:v>0.56122654400000005</c:v>
                </c:pt>
                <c:pt idx="629">
                  <c:v>0.44497492799999999</c:v>
                </c:pt>
                <c:pt idx="630">
                  <c:v>0.52158120399999996</c:v>
                </c:pt>
                <c:pt idx="631">
                  <c:v>0.54408398099999999</c:v>
                </c:pt>
                <c:pt idx="632">
                  <c:v>0.54944623500000001</c:v>
                </c:pt>
                <c:pt idx="633">
                  <c:v>0.56122766499999999</c:v>
                </c:pt>
                <c:pt idx="634">
                  <c:v>0.54140192600000003</c:v>
                </c:pt>
                <c:pt idx="635">
                  <c:v>0.46587032299999998</c:v>
                </c:pt>
                <c:pt idx="636">
                  <c:v>0.52210602800000006</c:v>
                </c:pt>
                <c:pt idx="637">
                  <c:v>0.54247359799999995</c:v>
                </c:pt>
                <c:pt idx="638">
                  <c:v>0.49532206499999998</c:v>
                </c:pt>
                <c:pt idx="639">
                  <c:v>0.48997791400000001</c:v>
                </c:pt>
                <c:pt idx="640">
                  <c:v>0.54783207499999997</c:v>
                </c:pt>
                <c:pt idx="641">
                  <c:v>0.53604015800000004</c:v>
                </c:pt>
                <c:pt idx="642">
                  <c:v>0.51568847500000004</c:v>
                </c:pt>
                <c:pt idx="643">
                  <c:v>0.50014841899999996</c:v>
                </c:pt>
                <c:pt idx="644">
                  <c:v>0.46907399599999999</c:v>
                </c:pt>
                <c:pt idx="645">
                  <c:v>0.49961334800000001</c:v>
                </c:pt>
                <c:pt idx="646">
                  <c:v>0.46800048900000002</c:v>
                </c:pt>
                <c:pt idx="647">
                  <c:v>0.50871807999999996</c:v>
                </c:pt>
                <c:pt idx="648">
                  <c:v>0.44925280899999998</c:v>
                </c:pt>
                <c:pt idx="649">
                  <c:v>0.50015089000000001</c:v>
                </c:pt>
                <c:pt idx="650">
                  <c:v>0.51675905499999997</c:v>
                </c:pt>
                <c:pt idx="651">
                  <c:v>0.46050459500000002</c:v>
                </c:pt>
                <c:pt idx="652">
                  <c:v>0.57783244300000003</c:v>
                </c:pt>
                <c:pt idx="653">
                  <c:v>0.47443136400000002</c:v>
                </c:pt>
                <c:pt idx="654">
                  <c:v>0.45728976700000001</c:v>
                </c:pt>
                <c:pt idx="655">
                  <c:v>0.38711400699999998</c:v>
                </c:pt>
                <c:pt idx="656">
                  <c:v>1.10660161</c:v>
                </c:pt>
                <c:pt idx="657">
                  <c:v>1.7055761899999999</c:v>
                </c:pt>
                <c:pt idx="658">
                  <c:v>1.9364629600000001</c:v>
                </c:pt>
                <c:pt idx="659">
                  <c:v>2.1802514500000001</c:v>
                </c:pt>
                <c:pt idx="660">
                  <c:v>2.3265070200000002</c:v>
                </c:pt>
                <c:pt idx="661">
                  <c:v>2.57560952</c:v>
                </c:pt>
                <c:pt idx="662">
                  <c:v>2.6206364099999999</c:v>
                </c:pt>
                <c:pt idx="663">
                  <c:v>2.6934816000000001</c:v>
                </c:pt>
                <c:pt idx="664">
                  <c:v>1.6321672199999999</c:v>
                </c:pt>
                <c:pt idx="665">
                  <c:v>1.1055436700000001</c:v>
                </c:pt>
                <c:pt idx="666">
                  <c:v>0.952848272</c:v>
                </c:pt>
                <c:pt idx="667">
                  <c:v>0.85373876800000004</c:v>
                </c:pt>
                <c:pt idx="668">
                  <c:v>0.79962640399999996</c:v>
                </c:pt>
                <c:pt idx="669">
                  <c:v>0.787834115</c:v>
                </c:pt>
                <c:pt idx="670">
                  <c:v>0.70855128099999998</c:v>
                </c:pt>
                <c:pt idx="671">
                  <c:v>0.68283797400000001</c:v>
                </c:pt>
                <c:pt idx="672">
                  <c:v>0.71069293499999997</c:v>
                </c:pt>
                <c:pt idx="673">
                  <c:v>0.58265283400000001</c:v>
                </c:pt>
                <c:pt idx="674">
                  <c:v>0.642121516</c:v>
                </c:pt>
                <c:pt idx="675">
                  <c:v>0.68445034299999996</c:v>
                </c:pt>
                <c:pt idx="676">
                  <c:v>0.66676327499999999</c:v>
                </c:pt>
                <c:pt idx="677">
                  <c:v>0.62391268499999997</c:v>
                </c:pt>
                <c:pt idx="678">
                  <c:v>0.59765576499999995</c:v>
                </c:pt>
                <c:pt idx="679">
                  <c:v>0.60890619999999995</c:v>
                </c:pt>
                <c:pt idx="680">
                  <c:v>0.59175513199999996</c:v>
                </c:pt>
                <c:pt idx="681">
                  <c:v>0.56604762200000003</c:v>
                </c:pt>
                <c:pt idx="682">
                  <c:v>0.522655906</c:v>
                </c:pt>
                <c:pt idx="683">
                  <c:v>0.68283914599999995</c:v>
                </c:pt>
                <c:pt idx="684">
                  <c:v>0.62336065699999998</c:v>
                </c:pt>
                <c:pt idx="685">
                  <c:v>0.54354453199999997</c:v>
                </c:pt>
                <c:pt idx="686">
                  <c:v>0.55103672999999997</c:v>
                </c:pt>
                <c:pt idx="687">
                  <c:v>0.56282822799999999</c:v>
                </c:pt>
                <c:pt idx="688">
                  <c:v>0.50819276199999996</c:v>
                </c:pt>
                <c:pt idx="689">
                  <c:v>0.48729640099999999</c:v>
                </c:pt>
                <c:pt idx="690">
                  <c:v>0.56657858999999999</c:v>
                </c:pt>
                <c:pt idx="691">
                  <c:v>0.56549992999999998</c:v>
                </c:pt>
                <c:pt idx="692">
                  <c:v>0.59712237000000001</c:v>
                </c:pt>
                <c:pt idx="693">
                  <c:v>0.516758206</c:v>
                </c:pt>
                <c:pt idx="694">
                  <c:v>0.58051290200000005</c:v>
                </c:pt>
                <c:pt idx="695">
                  <c:v>0.51568955000000005</c:v>
                </c:pt>
                <c:pt idx="696">
                  <c:v>0.51997990999999999</c:v>
                </c:pt>
                <c:pt idx="697">
                  <c:v>0.53336757099999998</c:v>
                </c:pt>
                <c:pt idx="698">
                  <c:v>0.55748453099999995</c:v>
                </c:pt>
                <c:pt idx="699">
                  <c:v>0.46907916300000002</c:v>
                </c:pt>
                <c:pt idx="700">
                  <c:v>0.47551089000000002</c:v>
                </c:pt>
                <c:pt idx="701">
                  <c:v>0.59016613100000004</c:v>
                </c:pt>
                <c:pt idx="702">
                  <c:v>0.498541295</c:v>
                </c:pt>
                <c:pt idx="703">
                  <c:v>0.55317937699999997</c:v>
                </c:pt>
                <c:pt idx="704">
                  <c:v>0.55265423000000002</c:v>
                </c:pt>
                <c:pt idx="705">
                  <c:v>0.59230514000000001</c:v>
                </c:pt>
                <c:pt idx="706">
                  <c:v>0.50551144400000003</c:v>
                </c:pt>
                <c:pt idx="707">
                  <c:v>0.56872738099999998</c:v>
                </c:pt>
                <c:pt idx="708">
                  <c:v>0.49747100500000002</c:v>
                </c:pt>
                <c:pt idx="709">
                  <c:v>0.56230802400000002</c:v>
                </c:pt>
                <c:pt idx="710">
                  <c:v>0.55854954999999995</c:v>
                </c:pt>
                <c:pt idx="711">
                  <c:v>0.52586350999999998</c:v>
                </c:pt>
                <c:pt idx="712">
                  <c:v>0.45354461299999999</c:v>
                </c:pt>
                <c:pt idx="713">
                  <c:v>0.56497340600000001</c:v>
                </c:pt>
                <c:pt idx="714">
                  <c:v>0.45890004499999998</c:v>
                </c:pt>
                <c:pt idx="715">
                  <c:v>0.441762461</c:v>
                </c:pt>
                <c:pt idx="716">
                  <c:v>0.49158394399999999</c:v>
                </c:pt>
                <c:pt idx="717">
                  <c:v>0.55908789000000003</c:v>
                </c:pt>
                <c:pt idx="718">
                  <c:v>0.59336169699999997</c:v>
                </c:pt>
                <c:pt idx="719">
                  <c:v>0.45675731800000002</c:v>
                </c:pt>
                <c:pt idx="720">
                  <c:v>0.488361718</c:v>
                </c:pt>
                <c:pt idx="721">
                  <c:v>0.55050908799999998</c:v>
                </c:pt>
                <c:pt idx="722">
                  <c:v>0.50389265599999999</c:v>
                </c:pt>
                <c:pt idx="723">
                  <c:v>0.48889452799999999</c:v>
                </c:pt>
                <c:pt idx="724">
                  <c:v>0.46961565199999999</c:v>
                </c:pt>
                <c:pt idx="725">
                  <c:v>0.51194426900000001</c:v>
                </c:pt>
                <c:pt idx="726">
                  <c:v>0.53121780900000004</c:v>
                </c:pt>
                <c:pt idx="727">
                  <c:v>0.453000193</c:v>
                </c:pt>
                <c:pt idx="728">
                  <c:v>0.463186133</c:v>
                </c:pt>
                <c:pt idx="729">
                  <c:v>0.52640195999999995</c:v>
                </c:pt>
                <c:pt idx="730">
                  <c:v>0.56872114600000001</c:v>
                </c:pt>
                <c:pt idx="731">
                  <c:v>0.52693255900000002</c:v>
                </c:pt>
                <c:pt idx="732">
                  <c:v>0.50389834099999997</c:v>
                </c:pt>
                <c:pt idx="733">
                  <c:v>0.47067914599999999</c:v>
                </c:pt>
                <c:pt idx="734">
                  <c:v>0.58908548800000005</c:v>
                </c:pt>
                <c:pt idx="735">
                  <c:v>0.390324485</c:v>
                </c:pt>
                <c:pt idx="736">
                  <c:v>0.56550481900000005</c:v>
                </c:pt>
                <c:pt idx="737">
                  <c:v>0.44175829999999999</c:v>
                </c:pt>
                <c:pt idx="738">
                  <c:v>0.59068840300000003</c:v>
                </c:pt>
                <c:pt idx="739">
                  <c:v>0.46640305599999998</c:v>
                </c:pt>
                <c:pt idx="740">
                  <c:v>0.46585758199999999</c:v>
                </c:pt>
                <c:pt idx="741">
                  <c:v>0.41121524999999998</c:v>
                </c:pt>
                <c:pt idx="742">
                  <c:v>0.51086065700000005</c:v>
                </c:pt>
                <c:pt idx="743">
                  <c:v>0.44228800000000001</c:v>
                </c:pt>
                <c:pt idx="744">
                  <c:v>0.48781994699999998</c:v>
                </c:pt>
                <c:pt idx="745">
                  <c:v>0.46746618099999998</c:v>
                </c:pt>
                <c:pt idx="746">
                  <c:v>0.48782355399999999</c:v>
                </c:pt>
                <c:pt idx="747">
                  <c:v>0.80070050699999995</c:v>
                </c:pt>
                <c:pt idx="748">
                  <c:v>2.08166151</c:v>
                </c:pt>
                <c:pt idx="749">
                  <c:v>2.6152639099999999</c:v>
                </c:pt>
                <c:pt idx="750">
                  <c:v>2.95705185</c:v>
                </c:pt>
                <c:pt idx="751">
                  <c:v>3.2163622699999999</c:v>
                </c:pt>
                <c:pt idx="752">
                  <c:v>3.4451209199999999</c:v>
                </c:pt>
                <c:pt idx="753">
                  <c:v>3.6084936299999999</c:v>
                </c:pt>
                <c:pt idx="754">
                  <c:v>3.7837092399999999</c:v>
                </c:pt>
                <c:pt idx="755">
                  <c:v>2.1866853499999999</c:v>
                </c:pt>
                <c:pt idx="756">
                  <c:v>1.3589502600000001</c:v>
                </c:pt>
                <c:pt idx="757">
                  <c:v>1.09803663</c:v>
                </c:pt>
                <c:pt idx="758">
                  <c:v>0.918564728</c:v>
                </c:pt>
                <c:pt idx="759">
                  <c:v>0.78141527899999996</c:v>
                </c:pt>
                <c:pt idx="760">
                  <c:v>0.81409227900000003</c:v>
                </c:pt>
                <c:pt idx="761">
                  <c:v>0.74283454100000001</c:v>
                </c:pt>
                <c:pt idx="762">
                  <c:v>0.68766409100000003</c:v>
                </c:pt>
                <c:pt idx="763">
                  <c:v>0.72087679900000001</c:v>
                </c:pt>
                <c:pt idx="764">
                  <c:v>0.761584386</c:v>
                </c:pt>
                <c:pt idx="765">
                  <c:v>0.66622543099999998</c:v>
                </c:pt>
                <c:pt idx="766">
                  <c:v>0.60568836699999995</c:v>
                </c:pt>
                <c:pt idx="767">
                  <c:v>0.65175243400000005</c:v>
                </c:pt>
                <c:pt idx="768">
                  <c:v>0.618553609</c:v>
                </c:pt>
                <c:pt idx="769">
                  <c:v>0.62712411300000004</c:v>
                </c:pt>
                <c:pt idx="770">
                  <c:v>0.63515172499999994</c:v>
                </c:pt>
                <c:pt idx="771">
                  <c:v>0.546229941</c:v>
                </c:pt>
                <c:pt idx="772">
                  <c:v>0.56926243300000001</c:v>
                </c:pt>
                <c:pt idx="773">
                  <c:v>0.55961715700000003</c:v>
                </c:pt>
                <c:pt idx="774">
                  <c:v>0.59230064000000004</c:v>
                </c:pt>
                <c:pt idx="775">
                  <c:v>0.56016604800000003</c:v>
                </c:pt>
                <c:pt idx="776">
                  <c:v>0.60247437100000001</c:v>
                </c:pt>
                <c:pt idx="777">
                  <c:v>0.56925045699999999</c:v>
                </c:pt>
                <c:pt idx="778">
                  <c:v>0.46854504200000002</c:v>
                </c:pt>
                <c:pt idx="779">
                  <c:v>0.51300906800000001</c:v>
                </c:pt>
                <c:pt idx="780">
                  <c:v>0.61211649599999995</c:v>
                </c:pt>
                <c:pt idx="781">
                  <c:v>0.56979192400000001</c:v>
                </c:pt>
                <c:pt idx="782">
                  <c:v>0.58532304899999998</c:v>
                </c:pt>
                <c:pt idx="783">
                  <c:v>0.49265709200000002</c:v>
                </c:pt>
                <c:pt idx="784">
                  <c:v>0.49694137799999999</c:v>
                </c:pt>
                <c:pt idx="785">
                  <c:v>0.55319044900000003</c:v>
                </c:pt>
                <c:pt idx="786">
                  <c:v>0.46746488000000003</c:v>
                </c:pt>
                <c:pt idx="787">
                  <c:v>0.58318189200000004</c:v>
                </c:pt>
                <c:pt idx="788">
                  <c:v>0.54515493500000001</c:v>
                </c:pt>
                <c:pt idx="789">
                  <c:v>0.58961533600000005</c:v>
                </c:pt>
                <c:pt idx="790">
                  <c:v>0.54997910500000002</c:v>
                </c:pt>
                <c:pt idx="791">
                  <c:v>0.50764633000000003</c:v>
                </c:pt>
                <c:pt idx="792">
                  <c:v>0.63140707699999998</c:v>
                </c:pt>
                <c:pt idx="793">
                  <c:v>0.50068977699999995</c:v>
                </c:pt>
                <c:pt idx="794">
                  <c:v>0.55051490999999997</c:v>
                </c:pt>
                <c:pt idx="795">
                  <c:v>0.41764823400000001</c:v>
                </c:pt>
                <c:pt idx="796">
                  <c:v>0.59444032899999999</c:v>
                </c:pt>
                <c:pt idx="797">
                  <c:v>0.58266297300000003</c:v>
                </c:pt>
                <c:pt idx="798">
                  <c:v>0.53979902400000002</c:v>
                </c:pt>
                <c:pt idx="799">
                  <c:v>0.49747883500000001</c:v>
                </c:pt>
                <c:pt idx="800">
                  <c:v>0.59604289600000004</c:v>
                </c:pt>
                <c:pt idx="801">
                  <c:v>0.45139694899999999</c:v>
                </c:pt>
                <c:pt idx="802">
                  <c:v>0.61962394200000004</c:v>
                </c:pt>
                <c:pt idx="803">
                  <c:v>0.47924612700000002</c:v>
                </c:pt>
                <c:pt idx="804">
                  <c:v>0.50711317499999997</c:v>
                </c:pt>
                <c:pt idx="805">
                  <c:v>0.56015329400000002</c:v>
                </c:pt>
                <c:pt idx="806">
                  <c:v>0.53926145299999995</c:v>
                </c:pt>
                <c:pt idx="807">
                  <c:v>0.56176139999999997</c:v>
                </c:pt>
                <c:pt idx="808">
                  <c:v>0.39299726000000001</c:v>
                </c:pt>
                <c:pt idx="809">
                  <c:v>0.500146164</c:v>
                </c:pt>
                <c:pt idx="810">
                  <c:v>0.50283005800000002</c:v>
                </c:pt>
                <c:pt idx="811">
                  <c:v>0.47711165300000002</c:v>
                </c:pt>
                <c:pt idx="812">
                  <c:v>0.55425770299999999</c:v>
                </c:pt>
                <c:pt idx="813">
                  <c:v>0.49211338500000001</c:v>
                </c:pt>
                <c:pt idx="814">
                  <c:v>0.46961478299999998</c:v>
                </c:pt>
                <c:pt idx="815">
                  <c:v>0.465328933</c:v>
                </c:pt>
                <c:pt idx="816">
                  <c:v>0.46211879900000002</c:v>
                </c:pt>
                <c:pt idx="817">
                  <c:v>0.48890044599999999</c:v>
                </c:pt>
                <c:pt idx="818">
                  <c:v>0.50711316299999998</c:v>
                </c:pt>
                <c:pt idx="819">
                  <c:v>0.41121004100000003</c:v>
                </c:pt>
                <c:pt idx="820">
                  <c:v>0.39674832900000001</c:v>
                </c:pt>
                <c:pt idx="821">
                  <c:v>0.46425707500000002</c:v>
                </c:pt>
                <c:pt idx="822">
                  <c:v>0.44764321899999998</c:v>
                </c:pt>
                <c:pt idx="823">
                  <c:v>0.39353894499999997</c:v>
                </c:pt>
                <c:pt idx="824">
                  <c:v>0.56658314899999995</c:v>
                </c:pt>
                <c:pt idx="825">
                  <c:v>0.51033762500000002</c:v>
                </c:pt>
                <c:pt idx="826">
                  <c:v>0.53389844200000003</c:v>
                </c:pt>
                <c:pt idx="827">
                  <c:v>0.42782294300000001</c:v>
                </c:pt>
                <c:pt idx="828">
                  <c:v>0.50925250099999997</c:v>
                </c:pt>
                <c:pt idx="829">
                  <c:v>0.55906887999999999</c:v>
                </c:pt>
                <c:pt idx="830">
                  <c:v>0.54729207000000002</c:v>
                </c:pt>
                <c:pt idx="831">
                  <c:v>0.48031571899999997</c:v>
                </c:pt>
                <c:pt idx="832">
                  <c:v>0.54835797200000003</c:v>
                </c:pt>
                <c:pt idx="833">
                  <c:v>0.43371309899999999</c:v>
                </c:pt>
                <c:pt idx="834">
                  <c:v>0.47658019000000001</c:v>
                </c:pt>
                <c:pt idx="835">
                  <c:v>0.48836157200000002</c:v>
                </c:pt>
                <c:pt idx="836">
                  <c:v>0.50497656000000002</c:v>
                </c:pt>
                <c:pt idx="837">
                  <c:v>0.43693919399999998</c:v>
                </c:pt>
                <c:pt idx="838">
                  <c:v>0.43051066300000002</c:v>
                </c:pt>
                <c:pt idx="839">
                  <c:v>1.7880718799999999</c:v>
                </c:pt>
                <c:pt idx="840">
                  <c:v>2.4732915000000002</c:v>
                </c:pt>
                <c:pt idx="841">
                  <c:v>2.82848678</c:v>
                </c:pt>
                <c:pt idx="842">
                  <c:v>3.1563762899999999</c:v>
                </c:pt>
                <c:pt idx="843">
                  <c:v>3.2790703699999999</c:v>
                </c:pt>
                <c:pt idx="844">
                  <c:v>3.5420734500000002</c:v>
                </c:pt>
                <c:pt idx="845">
                  <c:v>3.6851392299999999</c:v>
                </c:pt>
                <c:pt idx="846">
                  <c:v>3.85335809</c:v>
                </c:pt>
                <c:pt idx="847">
                  <c:v>1.5748533300000001</c:v>
                </c:pt>
                <c:pt idx="848">
                  <c:v>1.0985658700000001</c:v>
                </c:pt>
                <c:pt idx="849">
                  <c:v>0.98231525500000005</c:v>
                </c:pt>
                <c:pt idx="850">
                  <c:v>0.82481559199999999</c:v>
                </c:pt>
                <c:pt idx="851">
                  <c:v>0.86928233300000002</c:v>
                </c:pt>
                <c:pt idx="852">
                  <c:v>0.69998000000000005</c:v>
                </c:pt>
                <c:pt idx="853">
                  <c:v>0.78141768899999997</c:v>
                </c:pt>
                <c:pt idx="854">
                  <c:v>0.76802554700000003</c:v>
                </c:pt>
                <c:pt idx="855">
                  <c:v>0.71926591799999995</c:v>
                </c:pt>
                <c:pt idx="856">
                  <c:v>0.74068894399999996</c:v>
                </c:pt>
                <c:pt idx="857">
                  <c:v>0.63569736200000004</c:v>
                </c:pt>
                <c:pt idx="858">
                  <c:v>0.59069051500000003</c:v>
                </c:pt>
                <c:pt idx="859">
                  <c:v>0.62283639800000001</c:v>
                </c:pt>
                <c:pt idx="860">
                  <c:v>0.588008486</c:v>
                </c:pt>
                <c:pt idx="861">
                  <c:v>0.60247424500000002</c:v>
                </c:pt>
                <c:pt idx="862">
                  <c:v>0.55103919000000001</c:v>
                </c:pt>
                <c:pt idx="863">
                  <c:v>0.65123653999999997</c:v>
                </c:pt>
                <c:pt idx="864">
                  <c:v>0.586940664</c:v>
                </c:pt>
                <c:pt idx="865">
                  <c:v>0.60247419899999999</c:v>
                </c:pt>
                <c:pt idx="866">
                  <c:v>0.54033392400000002</c:v>
                </c:pt>
                <c:pt idx="867">
                  <c:v>0.60302265899999996</c:v>
                </c:pt>
                <c:pt idx="868">
                  <c:v>0.63301886299999999</c:v>
                </c:pt>
                <c:pt idx="869">
                  <c:v>0.60516021399999997</c:v>
                </c:pt>
                <c:pt idx="870">
                  <c:v>0.46961027399999999</c:v>
                </c:pt>
                <c:pt idx="871">
                  <c:v>0.53068453400000004</c:v>
                </c:pt>
                <c:pt idx="872">
                  <c:v>0.562838693</c:v>
                </c:pt>
                <c:pt idx="873">
                  <c:v>0.51836614700000005</c:v>
                </c:pt>
                <c:pt idx="874">
                  <c:v>0.49319110500000002</c:v>
                </c:pt>
                <c:pt idx="875">
                  <c:v>0.65068479000000001</c:v>
                </c:pt>
                <c:pt idx="876">
                  <c:v>0.52479216799999995</c:v>
                </c:pt>
                <c:pt idx="877">
                  <c:v>0.481937581</c:v>
                </c:pt>
                <c:pt idx="878">
                  <c:v>0.61426350699999999</c:v>
                </c:pt>
                <c:pt idx="879">
                  <c:v>0.55372315299999997</c:v>
                </c:pt>
                <c:pt idx="880">
                  <c:v>0.55854721100000004</c:v>
                </c:pt>
                <c:pt idx="881">
                  <c:v>0.49265481</c:v>
                </c:pt>
                <c:pt idx="882">
                  <c:v>0.44443087599999997</c:v>
                </c:pt>
                <c:pt idx="883">
                  <c:v>0.522650104</c:v>
                </c:pt>
                <c:pt idx="884">
                  <c:v>0.57515013400000004</c:v>
                </c:pt>
                <c:pt idx="885">
                  <c:v>0.37745925899999999</c:v>
                </c:pt>
                <c:pt idx="886">
                  <c:v>0.48836641600000003</c:v>
                </c:pt>
                <c:pt idx="887">
                  <c:v>0.50283328000000005</c:v>
                </c:pt>
                <c:pt idx="888">
                  <c:v>0.46318274199999998</c:v>
                </c:pt>
                <c:pt idx="889">
                  <c:v>0.49961140599999998</c:v>
                </c:pt>
                <c:pt idx="890">
                  <c:v>0.48139897799999998</c:v>
                </c:pt>
                <c:pt idx="891">
                  <c:v>0.52211786800000004</c:v>
                </c:pt>
                <c:pt idx="892">
                  <c:v>0.44764057400000001</c:v>
                </c:pt>
                <c:pt idx="893">
                  <c:v>0.46211307099999999</c:v>
                </c:pt>
                <c:pt idx="894">
                  <c:v>0.43210278200000002</c:v>
                </c:pt>
                <c:pt idx="895">
                  <c:v>0.51782297799999999</c:v>
                </c:pt>
                <c:pt idx="896">
                  <c:v>0.494264127</c:v>
                </c:pt>
                <c:pt idx="897">
                  <c:v>0.45140248599999999</c:v>
                </c:pt>
                <c:pt idx="898">
                  <c:v>0.53925865699999997</c:v>
                </c:pt>
                <c:pt idx="899">
                  <c:v>0.49264873399999998</c:v>
                </c:pt>
                <c:pt idx="900">
                  <c:v>0.467475682</c:v>
                </c:pt>
                <c:pt idx="901">
                  <c:v>0.44282759999999999</c:v>
                </c:pt>
                <c:pt idx="902">
                  <c:v>0.51033376100000005</c:v>
                </c:pt>
                <c:pt idx="903">
                  <c:v>0.36621557900000001</c:v>
                </c:pt>
                <c:pt idx="904">
                  <c:v>0.461569911</c:v>
                </c:pt>
                <c:pt idx="905">
                  <c:v>0.57301066300000003</c:v>
                </c:pt>
                <c:pt idx="906">
                  <c:v>0.45138986800000003</c:v>
                </c:pt>
                <c:pt idx="907">
                  <c:v>0.50282893900000003</c:v>
                </c:pt>
                <c:pt idx="908">
                  <c:v>0.50336903799999999</c:v>
                </c:pt>
                <c:pt idx="909">
                  <c:v>0.54087302100000001</c:v>
                </c:pt>
                <c:pt idx="910">
                  <c:v>0.49050169100000002</c:v>
                </c:pt>
                <c:pt idx="911">
                  <c:v>0.54301443999999999</c:v>
                </c:pt>
                <c:pt idx="912">
                  <c:v>0.351751217</c:v>
                </c:pt>
                <c:pt idx="913">
                  <c:v>0.49639710100000001</c:v>
                </c:pt>
                <c:pt idx="914">
                  <c:v>0.55211111300000004</c:v>
                </c:pt>
                <c:pt idx="915">
                  <c:v>0.460504517</c:v>
                </c:pt>
                <c:pt idx="916">
                  <c:v>0.44497455800000002</c:v>
                </c:pt>
                <c:pt idx="917">
                  <c:v>0.41711359999999997</c:v>
                </c:pt>
                <c:pt idx="918">
                  <c:v>0.47978789999999999</c:v>
                </c:pt>
                <c:pt idx="919">
                  <c:v>0.47068055199999997</c:v>
                </c:pt>
                <c:pt idx="920">
                  <c:v>0.493188087</c:v>
                </c:pt>
                <c:pt idx="921">
                  <c:v>0.52961480999999999</c:v>
                </c:pt>
                <c:pt idx="922">
                  <c:v>0.46694036900000002</c:v>
                </c:pt>
                <c:pt idx="923">
                  <c:v>0.43372664900000002</c:v>
                </c:pt>
                <c:pt idx="924">
                  <c:v>0.43049388900000002</c:v>
                </c:pt>
                <c:pt idx="925">
                  <c:v>0.48140463500000003</c:v>
                </c:pt>
                <c:pt idx="926">
                  <c:v>0.50336604799999995</c:v>
                </c:pt>
                <c:pt idx="927">
                  <c:v>0.47979260400000001</c:v>
                </c:pt>
                <c:pt idx="928">
                  <c:v>0.49586376199999999</c:v>
                </c:pt>
                <c:pt idx="929">
                  <c:v>0.50926290600000002</c:v>
                </c:pt>
                <c:pt idx="930">
                  <c:v>1.3675126799999999</c:v>
                </c:pt>
                <c:pt idx="931">
                  <c:v>1.6868155600000001</c:v>
                </c:pt>
                <c:pt idx="932">
                  <c:v>2.0420151999999998</c:v>
                </c:pt>
                <c:pt idx="933">
                  <c:v>2.27614764</c:v>
                </c:pt>
                <c:pt idx="934">
                  <c:v>2.3940032599999999</c:v>
                </c:pt>
                <c:pt idx="935">
                  <c:v>2.54987685</c:v>
                </c:pt>
                <c:pt idx="936">
                  <c:v>2.5638420399999999</c:v>
                </c:pt>
                <c:pt idx="937">
                  <c:v>2.58902433</c:v>
                </c:pt>
                <c:pt idx="938">
                  <c:v>2.4515841799999998</c:v>
                </c:pt>
                <c:pt idx="939">
                  <c:v>1.1108776499999999</c:v>
                </c:pt>
                <c:pt idx="940">
                  <c:v>0.940531432</c:v>
                </c:pt>
                <c:pt idx="941">
                  <c:v>0.76963441300000002</c:v>
                </c:pt>
                <c:pt idx="942">
                  <c:v>0.75730764500000003</c:v>
                </c:pt>
                <c:pt idx="943">
                  <c:v>0.68498562100000004</c:v>
                </c:pt>
                <c:pt idx="944">
                  <c:v>0.84463948600000005</c:v>
                </c:pt>
                <c:pt idx="945">
                  <c:v>0.61694159199999998</c:v>
                </c:pt>
                <c:pt idx="946">
                  <c:v>0.660341505</c:v>
                </c:pt>
                <c:pt idx="947">
                  <c:v>0.62979369200000002</c:v>
                </c:pt>
                <c:pt idx="948">
                  <c:v>0.59766268700000003</c:v>
                </c:pt>
                <c:pt idx="949">
                  <c:v>0.51890224399999996</c:v>
                </c:pt>
                <c:pt idx="950">
                  <c:v>0.558546812</c:v>
                </c:pt>
                <c:pt idx="951">
                  <c:v>0.55533450299999998</c:v>
                </c:pt>
                <c:pt idx="952">
                  <c:v>0.62872093600000001</c:v>
                </c:pt>
                <c:pt idx="953">
                  <c:v>0.59230371199999998</c:v>
                </c:pt>
                <c:pt idx="954">
                  <c:v>0.58800450199999998</c:v>
                </c:pt>
                <c:pt idx="955">
                  <c:v>0.47603781699999997</c:v>
                </c:pt>
                <c:pt idx="956">
                  <c:v>0.43050580100000002</c:v>
                </c:pt>
                <c:pt idx="957">
                  <c:v>0.58211230400000002</c:v>
                </c:pt>
                <c:pt idx="958">
                  <c:v>0.55426018499999996</c:v>
                </c:pt>
                <c:pt idx="959">
                  <c:v>0.46586047800000002</c:v>
                </c:pt>
                <c:pt idx="960">
                  <c:v>0.58801399700000001</c:v>
                </c:pt>
                <c:pt idx="961">
                  <c:v>0.424064991</c:v>
                </c:pt>
                <c:pt idx="962">
                  <c:v>0.47389732099999998</c:v>
                </c:pt>
                <c:pt idx="963">
                  <c:v>0.51567608099999995</c:v>
                </c:pt>
                <c:pt idx="964">
                  <c:v>0.50765610299999997</c:v>
                </c:pt>
                <c:pt idx="965">
                  <c:v>0.50282367100000003</c:v>
                </c:pt>
                <c:pt idx="966">
                  <c:v>0.53389410900000001</c:v>
                </c:pt>
                <c:pt idx="967">
                  <c:v>0.51139371499999997</c:v>
                </c:pt>
                <c:pt idx="968">
                  <c:v>0.55425449599999999</c:v>
                </c:pt>
                <c:pt idx="969">
                  <c:v>0.54890607199999997</c:v>
                </c:pt>
                <c:pt idx="970">
                  <c:v>0.461579083</c:v>
                </c:pt>
                <c:pt idx="971">
                  <c:v>0.47228885599999998</c:v>
                </c:pt>
                <c:pt idx="972">
                  <c:v>0.47550063100000001</c:v>
                </c:pt>
                <c:pt idx="973">
                  <c:v>0.47068037800000001</c:v>
                </c:pt>
                <c:pt idx="974">
                  <c:v>0.416037447</c:v>
                </c:pt>
                <c:pt idx="975">
                  <c:v>0.45889093800000003</c:v>
                </c:pt>
                <c:pt idx="976">
                  <c:v>0.45407984699999998</c:v>
                </c:pt>
                <c:pt idx="977">
                  <c:v>0.41228458099999998</c:v>
                </c:pt>
                <c:pt idx="978">
                  <c:v>0.43478691800000002</c:v>
                </c:pt>
                <c:pt idx="979">
                  <c:v>0.46425808299999999</c:v>
                </c:pt>
                <c:pt idx="980">
                  <c:v>0.49532952099999999</c:v>
                </c:pt>
                <c:pt idx="981">
                  <c:v>0.42246373799999998</c:v>
                </c:pt>
                <c:pt idx="982">
                  <c:v>0.45460833</c:v>
                </c:pt>
                <c:pt idx="983">
                  <c:v>0.480864872</c:v>
                </c:pt>
                <c:pt idx="984">
                  <c:v>0.50122959199999995</c:v>
                </c:pt>
                <c:pt idx="985">
                  <c:v>0.45782536800000001</c:v>
                </c:pt>
                <c:pt idx="986">
                  <c:v>0.48996145000000002</c:v>
                </c:pt>
                <c:pt idx="987">
                  <c:v>0.45782956299999999</c:v>
                </c:pt>
                <c:pt idx="988">
                  <c:v>0.48675252800000002</c:v>
                </c:pt>
                <c:pt idx="989">
                  <c:v>0.465314962</c:v>
                </c:pt>
                <c:pt idx="990">
                  <c:v>0.50605131699999994</c:v>
                </c:pt>
                <c:pt idx="991">
                  <c:v>0.45675348300000002</c:v>
                </c:pt>
                <c:pt idx="992">
                  <c:v>0.39192917399999999</c:v>
                </c:pt>
                <c:pt idx="993">
                  <c:v>0.45139238999999998</c:v>
                </c:pt>
                <c:pt idx="994">
                  <c:v>0.50765100100000005</c:v>
                </c:pt>
                <c:pt idx="995">
                  <c:v>0.47495742000000002</c:v>
                </c:pt>
                <c:pt idx="996">
                  <c:v>0.392462643</c:v>
                </c:pt>
                <c:pt idx="997">
                  <c:v>0.44068584599999999</c:v>
                </c:pt>
                <c:pt idx="998">
                  <c:v>0.46051543</c:v>
                </c:pt>
                <c:pt idx="999">
                  <c:v>0.466933879</c:v>
                </c:pt>
                <c:pt idx="1000">
                  <c:v>0.47229147199999999</c:v>
                </c:pt>
                <c:pt idx="1001">
                  <c:v>0.40049943999999998</c:v>
                </c:pt>
                <c:pt idx="1002">
                  <c:v>0.45728483199999997</c:v>
                </c:pt>
                <c:pt idx="1003">
                  <c:v>0.46640236099999999</c:v>
                </c:pt>
                <c:pt idx="1004">
                  <c:v>0.38443661000000001</c:v>
                </c:pt>
                <c:pt idx="1005">
                  <c:v>0.47283086899999999</c:v>
                </c:pt>
                <c:pt idx="1006">
                  <c:v>0.42406843100000002</c:v>
                </c:pt>
                <c:pt idx="1007">
                  <c:v>0.40907972399999998</c:v>
                </c:pt>
                <c:pt idx="1008">
                  <c:v>0.45996777500000002</c:v>
                </c:pt>
                <c:pt idx="1009">
                  <c:v>0.411219257</c:v>
                </c:pt>
                <c:pt idx="1010">
                  <c:v>0.51354705899999997</c:v>
                </c:pt>
                <c:pt idx="1011">
                  <c:v>0.44443212900000001</c:v>
                </c:pt>
                <c:pt idx="1012">
                  <c:v>0.39139534599999998</c:v>
                </c:pt>
                <c:pt idx="1013">
                  <c:v>0.45997279099999999</c:v>
                </c:pt>
                <c:pt idx="1014">
                  <c:v>0.45407623000000003</c:v>
                </c:pt>
                <c:pt idx="1015">
                  <c:v>0.52157603100000005</c:v>
                </c:pt>
                <c:pt idx="1016">
                  <c:v>0.43639298999999998</c:v>
                </c:pt>
                <c:pt idx="1017">
                  <c:v>0.40264422900000002</c:v>
                </c:pt>
                <c:pt idx="1018">
                  <c:v>0.398357507</c:v>
                </c:pt>
                <c:pt idx="1019">
                  <c:v>0.45944073899999999</c:v>
                </c:pt>
                <c:pt idx="1020">
                  <c:v>0.49104179599999997</c:v>
                </c:pt>
                <c:pt idx="1021">
                  <c:v>0.41281803299999997</c:v>
                </c:pt>
                <c:pt idx="1022">
                  <c:v>0.81784102199999997</c:v>
                </c:pt>
                <c:pt idx="1023">
                  <c:v>1.4971679600000001</c:v>
                </c:pt>
                <c:pt idx="1024">
                  <c:v>0.44335616700000002</c:v>
                </c:pt>
                <c:pt idx="1025">
                  <c:v>0.435321448</c:v>
                </c:pt>
                <c:pt idx="1026">
                  <c:v>0.41604266499999998</c:v>
                </c:pt>
                <c:pt idx="1027">
                  <c:v>0.48782911200000001</c:v>
                </c:pt>
                <c:pt idx="1028">
                  <c:v>0.54193413300000004</c:v>
                </c:pt>
                <c:pt idx="1029">
                  <c:v>0.46638907699999999</c:v>
                </c:pt>
                <c:pt idx="1030">
                  <c:v>0.52853453299999997</c:v>
                </c:pt>
                <c:pt idx="1031">
                  <c:v>0.465331724</c:v>
                </c:pt>
                <c:pt idx="1032">
                  <c:v>0.44604652</c:v>
                </c:pt>
                <c:pt idx="1033">
                  <c:v>0.45514708799999998</c:v>
                </c:pt>
                <c:pt idx="1034">
                  <c:v>0.50067958599999995</c:v>
                </c:pt>
                <c:pt idx="1035">
                  <c:v>0.56229974400000005</c:v>
                </c:pt>
                <c:pt idx="1036">
                  <c:v>0.44068368000000002</c:v>
                </c:pt>
                <c:pt idx="1037">
                  <c:v>0.49962145600000002</c:v>
                </c:pt>
                <c:pt idx="1038">
                  <c:v>0.451938905</c:v>
                </c:pt>
                <c:pt idx="1039">
                  <c:v>0.50711285800000006</c:v>
                </c:pt>
                <c:pt idx="1040">
                  <c:v>0.43103629199999999</c:v>
                </c:pt>
                <c:pt idx="1041">
                  <c:v>0.49211674399999999</c:v>
                </c:pt>
                <c:pt idx="1042">
                  <c:v>0.42943050700000002</c:v>
                </c:pt>
                <c:pt idx="1043">
                  <c:v>0.47550376</c:v>
                </c:pt>
                <c:pt idx="1044">
                  <c:v>0.37639814199999999</c:v>
                </c:pt>
                <c:pt idx="1045">
                  <c:v>0.44443854599999999</c:v>
                </c:pt>
                <c:pt idx="1046">
                  <c:v>0.51943051299999998</c:v>
                </c:pt>
                <c:pt idx="1047">
                  <c:v>0.498544023</c:v>
                </c:pt>
                <c:pt idx="1048">
                  <c:v>0.46211566700000001</c:v>
                </c:pt>
                <c:pt idx="1049">
                  <c:v>0.41765355599999998</c:v>
                </c:pt>
                <c:pt idx="1050">
                  <c:v>0.44764129600000002</c:v>
                </c:pt>
                <c:pt idx="1051">
                  <c:v>0.472833169</c:v>
                </c:pt>
                <c:pt idx="1052">
                  <c:v>0.33728096600000002</c:v>
                </c:pt>
                <c:pt idx="1053">
                  <c:v>0.47551209100000003</c:v>
                </c:pt>
                <c:pt idx="1054">
                  <c:v>0.41175504299999999</c:v>
                </c:pt>
                <c:pt idx="1055">
                  <c:v>0.40156951699999999</c:v>
                </c:pt>
                <c:pt idx="1056">
                  <c:v>0.38817972899999997</c:v>
                </c:pt>
                <c:pt idx="1057">
                  <c:v>0.43264619399999998</c:v>
                </c:pt>
                <c:pt idx="1058">
                  <c:v>0.406927068</c:v>
                </c:pt>
                <c:pt idx="1059">
                  <c:v>0.45086239500000003</c:v>
                </c:pt>
                <c:pt idx="1060">
                  <c:v>0.40264358900000002</c:v>
                </c:pt>
                <c:pt idx="1061">
                  <c:v>0.43532646600000002</c:v>
                </c:pt>
                <c:pt idx="1062">
                  <c:v>0.379069516</c:v>
                </c:pt>
                <c:pt idx="1063">
                  <c:v>0.35390059200000001</c:v>
                </c:pt>
                <c:pt idx="1064">
                  <c:v>0.41818444199999999</c:v>
                </c:pt>
                <c:pt idx="1065">
                  <c:v>0.36728602700000001</c:v>
                </c:pt>
                <c:pt idx="1066">
                  <c:v>0.44979367399999998</c:v>
                </c:pt>
                <c:pt idx="1067">
                  <c:v>0.35656761999999997</c:v>
                </c:pt>
                <c:pt idx="1068">
                  <c:v>0.34049663099999999</c:v>
                </c:pt>
                <c:pt idx="1069">
                  <c:v>0.40585866999999998</c:v>
                </c:pt>
                <c:pt idx="1070">
                  <c:v>0.271921417</c:v>
                </c:pt>
                <c:pt idx="1071">
                  <c:v>0.36996873899999999</c:v>
                </c:pt>
                <c:pt idx="1072">
                  <c:v>0.41389415400000001</c:v>
                </c:pt>
                <c:pt idx="1073">
                  <c:v>0.40264314499999998</c:v>
                </c:pt>
                <c:pt idx="1074">
                  <c:v>0.41335523000000002</c:v>
                </c:pt>
                <c:pt idx="1075">
                  <c:v>0.46050805700000003</c:v>
                </c:pt>
                <c:pt idx="1076">
                  <c:v>0.397817107</c:v>
                </c:pt>
                <c:pt idx="1077">
                  <c:v>0.37263574399999999</c:v>
                </c:pt>
                <c:pt idx="1078">
                  <c:v>0.39836157300000002</c:v>
                </c:pt>
                <c:pt idx="1079">
                  <c:v>0.36085809400000002</c:v>
                </c:pt>
                <c:pt idx="1080">
                  <c:v>0.39728455499999998</c:v>
                </c:pt>
                <c:pt idx="1081">
                  <c:v>0.34639391400000002</c:v>
                </c:pt>
                <c:pt idx="1082">
                  <c:v>0.44336567799999999</c:v>
                </c:pt>
                <c:pt idx="1083">
                  <c:v>0.29978486599999998</c:v>
                </c:pt>
                <c:pt idx="1084">
                  <c:v>0.36621917799999998</c:v>
                </c:pt>
                <c:pt idx="1085">
                  <c:v>1.08677899</c:v>
                </c:pt>
                <c:pt idx="1086">
                  <c:v>2.1261326299999999</c:v>
                </c:pt>
                <c:pt idx="1087">
                  <c:v>2.5215225100000001</c:v>
                </c:pt>
                <c:pt idx="1088">
                  <c:v>2.7813487399999999</c:v>
                </c:pt>
                <c:pt idx="1089">
                  <c:v>2.9876036400000001</c:v>
                </c:pt>
                <c:pt idx="1090">
                  <c:v>3.1649359499999998</c:v>
                </c:pt>
                <c:pt idx="1091">
                  <c:v>3.1686936000000001</c:v>
                </c:pt>
                <c:pt idx="1092">
                  <c:v>3.2168837699999999</c:v>
                </c:pt>
                <c:pt idx="1093">
                  <c:v>1.63164887</c:v>
                </c:pt>
                <c:pt idx="1094">
                  <c:v>1.12963814</c:v>
                </c:pt>
                <c:pt idx="1095">
                  <c:v>0.83765306299999998</c:v>
                </c:pt>
                <c:pt idx="1096">
                  <c:v>0.66730237199999998</c:v>
                </c:pt>
                <c:pt idx="1097">
                  <c:v>0.67104967000000004</c:v>
                </c:pt>
                <c:pt idx="1098">
                  <c:v>0.74551103500000004</c:v>
                </c:pt>
                <c:pt idx="1099">
                  <c:v>0.62658573399999995</c:v>
                </c:pt>
                <c:pt idx="1100">
                  <c:v>0.62444314300000003</c:v>
                </c:pt>
                <c:pt idx="1101">
                  <c:v>0.59871547999999997</c:v>
                </c:pt>
                <c:pt idx="1102">
                  <c:v>0.52962574600000001</c:v>
                </c:pt>
                <c:pt idx="1103">
                  <c:v>0.55479581099999997</c:v>
                </c:pt>
                <c:pt idx="1104">
                  <c:v>0.546226973</c:v>
                </c:pt>
                <c:pt idx="1105">
                  <c:v>0.51140979900000005</c:v>
                </c:pt>
                <c:pt idx="1106">
                  <c:v>0.55854548400000004</c:v>
                </c:pt>
                <c:pt idx="1107">
                  <c:v>0.49800302600000002</c:v>
                </c:pt>
                <c:pt idx="1108">
                  <c:v>0.47925367899999999</c:v>
                </c:pt>
                <c:pt idx="1109">
                  <c:v>0.40156832100000001</c:v>
                </c:pt>
                <c:pt idx="1110">
                  <c:v>0.46478995200000001</c:v>
                </c:pt>
                <c:pt idx="1111">
                  <c:v>0.46372405500000002</c:v>
                </c:pt>
                <c:pt idx="1112">
                  <c:v>0.53444061300000001</c:v>
                </c:pt>
                <c:pt idx="1113">
                  <c:v>0.44872683899999999</c:v>
                </c:pt>
                <c:pt idx="1114">
                  <c:v>0.48514344599999998</c:v>
                </c:pt>
                <c:pt idx="1115">
                  <c:v>0.48515245200000001</c:v>
                </c:pt>
                <c:pt idx="1116">
                  <c:v>0.47603981499999998</c:v>
                </c:pt>
                <c:pt idx="1117">
                  <c:v>0.54514495799999996</c:v>
                </c:pt>
                <c:pt idx="1118">
                  <c:v>0.51354172200000003</c:v>
                </c:pt>
                <c:pt idx="1119">
                  <c:v>0.45460682800000002</c:v>
                </c:pt>
                <c:pt idx="1120">
                  <c:v>0.44550021899999998</c:v>
                </c:pt>
                <c:pt idx="1121">
                  <c:v>0.38656937499999999</c:v>
                </c:pt>
                <c:pt idx="1122">
                  <c:v>0.48728332400000002</c:v>
                </c:pt>
                <c:pt idx="1123">
                  <c:v>0.498000779</c:v>
                </c:pt>
                <c:pt idx="1124">
                  <c:v>0.53015119099999997</c:v>
                </c:pt>
                <c:pt idx="1125">
                  <c:v>0.33353519300000001</c:v>
                </c:pt>
                <c:pt idx="1126">
                  <c:v>0.48247888500000002</c:v>
                </c:pt>
                <c:pt idx="1127">
                  <c:v>0.390324069</c:v>
                </c:pt>
                <c:pt idx="1128">
                  <c:v>0.50336002999999996</c:v>
                </c:pt>
                <c:pt idx="1129">
                  <c:v>0.43211676700000001</c:v>
                </c:pt>
                <c:pt idx="1130">
                  <c:v>0.40907924499999998</c:v>
                </c:pt>
                <c:pt idx="1131">
                  <c:v>0.44014377500000001</c:v>
                </c:pt>
                <c:pt idx="1132">
                  <c:v>0.43533464999999999</c:v>
                </c:pt>
                <c:pt idx="1133">
                  <c:v>0.45194182700000002</c:v>
                </c:pt>
                <c:pt idx="1134">
                  <c:v>0.42353511399999999</c:v>
                </c:pt>
                <c:pt idx="1135">
                  <c:v>0.53604542899999996</c:v>
                </c:pt>
                <c:pt idx="1136">
                  <c:v>0.44390288999999999</c:v>
                </c:pt>
                <c:pt idx="1137">
                  <c:v>0.38175277800000001</c:v>
                </c:pt>
                <c:pt idx="1138">
                  <c:v>0.41657602199999999</c:v>
                </c:pt>
                <c:pt idx="1139">
                  <c:v>0.46050790600000002</c:v>
                </c:pt>
                <c:pt idx="1140">
                  <c:v>0.46050159099999999</c:v>
                </c:pt>
                <c:pt idx="1141">
                  <c:v>0.40319115</c:v>
                </c:pt>
                <c:pt idx="1142">
                  <c:v>0.413897346</c:v>
                </c:pt>
                <c:pt idx="1143">
                  <c:v>0.403184029</c:v>
                </c:pt>
                <c:pt idx="1144">
                  <c:v>0.45514883099999998</c:v>
                </c:pt>
                <c:pt idx="1145">
                  <c:v>0.45300247399999999</c:v>
                </c:pt>
                <c:pt idx="1146">
                  <c:v>0.34692803300000002</c:v>
                </c:pt>
                <c:pt idx="1147">
                  <c:v>0.45516071699999999</c:v>
                </c:pt>
                <c:pt idx="1148">
                  <c:v>0.39353408899999998</c:v>
                </c:pt>
                <c:pt idx="1149">
                  <c:v>0.32335410399999998</c:v>
                </c:pt>
                <c:pt idx="1150">
                  <c:v>0.31424133700000001</c:v>
                </c:pt>
                <c:pt idx="1151">
                  <c:v>0.36888606499999999</c:v>
                </c:pt>
                <c:pt idx="1152">
                  <c:v>0.32978520500000003</c:v>
                </c:pt>
                <c:pt idx="1153">
                  <c:v>0.39567787500000001</c:v>
                </c:pt>
                <c:pt idx="1154">
                  <c:v>0.334612093</c:v>
                </c:pt>
                <c:pt idx="1155">
                  <c:v>0.42032491599999999</c:v>
                </c:pt>
                <c:pt idx="1156">
                  <c:v>0.37532611900000001</c:v>
                </c:pt>
                <c:pt idx="1157">
                  <c:v>0.38281799100000002</c:v>
                </c:pt>
                <c:pt idx="1158">
                  <c:v>0.41121841999999997</c:v>
                </c:pt>
                <c:pt idx="1159">
                  <c:v>0.35978670600000001</c:v>
                </c:pt>
                <c:pt idx="1160">
                  <c:v>0.30192619300000001</c:v>
                </c:pt>
                <c:pt idx="1161">
                  <c:v>0.37210964299999999</c:v>
                </c:pt>
                <c:pt idx="1162">
                  <c:v>0.420327334</c:v>
                </c:pt>
                <c:pt idx="1163">
                  <c:v>0.34531895099999999</c:v>
                </c:pt>
                <c:pt idx="1164">
                  <c:v>0.41229629400000001</c:v>
                </c:pt>
                <c:pt idx="1165">
                  <c:v>0.39729222800000003</c:v>
                </c:pt>
                <c:pt idx="1166">
                  <c:v>0.41176335400000003</c:v>
                </c:pt>
                <c:pt idx="1167">
                  <c:v>0.46585997899999998</c:v>
                </c:pt>
                <c:pt idx="1168">
                  <c:v>0.36032493300000001</c:v>
                </c:pt>
                <c:pt idx="1169">
                  <c:v>0.39835157700000001</c:v>
                </c:pt>
                <c:pt idx="1170">
                  <c:v>0.41817641999999999</c:v>
                </c:pt>
                <c:pt idx="1171">
                  <c:v>0.46210373199999999</c:v>
                </c:pt>
                <c:pt idx="1172">
                  <c:v>0.41978390599999998</c:v>
                </c:pt>
                <c:pt idx="1173">
                  <c:v>0.41122123399999999</c:v>
                </c:pt>
                <c:pt idx="1174">
                  <c:v>0.35282774700000002</c:v>
                </c:pt>
                <c:pt idx="1175">
                  <c:v>0.29656636400000003</c:v>
                </c:pt>
                <c:pt idx="1176">
                  <c:v>0.37800446399999998</c:v>
                </c:pt>
                <c:pt idx="1177">
                  <c:v>0.33192301099999999</c:v>
                </c:pt>
                <c:pt idx="1178">
                  <c:v>0.39085257600000001</c:v>
                </c:pt>
                <c:pt idx="1179">
                  <c:v>0.39996280899999997</c:v>
                </c:pt>
                <c:pt idx="1180">
                  <c:v>0.36513768699999999</c:v>
                </c:pt>
                <c:pt idx="1181">
                  <c:v>0.35656706399999999</c:v>
                </c:pt>
                <c:pt idx="1182">
                  <c:v>0.39139750099999998</c:v>
                </c:pt>
                <c:pt idx="1183">
                  <c:v>0.26228458900000001</c:v>
                </c:pt>
                <c:pt idx="1184">
                  <c:v>0.41282692700000001</c:v>
                </c:pt>
                <c:pt idx="1185">
                  <c:v>0.37211192199999998</c:v>
                </c:pt>
                <c:pt idx="1186">
                  <c:v>0.35228185400000001</c:v>
                </c:pt>
                <c:pt idx="1187">
                  <c:v>0.39513663999999998</c:v>
                </c:pt>
                <c:pt idx="1188">
                  <c:v>0.491591104</c:v>
                </c:pt>
                <c:pt idx="1189">
                  <c:v>0.38443660499999999</c:v>
                </c:pt>
                <c:pt idx="1190">
                  <c:v>0.37103636400000001</c:v>
                </c:pt>
                <c:pt idx="1191">
                  <c:v>0.37639355000000002</c:v>
                </c:pt>
                <c:pt idx="1192">
                  <c:v>0.372647002</c:v>
                </c:pt>
                <c:pt idx="1193">
                  <c:v>0.36353284800000002</c:v>
                </c:pt>
                <c:pt idx="1194">
                  <c:v>0.34746181700000001</c:v>
                </c:pt>
                <c:pt idx="1195">
                  <c:v>0.427828663</c:v>
                </c:pt>
                <c:pt idx="1196">
                  <c:v>0.39299887900000002</c:v>
                </c:pt>
                <c:pt idx="1197">
                  <c:v>0.36353279100000002</c:v>
                </c:pt>
                <c:pt idx="1198">
                  <c:v>0.35014658900000001</c:v>
                </c:pt>
                <c:pt idx="1199">
                  <c:v>0.37478651099999999</c:v>
                </c:pt>
                <c:pt idx="1200">
                  <c:v>0.34371356600000003</c:v>
                </c:pt>
                <c:pt idx="1201">
                  <c:v>0.36995914099999999</c:v>
                </c:pt>
                <c:pt idx="1202">
                  <c:v>0.30781122599999999</c:v>
                </c:pt>
                <c:pt idx="1203">
                  <c:v>0.449789471</c:v>
                </c:pt>
                <c:pt idx="1204">
                  <c:v>0.35763846900000001</c:v>
                </c:pt>
                <c:pt idx="1205">
                  <c:v>0.47924839299999999</c:v>
                </c:pt>
                <c:pt idx="1206">
                  <c:v>0.43532163600000001</c:v>
                </c:pt>
                <c:pt idx="1207">
                  <c:v>0.35335747099999998</c:v>
                </c:pt>
                <c:pt idx="1208">
                  <c:v>0.38014183499999998</c:v>
                </c:pt>
                <c:pt idx="1209">
                  <c:v>0.421929569</c:v>
                </c:pt>
                <c:pt idx="1210">
                  <c:v>0.36943155900000002</c:v>
                </c:pt>
                <c:pt idx="1211">
                  <c:v>0.31371052799999999</c:v>
                </c:pt>
                <c:pt idx="1212">
                  <c:v>0.377471838</c:v>
                </c:pt>
                <c:pt idx="1213">
                  <c:v>0.30674637999999999</c:v>
                </c:pt>
                <c:pt idx="1214">
                  <c:v>0.39728501900000002</c:v>
                </c:pt>
                <c:pt idx="1215">
                  <c:v>0.347996058</c:v>
                </c:pt>
                <c:pt idx="1216">
                  <c:v>0.34477879900000002</c:v>
                </c:pt>
                <c:pt idx="1217">
                  <c:v>0.36728387499999998</c:v>
                </c:pt>
                <c:pt idx="1218">
                  <c:v>0.34531936899999999</c:v>
                </c:pt>
                <c:pt idx="1219">
                  <c:v>0.32656478999999999</c:v>
                </c:pt>
                <c:pt idx="1220">
                  <c:v>0.37317874200000001</c:v>
                </c:pt>
                <c:pt idx="1221">
                  <c:v>0.39407264800000003</c:v>
                </c:pt>
                <c:pt idx="1222">
                  <c:v>0.32817785399999999</c:v>
                </c:pt>
                <c:pt idx="1223">
                  <c:v>0.36354533900000002</c:v>
                </c:pt>
                <c:pt idx="1224">
                  <c:v>0.33996025800000002</c:v>
                </c:pt>
                <c:pt idx="1225">
                  <c:v>0.41765806500000002</c:v>
                </c:pt>
                <c:pt idx="1226">
                  <c:v>0.25585180200000002</c:v>
                </c:pt>
                <c:pt idx="1227">
                  <c:v>0.37585320799999999</c:v>
                </c:pt>
                <c:pt idx="1228">
                  <c:v>0.483008575</c:v>
                </c:pt>
                <c:pt idx="1229">
                  <c:v>0.38068127800000001</c:v>
                </c:pt>
                <c:pt idx="1230">
                  <c:v>0.37050301800000002</c:v>
                </c:pt>
                <c:pt idx="1231">
                  <c:v>0.317458617</c:v>
                </c:pt>
                <c:pt idx="1232">
                  <c:v>0.32442776200000001</c:v>
                </c:pt>
                <c:pt idx="1233">
                  <c:v>0.31639478599999998</c:v>
                </c:pt>
                <c:pt idx="1234">
                  <c:v>0.32389400200000001</c:v>
                </c:pt>
                <c:pt idx="1235">
                  <c:v>0.37424938600000002</c:v>
                </c:pt>
                <c:pt idx="1236">
                  <c:v>0.41603533500000001</c:v>
                </c:pt>
                <c:pt idx="1237">
                  <c:v>0.31799801</c:v>
                </c:pt>
                <c:pt idx="1238">
                  <c:v>0.333005361</c:v>
                </c:pt>
                <c:pt idx="1239">
                  <c:v>0.387648145</c:v>
                </c:pt>
                <c:pt idx="1240">
                  <c:v>0.401030742</c:v>
                </c:pt>
                <c:pt idx="1241">
                  <c:v>0.39835514599999999</c:v>
                </c:pt>
                <c:pt idx="1242">
                  <c:v>0.30084881400000002</c:v>
                </c:pt>
                <c:pt idx="1243">
                  <c:v>0.29066925100000002</c:v>
                </c:pt>
                <c:pt idx="1244">
                  <c:v>0.32175104100000002</c:v>
                </c:pt>
                <c:pt idx="1245">
                  <c:v>0.33513801399999998</c:v>
                </c:pt>
                <c:pt idx="1246">
                  <c:v>0.427833201</c:v>
                </c:pt>
                <c:pt idx="1247">
                  <c:v>0.30460482900000002</c:v>
                </c:pt>
                <c:pt idx="1248">
                  <c:v>0.45568317600000002</c:v>
                </c:pt>
                <c:pt idx="1249">
                  <c:v>0.35818618600000002</c:v>
                </c:pt>
                <c:pt idx="1250">
                  <c:v>0.32924381899999999</c:v>
                </c:pt>
                <c:pt idx="1251">
                  <c:v>0.406388525</c:v>
                </c:pt>
                <c:pt idx="1252">
                  <c:v>0.27246367999999999</c:v>
                </c:pt>
                <c:pt idx="1253">
                  <c:v>0.29174746499999998</c:v>
                </c:pt>
                <c:pt idx="1254">
                  <c:v>0.39139067599999999</c:v>
                </c:pt>
                <c:pt idx="1255">
                  <c:v>0.31585213000000001</c:v>
                </c:pt>
                <c:pt idx="1256">
                  <c:v>0.39675355800000001</c:v>
                </c:pt>
                <c:pt idx="1257">
                  <c:v>0.307824078</c:v>
                </c:pt>
                <c:pt idx="1258">
                  <c:v>0.36032040999999998</c:v>
                </c:pt>
                <c:pt idx="1259">
                  <c:v>0.30086126600000002</c:v>
                </c:pt>
                <c:pt idx="1260">
                  <c:v>0.36031813600000001</c:v>
                </c:pt>
                <c:pt idx="1261">
                  <c:v>0.34156774499999998</c:v>
                </c:pt>
                <c:pt idx="1262">
                  <c:v>0.456753611</c:v>
                </c:pt>
                <c:pt idx="1263">
                  <c:v>0.397279461</c:v>
                </c:pt>
                <c:pt idx="1264">
                  <c:v>0.36835755599999997</c:v>
                </c:pt>
                <c:pt idx="1265">
                  <c:v>0.37050255700000001</c:v>
                </c:pt>
                <c:pt idx="1266">
                  <c:v>0.338892317</c:v>
                </c:pt>
                <c:pt idx="1267">
                  <c:v>0.32495459900000001</c:v>
                </c:pt>
                <c:pt idx="1268">
                  <c:v>0.26549731100000001</c:v>
                </c:pt>
                <c:pt idx="1269">
                  <c:v>0.33568395200000001</c:v>
                </c:pt>
                <c:pt idx="1270">
                  <c:v>0.32335550299999999</c:v>
                </c:pt>
                <c:pt idx="1271">
                  <c:v>0.284239933</c:v>
                </c:pt>
                <c:pt idx="1272">
                  <c:v>0.395668189</c:v>
                </c:pt>
                <c:pt idx="1273">
                  <c:v>0.37585697800000001</c:v>
                </c:pt>
                <c:pt idx="1274">
                  <c:v>0.32603393600000002</c:v>
                </c:pt>
                <c:pt idx="1275">
                  <c:v>0.29281759499999999</c:v>
                </c:pt>
                <c:pt idx="1276">
                  <c:v>0.41229161399999997</c:v>
                </c:pt>
                <c:pt idx="1277">
                  <c:v>0.287998747</c:v>
                </c:pt>
                <c:pt idx="1278">
                  <c:v>0.281561485</c:v>
                </c:pt>
                <c:pt idx="1279">
                  <c:v>0.27567542099999998</c:v>
                </c:pt>
                <c:pt idx="1280">
                  <c:v>0.31799254700000001</c:v>
                </c:pt>
                <c:pt idx="1281">
                  <c:v>0.35925438900000001</c:v>
                </c:pt>
                <c:pt idx="1282">
                  <c:v>0.37049812300000001</c:v>
                </c:pt>
                <c:pt idx="1283">
                  <c:v>0.37586032600000002</c:v>
                </c:pt>
                <c:pt idx="1284">
                  <c:v>0.22584506100000001</c:v>
                </c:pt>
                <c:pt idx="1285">
                  <c:v>0.33299844699999998</c:v>
                </c:pt>
                <c:pt idx="1286">
                  <c:v>0.27354212500000002</c:v>
                </c:pt>
                <c:pt idx="1287">
                  <c:v>0.44978732700000001</c:v>
                </c:pt>
                <c:pt idx="1288">
                  <c:v>0.26923934999999999</c:v>
                </c:pt>
                <c:pt idx="1289">
                  <c:v>0.36889178</c:v>
                </c:pt>
                <c:pt idx="1290">
                  <c:v>0.36835944999999998</c:v>
                </c:pt>
                <c:pt idx="1291">
                  <c:v>0.393008317</c:v>
                </c:pt>
                <c:pt idx="1292">
                  <c:v>0.39300579200000002</c:v>
                </c:pt>
                <c:pt idx="1293">
                  <c:v>0.41283090900000002</c:v>
                </c:pt>
                <c:pt idx="1294">
                  <c:v>0.32978490700000002</c:v>
                </c:pt>
                <c:pt idx="1295">
                  <c:v>0.351752283</c:v>
                </c:pt>
                <c:pt idx="1296">
                  <c:v>0.36728276100000001</c:v>
                </c:pt>
                <c:pt idx="1297">
                  <c:v>0.34693188600000002</c:v>
                </c:pt>
                <c:pt idx="1298">
                  <c:v>0.34103703899999999</c:v>
                </c:pt>
                <c:pt idx="1299">
                  <c:v>0.29710748999999997</c:v>
                </c:pt>
                <c:pt idx="1300">
                  <c:v>0.31800246300000001</c:v>
                </c:pt>
                <c:pt idx="1301">
                  <c:v>0.34906184499999998</c:v>
                </c:pt>
                <c:pt idx="1302">
                  <c:v>0.29120921900000002</c:v>
                </c:pt>
                <c:pt idx="1303">
                  <c:v>0.26656926399999997</c:v>
                </c:pt>
                <c:pt idx="1304">
                  <c:v>0.41014362100000001</c:v>
                </c:pt>
                <c:pt idx="1305">
                  <c:v>0.32549847399999998</c:v>
                </c:pt>
                <c:pt idx="1306">
                  <c:v>0.38550322199999998</c:v>
                </c:pt>
                <c:pt idx="1307">
                  <c:v>0.29012951999999997</c:v>
                </c:pt>
                <c:pt idx="1308">
                  <c:v>0.302993503</c:v>
                </c:pt>
                <c:pt idx="1309">
                  <c:v>0.37372435100000001</c:v>
                </c:pt>
                <c:pt idx="1310">
                  <c:v>0.28907130599999997</c:v>
                </c:pt>
                <c:pt idx="1311">
                  <c:v>0.188350508</c:v>
                </c:pt>
                <c:pt idx="1312">
                  <c:v>0.278353607</c:v>
                </c:pt>
                <c:pt idx="1313">
                  <c:v>0.35121378399999997</c:v>
                </c:pt>
                <c:pt idx="1314">
                  <c:v>0.33460804500000002</c:v>
                </c:pt>
                <c:pt idx="1315">
                  <c:v>0.35603755799999998</c:v>
                </c:pt>
                <c:pt idx="1316">
                  <c:v>0.35763834300000003</c:v>
                </c:pt>
                <c:pt idx="1317">
                  <c:v>0.351214254</c:v>
                </c:pt>
                <c:pt idx="1318">
                  <c:v>0.324428469</c:v>
                </c:pt>
                <c:pt idx="1319">
                  <c:v>0.24031002600000001</c:v>
                </c:pt>
                <c:pt idx="1320">
                  <c:v>0.28263216200000002</c:v>
                </c:pt>
                <c:pt idx="1321">
                  <c:v>0.31370819999999999</c:v>
                </c:pt>
                <c:pt idx="1322">
                  <c:v>0.27941785200000002</c:v>
                </c:pt>
                <c:pt idx="1323">
                  <c:v>0.29977794099999999</c:v>
                </c:pt>
              </c:numCache>
            </c:numRef>
          </c:yVal>
        </c:ser>
        <c:ser>
          <c:idx val="3"/>
          <c:order val="3"/>
          <c:tx>
            <c:v>ch4-seq08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data!$D$2:$D$1325</c:f>
              <c:numCache>
                <c:formatCode>General</c:formatCode>
                <c:ptCount val="1324"/>
                <c:pt idx="0">
                  <c:v>0.148164144</c:v>
                </c:pt>
                <c:pt idx="1">
                  <c:v>1.10213859E-2</c:v>
                </c:pt>
                <c:pt idx="2">
                  <c:v>1.9053576499999999E-2</c:v>
                </c:pt>
                <c:pt idx="3">
                  <c:v>1.36992186E-2</c:v>
                </c:pt>
                <c:pt idx="4">
                  <c:v>-8.8077311800000002E-3</c:v>
                </c:pt>
                <c:pt idx="5">
                  <c:v>0.123522962</c:v>
                </c:pt>
                <c:pt idx="6">
                  <c:v>0.16263437</c:v>
                </c:pt>
                <c:pt idx="7">
                  <c:v>0.27781384199999998</c:v>
                </c:pt>
                <c:pt idx="8">
                  <c:v>0.31209594600000001</c:v>
                </c:pt>
                <c:pt idx="9">
                  <c:v>0.34532038199999998</c:v>
                </c:pt>
                <c:pt idx="10">
                  <c:v>0.41658144499999999</c:v>
                </c:pt>
                <c:pt idx="11">
                  <c:v>0.36138873199999999</c:v>
                </c:pt>
                <c:pt idx="12">
                  <c:v>0.38441780599999997</c:v>
                </c:pt>
                <c:pt idx="13">
                  <c:v>0.42728696399999999</c:v>
                </c:pt>
                <c:pt idx="14">
                  <c:v>0.35389054399999997</c:v>
                </c:pt>
                <c:pt idx="15">
                  <c:v>0.427294642</c:v>
                </c:pt>
                <c:pt idx="16">
                  <c:v>0.49747095699999999</c:v>
                </c:pt>
                <c:pt idx="17">
                  <c:v>0.23710840399999999</c:v>
                </c:pt>
                <c:pt idx="18">
                  <c:v>0.39782282600000002</c:v>
                </c:pt>
                <c:pt idx="19">
                  <c:v>0.37639563399999998</c:v>
                </c:pt>
                <c:pt idx="20">
                  <c:v>0.38550448900000001</c:v>
                </c:pt>
                <c:pt idx="21">
                  <c:v>0.41763655500000002</c:v>
                </c:pt>
                <c:pt idx="22">
                  <c:v>0.41175312200000003</c:v>
                </c:pt>
                <c:pt idx="23">
                  <c:v>0.31317283600000001</c:v>
                </c:pt>
                <c:pt idx="24">
                  <c:v>0.32281450499999997</c:v>
                </c:pt>
                <c:pt idx="25">
                  <c:v>0.44175753499999998</c:v>
                </c:pt>
                <c:pt idx="26">
                  <c:v>0.23441738600000001</c:v>
                </c:pt>
                <c:pt idx="27">
                  <c:v>0.29334763400000002</c:v>
                </c:pt>
                <c:pt idx="28">
                  <c:v>0.33353482499999998</c:v>
                </c:pt>
                <c:pt idx="29">
                  <c:v>0.36729208699999999</c:v>
                </c:pt>
                <c:pt idx="30">
                  <c:v>0.32013987300000002</c:v>
                </c:pt>
                <c:pt idx="31">
                  <c:v>0.29388988199999999</c:v>
                </c:pt>
                <c:pt idx="32">
                  <c:v>0.42889896</c:v>
                </c:pt>
                <c:pt idx="33">
                  <c:v>0.29924567099999999</c:v>
                </c:pt>
                <c:pt idx="34">
                  <c:v>0.306748205</c:v>
                </c:pt>
                <c:pt idx="35">
                  <c:v>0.40425283299999998</c:v>
                </c:pt>
                <c:pt idx="36">
                  <c:v>0.28531541799999999</c:v>
                </c:pt>
                <c:pt idx="37">
                  <c:v>0.35175207200000003</c:v>
                </c:pt>
                <c:pt idx="38">
                  <c:v>0.25906717299999998</c:v>
                </c:pt>
                <c:pt idx="39">
                  <c:v>0.33299734399999997</c:v>
                </c:pt>
                <c:pt idx="40">
                  <c:v>0.32549835199999999</c:v>
                </c:pt>
                <c:pt idx="41">
                  <c:v>0.19691647600000001</c:v>
                </c:pt>
                <c:pt idx="42">
                  <c:v>0.37585269900000001</c:v>
                </c:pt>
                <c:pt idx="43">
                  <c:v>0.38497317800000003</c:v>
                </c:pt>
                <c:pt idx="44">
                  <c:v>0.33674910200000002</c:v>
                </c:pt>
                <c:pt idx="45">
                  <c:v>0.29496045500000001</c:v>
                </c:pt>
                <c:pt idx="46">
                  <c:v>0.258528019</c:v>
                </c:pt>
                <c:pt idx="47">
                  <c:v>0.28638412200000002</c:v>
                </c:pt>
                <c:pt idx="48">
                  <c:v>0.29335609000000001</c:v>
                </c:pt>
                <c:pt idx="49">
                  <c:v>0.30352818599999998</c:v>
                </c:pt>
                <c:pt idx="50">
                  <c:v>0.29603153900000001</c:v>
                </c:pt>
                <c:pt idx="51">
                  <c:v>0.31960446300000001</c:v>
                </c:pt>
                <c:pt idx="52">
                  <c:v>0.31531443399999998</c:v>
                </c:pt>
                <c:pt idx="53">
                  <c:v>0.25476795499999999</c:v>
                </c:pt>
                <c:pt idx="54">
                  <c:v>0.33084917800000002</c:v>
                </c:pt>
                <c:pt idx="55">
                  <c:v>0.28960267899999997</c:v>
                </c:pt>
                <c:pt idx="56">
                  <c:v>0.227461305</c:v>
                </c:pt>
                <c:pt idx="57">
                  <c:v>0.28638418599999999</c:v>
                </c:pt>
                <c:pt idx="58">
                  <c:v>0.27085038700000003</c:v>
                </c:pt>
                <c:pt idx="59">
                  <c:v>0.319602632</c:v>
                </c:pt>
                <c:pt idx="60">
                  <c:v>0.35175495600000001</c:v>
                </c:pt>
                <c:pt idx="61">
                  <c:v>0.19585165900000001</c:v>
                </c:pt>
                <c:pt idx="62">
                  <c:v>0.32711248500000001</c:v>
                </c:pt>
                <c:pt idx="63">
                  <c:v>0.34960252600000002</c:v>
                </c:pt>
                <c:pt idx="64">
                  <c:v>0.30246004500000001</c:v>
                </c:pt>
                <c:pt idx="65">
                  <c:v>0.35871513900000002</c:v>
                </c:pt>
                <c:pt idx="66">
                  <c:v>0.26924213400000002</c:v>
                </c:pt>
                <c:pt idx="67">
                  <c:v>0.301921987</c:v>
                </c:pt>
                <c:pt idx="68">
                  <c:v>0.356570781</c:v>
                </c:pt>
                <c:pt idx="69">
                  <c:v>0.245141205</c:v>
                </c:pt>
                <c:pt idx="70">
                  <c:v>0.30192889099999998</c:v>
                </c:pt>
                <c:pt idx="71">
                  <c:v>0.30138839000000001</c:v>
                </c:pt>
                <c:pt idx="72">
                  <c:v>0.263351634</c:v>
                </c:pt>
                <c:pt idx="73">
                  <c:v>0.32335849999999999</c:v>
                </c:pt>
                <c:pt idx="74">
                  <c:v>0.34638730099999998</c:v>
                </c:pt>
                <c:pt idx="75">
                  <c:v>0.28264265</c:v>
                </c:pt>
                <c:pt idx="76">
                  <c:v>0.28800276600000002</c:v>
                </c:pt>
                <c:pt idx="77">
                  <c:v>0.26067563100000002</c:v>
                </c:pt>
                <c:pt idx="78">
                  <c:v>0.34264433</c:v>
                </c:pt>
                <c:pt idx="79">
                  <c:v>0.29656597699999998</c:v>
                </c:pt>
                <c:pt idx="80">
                  <c:v>0.32710578600000001</c:v>
                </c:pt>
                <c:pt idx="81">
                  <c:v>0.37960152899999999</c:v>
                </c:pt>
                <c:pt idx="82">
                  <c:v>0.378532282</c:v>
                </c:pt>
                <c:pt idx="83">
                  <c:v>0.21298288600000001</c:v>
                </c:pt>
                <c:pt idx="84">
                  <c:v>0.30781219900000001</c:v>
                </c:pt>
                <c:pt idx="85">
                  <c:v>0.36674842299999999</c:v>
                </c:pt>
                <c:pt idx="86">
                  <c:v>0.21085169000000001</c:v>
                </c:pt>
                <c:pt idx="87">
                  <c:v>0.31584670999999997</c:v>
                </c:pt>
                <c:pt idx="88">
                  <c:v>0.28906870000000001</c:v>
                </c:pt>
                <c:pt idx="89">
                  <c:v>0.27674660800000001</c:v>
                </c:pt>
                <c:pt idx="90">
                  <c:v>0.30942544199999999</c:v>
                </c:pt>
                <c:pt idx="91">
                  <c:v>0.24352025899999999</c:v>
                </c:pt>
                <c:pt idx="92">
                  <c:v>0.27996712699999998</c:v>
                </c:pt>
                <c:pt idx="93">
                  <c:v>0.22745106700000001</c:v>
                </c:pt>
                <c:pt idx="94">
                  <c:v>0.32710794700000001</c:v>
                </c:pt>
                <c:pt idx="95">
                  <c:v>0.25959891600000001</c:v>
                </c:pt>
                <c:pt idx="96">
                  <c:v>0.30674526099999999</c:v>
                </c:pt>
                <c:pt idx="97">
                  <c:v>0.35068037699999999</c:v>
                </c:pt>
                <c:pt idx="98">
                  <c:v>0.419248964</c:v>
                </c:pt>
                <c:pt idx="99">
                  <c:v>0.19906549500000001</c:v>
                </c:pt>
                <c:pt idx="100">
                  <c:v>0.20067774699999999</c:v>
                </c:pt>
                <c:pt idx="101">
                  <c:v>0.17549384000000001</c:v>
                </c:pt>
                <c:pt idx="102">
                  <c:v>0.309967928</c:v>
                </c:pt>
                <c:pt idx="103">
                  <c:v>0.295500294</c:v>
                </c:pt>
                <c:pt idx="104">
                  <c:v>0.33620456100000001</c:v>
                </c:pt>
                <c:pt idx="105">
                  <c:v>0.25371324699999998</c:v>
                </c:pt>
                <c:pt idx="106">
                  <c:v>0.245671734</c:v>
                </c:pt>
                <c:pt idx="107">
                  <c:v>0.30353458100000003</c:v>
                </c:pt>
                <c:pt idx="108">
                  <c:v>0.51515209399999995</c:v>
                </c:pt>
                <c:pt idx="109">
                  <c:v>0.94962753200000005</c:v>
                </c:pt>
                <c:pt idx="110">
                  <c:v>1.19233813</c:v>
                </c:pt>
                <c:pt idx="111">
                  <c:v>1.27697887</c:v>
                </c:pt>
                <c:pt idx="112">
                  <c:v>1.33750813</c:v>
                </c:pt>
                <c:pt idx="113">
                  <c:v>1.4312677</c:v>
                </c:pt>
                <c:pt idx="114">
                  <c:v>1.4007339700000001</c:v>
                </c:pt>
                <c:pt idx="115">
                  <c:v>1.3085718500000001</c:v>
                </c:pt>
                <c:pt idx="116">
                  <c:v>1.06690628</c:v>
                </c:pt>
                <c:pt idx="117">
                  <c:v>0.68069758000000002</c:v>
                </c:pt>
                <c:pt idx="118">
                  <c:v>0.37211710199999998</c:v>
                </c:pt>
                <c:pt idx="119">
                  <c:v>0.38281995600000002</c:v>
                </c:pt>
                <c:pt idx="120">
                  <c:v>0.37317376699999999</c:v>
                </c:pt>
                <c:pt idx="121">
                  <c:v>0.33996030399999999</c:v>
                </c:pt>
                <c:pt idx="122">
                  <c:v>0.29549450500000002</c:v>
                </c:pt>
                <c:pt idx="123">
                  <c:v>0.35121371099999998</c:v>
                </c:pt>
                <c:pt idx="124">
                  <c:v>0.31049454199999998</c:v>
                </c:pt>
                <c:pt idx="125">
                  <c:v>0.279423847</c:v>
                </c:pt>
                <c:pt idx="126">
                  <c:v>0.26656471700000001</c:v>
                </c:pt>
                <c:pt idx="127">
                  <c:v>0.207092793</c:v>
                </c:pt>
                <c:pt idx="128">
                  <c:v>0.36995985100000001</c:v>
                </c:pt>
                <c:pt idx="129">
                  <c:v>0.319071985</c:v>
                </c:pt>
                <c:pt idx="130">
                  <c:v>0.32924689200000001</c:v>
                </c:pt>
                <c:pt idx="131">
                  <c:v>0.187811951</c:v>
                </c:pt>
                <c:pt idx="132">
                  <c:v>0.42514173399999999</c:v>
                </c:pt>
                <c:pt idx="133">
                  <c:v>0.34049852200000003</c:v>
                </c:pt>
                <c:pt idx="134">
                  <c:v>0.32978701999999999</c:v>
                </c:pt>
                <c:pt idx="135">
                  <c:v>0.25263760899999999</c:v>
                </c:pt>
                <c:pt idx="136">
                  <c:v>0.27031413599999998</c:v>
                </c:pt>
                <c:pt idx="137">
                  <c:v>0.32549884000000001</c:v>
                </c:pt>
                <c:pt idx="138">
                  <c:v>0.31370890000000001</c:v>
                </c:pt>
                <c:pt idx="139">
                  <c:v>0.29977908199999997</c:v>
                </c:pt>
                <c:pt idx="140">
                  <c:v>0.25103456699999999</c:v>
                </c:pt>
                <c:pt idx="141">
                  <c:v>0.23924177499999999</c:v>
                </c:pt>
                <c:pt idx="142">
                  <c:v>0.24888016299999999</c:v>
                </c:pt>
                <c:pt idx="143">
                  <c:v>0.28959592699999998</c:v>
                </c:pt>
                <c:pt idx="144">
                  <c:v>0.30514263200000002</c:v>
                </c:pt>
                <c:pt idx="145">
                  <c:v>0.28692663299999999</c:v>
                </c:pt>
                <c:pt idx="146">
                  <c:v>0.26549636599999998</c:v>
                </c:pt>
                <c:pt idx="147">
                  <c:v>0.27727960699999998</c:v>
                </c:pt>
                <c:pt idx="148">
                  <c:v>0.382288197</c:v>
                </c:pt>
                <c:pt idx="149">
                  <c:v>0.29282155300000001</c:v>
                </c:pt>
                <c:pt idx="150">
                  <c:v>0.246741246</c:v>
                </c:pt>
                <c:pt idx="151">
                  <c:v>0.34692878500000002</c:v>
                </c:pt>
                <c:pt idx="152">
                  <c:v>0.301398532</c:v>
                </c:pt>
                <c:pt idx="153">
                  <c:v>0.37960976800000001</c:v>
                </c:pt>
                <c:pt idx="154">
                  <c:v>0.256919548</c:v>
                </c:pt>
                <c:pt idx="155">
                  <c:v>0.31799169199999999</c:v>
                </c:pt>
                <c:pt idx="156">
                  <c:v>0.29175202700000002</c:v>
                </c:pt>
                <c:pt idx="157">
                  <c:v>0.32388570700000002</c:v>
                </c:pt>
                <c:pt idx="158">
                  <c:v>0.17602630699999999</c:v>
                </c:pt>
                <c:pt idx="159">
                  <c:v>0.27299205100000001</c:v>
                </c:pt>
                <c:pt idx="160">
                  <c:v>0.25584663600000002</c:v>
                </c:pt>
                <c:pt idx="161">
                  <c:v>0.22692253700000001</c:v>
                </c:pt>
                <c:pt idx="162">
                  <c:v>0.253703703</c:v>
                </c:pt>
                <c:pt idx="163">
                  <c:v>0.30566663999999999</c:v>
                </c:pt>
                <c:pt idx="164">
                  <c:v>0.246741552</c:v>
                </c:pt>
                <c:pt idx="165">
                  <c:v>0.163168074</c:v>
                </c:pt>
                <c:pt idx="166">
                  <c:v>0.26656415500000002</c:v>
                </c:pt>
                <c:pt idx="167">
                  <c:v>0.26656212899999998</c:v>
                </c:pt>
                <c:pt idx="168">
                  <c:v>0.27460571499999997</c:v>
                </c:pt>
                <c:pt idx="169">
                  <c:v>0.23870709000000001</c:v>
                </c:pt>
                <c:pt idx="170">
                  <c:v>0.24781869500000001</c:v>
                </c:pt>
                <c:pt idx="171">
                  <c:v>0.32549349599999999</c:v>
                </c:pt>
                <c:pt idx="172">
                  <c:v>0.29603011000000001</c:v>
                </c:pt>
                <c:pt idx="173">
                  <c:v>0.237103015</c:v>
                </c:pt>
                <c:pt idx="174">
                  <c:v>0.28692708900000002</c:v>
                </c:pt>
                <c:pt idx="175">
                  <c:v>0.24995877899999999</c:v>
                </c:pt>
                <c:pt idx="176">
                  <c:v>0.29442172999999999</c:v>
                </c:pt>
                <c:pt idx="177">
                  <c:v>0.289604056</c:v>
                </c:pt>
                <c:pt idx="178">
                  <c:v>0.21353105</c:v>
                </c:pt>
                <c:pt idx="179">
                  <c:v>0.32549801</c:v>
                </c:pt>
                <c:pt idx="180">
                  <c:v>0.30674671399999998</c:v>
                </c:pt>
                <c:pt idx="181">
                  <c:v>0.207630814</c:v>
                </c:pt>
                <c:pt idx="182">
                  <c:v>0.29014403700000002</c:v>
                </c:pt>
                <c:pt idx="183">
                  <c:v>0.30138519200000002</c:v>
                </c:pt>
                <c:pt idx="184">
                  <c:v>0.31852942699999998</c:v>
                </c:pt>
                <c:pt idx="185">
                  <c:v>0.23495632</c:v>
                </c:pt>
                <c:pt idx="186">
                  <c:v>0.27835660800000001</c:v>
                </c:pt>
                <c:pt idx="187">
                  <c:v>0.29120741700000002</c:v>
                </c:pt>
                <c:pt idx="188">
                  <c:v>0.33728376599999998</c:v>
                </c:pt>
                <c:pt idx="189">
                  <c:v>0.22531398799999999</c:v>
                </c:pt>
                <c:pt idx="190">
                  <c:v>0.252097077</c:v>
                </c:pt>
                <c:pt idx="191">
                  <c:v>0.26388928900000003</c:v>
                </c:pt>
                <c:pt idx="192">
                  <c:v>0.27031339900000001</c:v>
                </c:pt>
                <c:pt idx="193">
                  <c:v>0.238165342</c:v>
                </c:pt>
                <c:pt idx="194">
                  <c:v>0.19102845600000001</c:v>
                </c:pt>
                <c:pt idx="195">
                  <c:v>0.129948498</c:v>
                </c:pt>
                <c:pt idx="196">
                  <c:v>0.28532078999999999</c:v>
                </c:pt>
                <c:pt idx="197">
                  <c:v>0.22853394399999999</c:v>
                </c:pt>
                <c:pt idx="198">
                  <c:v>0.29495628099999999</c:v>
                </c:pt>
                <c:pt idx="199">
                  <c:v>0.56443685300000002</c:v>
                </c:pt>
                <c:pt idx="200">
                  <c:v>1.29948186</c:v>
                </c:pt>
                <c:pt idx="201">
                  <c:v>1.7409318499999999</c:v>
                </c:pt>
                <c:pt idx="202">
                  <c:v>1.8148729299999999</c:v>
                </c:pt>
                <c:pt idx="203">
                  <c:v>1.90808208</c:v>
                </c:pt>
                <c:pt idx="204">
                  <c:v>1.95843313</c:v>
                </c:pt>
                <c:pt idx="205">
                  <c:v>2.0050577999999999</c:v>
                </c:pt>
                <c:pt idx="206">
                  <c:v>2.0007430300000002</c:v>
                </c:pt>
                <c:pt idx="207">
                  <c:v>0.95445656800000001</c:v>
                </c:pt>
                <c:pt idx="208">
                  <c:v>0.52158293300000003</c:v>
                </c:pt>
                <c:pt idx="209">
                  <c:v>0.38228563300000001</c:v>
                </c:pt>
                <c:pt idx="210">
                  <c:v>0.33835115999999998</c:v>
                </c:pt>
                <c:pt idx="211">
                  <c:v>0.37907343900000001</c:v>
                </c:pt>
                <c:pt idx="212">
                  <c:v>0.27406603099999999</c:v>
                </c:pt>
                <c:pt idx="213">
                  <c:v>0.297105434</c:v>
                </c:pt>
                <c:pt idx="214">
                  <c:v>0.32549916400000001</c:v>
                </c:pt>
                <c:pt idx="215">
                  <c:v>0.29763559299999998</c:v>
                </c:pt>
                <c:pt idx="216">
                  <c:v>0.26227922100000001</c:v>
                </c:pt>
                <c:pt idx="217">
                  <c:v>0.21674327099999999</c:v>
                </c:pt>
                <c:pt idx="218">
                  <c:v>0.30567350999999998</c:v>
                </c:pt>
                <c:pt idx="219">
                  <c:v>0.28317133700000002</c:v>
                </c:pt>
                <c:pt idx="220">
                  <c:v>0.25638829499999999</c:v>
                </c:pt>
                <c:pt idx="221">
                  <c:v>0.28103021900000003</c:v>
                </c:pt>
                <c:pt idx="222">
                  <c:v>0.216744299</c:v>
                </c:pt>
                <c:pt idx="223">
                  <c:v>0.23334988600000001</c:v>
                </c:pt>
                <c:pt idx="224">
                  <c:v>0.23120815</c:v>
                </c:pt>
                <c:pt idx="225">
                  <c:v>0.32495948499999999</c:v>
                </c:pt>
                <c:pt idx="226">
                  <c:v>0.29281487899999997</c:v>
                </c:pt>
                <c:pt idx="227">
                  <c:v>0.188349288</c:v>
                </c:pt>
                <c:pt idx="228">
                  <c:v>0.231212004</c:v>
                </c:pt>
                <c:pt idx="229">
                  <c:v>0.27621445900000002</c:v>
                </c:pt>
                <c:pt idx="230">
                  <c:v>0.220487462</c:v>
                </c:pt>
                <c:pt idx="231">
                  <c:v>0.263354105</c:v>
                </c:pt>
                <c:pt idx="232">
                  <c:v>0.25318573500000002</c:v>
                </c:pt>
                <c:pt idx="233">
                  <c:v>0.26388471099999999</c:v>
                </c:pt>
                <c:pt idx="234">
                  <c:v>0.25799065500000001</c:v>
                </c:pt>
                <c:pt idx="235">
                  <c:v>0.30514665200000002</c:v>
                </c:pt>
                <c:pt idx="236">
                  <c:v>0.27352438000000001</c:v>
                </c:pt>
                <c:pt idx="237">
                  <c:v>0.26764040700000002</c:v>
                </c:pt>
                <c:pt idx="238">
                  <c:v>0.23335096299999999</c:v>
                </c:pt>
                <c:pt idx="239">
                  <c:v>0.23281289999999999</c:v>
                </c:pt>
                <c:pt idx="240">
                  <c:v>0.26174173299999998</c:v>
                </c:pt>
                <c:pt idx="241">
                  <c:v>0.31799161500000001</c:v>
                </c:pt>
                <c:pt idx="242">
                  <c:v>0.21995847099999999</c:v>
                </c:pt>
                <c:pt idx="243">
                  <c:v>0.270314691</c:v>
                </c:pt>
                <c:pt idx="244">
                  <c:v>0.223708025</c:v>
                </c:pt>
                <c:pt idx="245">
                  <c:v>0.28585071499999998</c:v>
                </c:pt>
                <c:pt idx="246">
                  <c:v>0.31639127700000003</c:v>
                </c:pt>
                <c:pt idx="247">
                  <c:v>0.26924134199999999</c:v>
                </c:pt>
                <c:pt idx="248">
                  <c:v>0.26817891100000002</c:v>
                </c:pt>
                <c:pt idx="249">
                  <c:v>0.237637459</c:v>
                </c:pt>
                <c:pt idx="250">
                  <c:v>0.206022179</c:v>
                </c:pt>
                <c:pt idx="251">
                  <c:v>0.23817149900000001</c:v>
                </c:pt>
                <c:pt idx="252">
                  <c:v>0.247814439</c:v>
                </c:pt>
                <c:pt idx="253">
                  <c:v>0.17174224799999999</c:v>
                </c:pt>
                <c:pt idx="254">
                  <c:v>0.249425596</c:v>
                </c:pt>
                <c:pt idx="255">
                  <c:v>0.18567409800000001</c:v>
                </c:pt>
                <c:pt idx="256">
                  <c:v>0.31103161000000001</c:v>
                </c:pt>
                <c:pt idx="257">
                  <c:v>0.30834579000000001</c:v>
                </c:pt>
                <c:pt idx="258">
                  <c:v>0.271923199</c:v>
                </c:pt>
                <c:pt idx="259">
                  <c:v>0.27567690900000003</c:v>
                </c:pt>
                <c:pt idx="260">
                  <c:v>0.28156888000000002</c:v>
                </c:pt>
                <c:pt idx="261">
                  <c:v>0.18352980399999999</c:v>
                </c:pt>
                <c:pt idx="262">
                  <c:v>0.247820817</c:v>
                </c:pt>
                <c:pt idx="263">
                  <c:v>0.277278258</c:v>
                </c:pt>
                <c:pt idx="264">
                  <c:v>0.15406125400000001</c:v>
                </c:pt>
                <c:pt idx="265">
                  <c:v>0.17495913099999999</c:v>
                </c:pt>
                <c:pt idx="266">
                  <c:v>0.29710262199999998</c:v>
                </c:pt>
                <c:pt idx="267">
                  <c:v>0.30460224400000002</c:v>
                </c:pt>
                <c:pt idx="268">
                  <c:v>0.21406338699999999</c:v>
                </c:pt>
                <c:pt idx="269">
                  <c:v>0.26013456099999999</c:v>
                </c:pt>
                <c:pt idx="270">
                  <c:v>0.30352940699999997</c:v>
                </c:pt>
                <c:pt idx="271">
                  <c:v>0.25478059199999997</c:v>
                </c:pt>
                <c:pt idx="272">
                  <c:v>0.173881432</c:v>
                </c:pt>
                <c:pt idx="273">
                  <c:v>0.13102107499999999</c:v>
                </c:pt>
                <c:pt idx="274">
                  <c:v>0.26602905799999998</c:v>
                </c:pt>
                <c:pt idx="275">
                  <c:v>0.20603063299999999</c:v>
                </c:pt>
                <c:pt idx="276">
                  <c:v>0.2922824</c:v>
                </c:pt>
                <c:pt idx="277">
                  <c:v>0.27942343400000003</c:v>
                </c:pt>
                <c:pt idx="278">
                  <c:v>0.308354764</c:v>
                </c:pt>
                <c:pt idx="279">
                  <c:v>0.36942517800000002</c:v>
                </c:pt>
                <c:pt idx="280">
                  <c:v>0.20816647699999999</c:v>
                </c:pt>
                <c:pt idx="281">
                  <c:v>0.277278154</c:v>
                </c:pt>
                <c:pt idx="282">
                  <c:v>0.26977857999999999</c:v>
                </c:pt>
                <c:pt idx="283">
                  <c:v>0.28960312399999999</c:v>
                </c:pt>
                <c:pt idx="284">
                  <c:v>0.20763569000000001</c:v>
                </c:pt>
                <c:pt idx="285">
                  <c:v>0.27888859399999999</c:v>
                </c:pt>
                <c:pt idx="286">
                  <c:v>0.18084620800000001</c:v>
                </c:pt>
                <c:pt idx="287">
                  <c:v>0.16155841300000001</c:v>
                </c:pt>
                <c:pt idx="288">
                  <c:v>0.29281559899999998</c:v>
                </c:pt>
                <c:pt idx="289">
                  <c:v>0.243526569</c:v>
                </c:pt>
                <c:pt idx="290">
                  <c:v>0.27996480000000001</c:v>
                </c:pt>
                <c:pt idx="291">
                  <c:v>0.98820943299999997</c:v>
                </c:pt>
                <c:pt idx="292">
                  <c:v>1.1559006300000001</c:v>
                </c:pt>
                <c:pt idx="293">
                  <c:v>1.27750338</c:v>
                </c:pt>
                <c:pt idx="294">
                  <c:v>1.25073656</c:v>
                </c:pt>
                <c:pt idx="295">
                  <c:v>1.3423240599999999</c:v>
                </c:pt>
                <c:pt idx="296">
                  <c:v>1.3648475099999999</c:v>
                </c:pt>
                <c:pt idx="297">
                  <c:v>1.4039420899999999</c:v>
                </c:pt>
                <c:pt idx="298">
                  <c:v>1.3900169</c:v>
                </c:pt>
                <c:pt idx="299">
                  <c:v>0.86712495700000003</c:v>
                </c:pt>
                <c:pt idx="300">
                  <c:v>0.45193724299999999</c:v>
                </c:pt>
                <c:pt idx="301">
                  <c:v>0.38228815500000002</c:v>
                </c:pt>
                <c:pt idx="302">
                  <c:v>0.33835005299999998</c:v>
                </c:pt>
                <c:pt idx="303">
                  <c:v>0.29174292699999999</c:v>
                </c:pt>
                <c:pt idx="304">
                  <c:v>0.236561882</c:v>
                </c:pt>
                <c:pt idx="305">
                  <c:v>0.26870856399999998</c:v>
                </c:pt>
                <c:pt idx="306">
                  <c:v>0.177096373</c:v>
                </c:pt>
                <c:pt idx="307">
                  <c:v>0.210313158</c:v>
                </c:pt>
                <c:pt idx="308">
                  <c:v>0.18941791199999999</c:v>
                </c:pt>
                <c:pt idx="309">
                  <c:v>0.25209857000000002</c:v>
                </c:pt>
                <c:pt idx="310">
                  <c:v>0.24995677499999999</c:v>
                </c:pt>
                <c:pt idx="311">
                  <c:v>0.21191931999999999</c:v>
                </c:pt>
                <c:pt idx="312">
                  <c:v>0.21138764099999999</c:v>
                </c:pt>
                <c:pt idx="313">
                  <c:v>0.246207547</c:v>
                </c:pt>
                <c:pt idx="314">
                  <c:v>0.22799447</c:v>
                </c:pt>
                <c:pt idx="315">
                  <c:v>0.14869880699999999</c:v>
                </c:pt>
                <c:pt idx="316">
                  <c:v>0.25906468999999999</c:v>
                </c:pt>
                <c:pt idx="317">
                  <c:v>0.23335251400000001</c:v>
                </c:pt>
                <c:pt idx="318">
                  <c:v>0.226915699</c:v>
                </c:pt>
                <c:pt idx="319">
                  <c:v>0.21727766300000001</c:v>
                </c:pt>
                <c:pt idx="320">
                  <c:v>0.16584874099999999</c:v>
                </c:pt>
                <c:pt idx="321">
                  <c:v>0.312644739</c:v>
                </c:pt>
                <c:pt idx="322">
                  <c:v>0.21888850400000001</c:v>
                </c:pt>
                <c:pt idx="323">
                  <c:v>0.23173516299999999</c:v>
                </c:pt>
                <c:pt idx="324">
                  <c:v>0.29281617399999998</c:v>
                </c:pt>
                <c:pt idx="325">
                  <c:v>0.25744655999999999</c:v>
                </c:pt>
                <c:pt idx="326">
                  <c:v>0.21781078100000001</c:v>
                </c:pt>
                <c:pt idx="327">
                  <c:v>0.19638393100000001</c:v>
                </c:pt>
                <c:pt idx="328">
                  <c:v>0.247278898</c:v>
                </c:pt>
                <c:pt idx="329">
                  <c:v>0.24139076800000001</c:v>
                </c:pt>
                <c:pt idx="330">
                  <c:v>0.29549999199999999</c:v>
                </c:pt>
                <c:pt idx="331">
                  <c:v>0.22691714299999999</c:v>
                </c:pt>
                <c:pt idx="332">
                  <c:v>0.25852901499999997</c:v>
                </c:pt>
                <c:pt idx="333">
                  <c:v>0.232277436</c:v>
                </c:pt>
                <c:pt idx="334">
                  <c:v>0.22799160099999999</c:v>
                </c:pt>
                <c:pt idx="335">
                  <c:v>0.18353072400000001</c:v>
                </c:pt>
                <c:pt idx="336">
                  <c:v>0.18460246399999999</c:v>
                </c:pt>
                <c:pt idx="337">
                  <c:v>0.26548844100000002</c:v>
                </c:pt>
                <c:pt idx="338">
                  <c:v>0.23657052100000001</c:v>
                </c:pt>
                <c:pt idx="339">
                  <c:v>0.20495312600000001</c:v>
                </c:pt>
                <c:pt idx="340">
                  <c:v>0.23067222900000001</c:v>
                </c:pt>
                <c:pt idx="341">
                  <c:v>0.18513147399999999</c:v>
                </c:pt>
                <c:pt idx="342">
                  <c:v>0.176023179</c:v>
                </c:pt>
                <c:pt idx="343">
                  <c:v>0.16585267400000001</c:v>
                </c:pt>
                <c:pt idx="344">
                  <c:v>0.20389284199999999</c:v>
                </c:pt>
                <c:pt idx="345">
                  <c:v>0.21031151200000001</c:v>
                </c:pt>
                <c:pt idx="346">
                  <c:v>0.193178714</c:v>
                </c:pt>
                <c:pt idx="347">
                  <c:v>0.201203935</c:v>
                </c:pt>
                <c:pt idx="348">
                  <c:v>0.18834654300000001</c:v>
                </c:pt>
                <c:pt idx="349">
                  <c:v>0.217275211</c:v>
                </c:pt>
                <c:pt idx="350">
                  <c:v>0.25049674700000002</c:v>
                </c:pt>
                <c:pt idx="351">
                  <c:v>0.224246325</c:v>
                </c:pt>
                <c:pt idx="352">
                  <c:v>0.20495396599999999</c:v>
                </c:pt>
                <c:pt idx="353">
                  <c:v>0.25209870600000001</c:v>
                </c:pt>
                <c:pt idx="354">
                  <c:v>0.125129508</c:v>
                </c:pt>
                <c:pt idx="355">
                  <c:v>0.23602430799999999</c:v>
                </c:pt>
                <c:pt idx="356">
                  <c:v>0.24887975900000001</c:v>
                </c:pt>
                <c:pt idx="357">
                  <c:v>0.20870743899999999</c:v>
                </c:pt>
                <c:pt idx="358">
                  <c:v>0.22048620999999999</c:v>
                </c:pt>
                <c:pt idx="359">
                  <c:v>0.22264202999999999</c:v>
                </c:pt>
                <c:pt idx="360">
                  <c:v>0.20120691199999999</c:v>
                </c:pt>
                <c:pt idx="361">
                  <c:v>0.27192555400000001</c:v>
                </c:pt>
                <c:pt idx="362">
                  <c:v>0.168527067</c:v>
                </c:pt>
                <c:pt idx="363">
                  <c:v>0.185666095</c:v>
                </c:pt>
                <c:pt idx="364">
                  <c:v>0.11227416699999999</c:v>
                </c:pt>
                <c:pt idx="365">
                  <c:v>0.190491308</c:v>
                </c:pt>
                <c:pt idx="366">
                  <c:v>0.15406509299999999</c:v>
                </c:pt>
                <c:pt idx="367">
                  <c:v>0.21995721900000001</c:v>
                </c:pt>
                <c:pt idx="368">
                  <c:v>0.18405839600000001</c:v>
                </c:pt>
                <c:pt idx="369">
                  <c:v>0.23549500300000001</c:v>
                </c:pt>
                <c:pt idx="370">
                  <c:v>0.12835111199999999</c:v>
                </c:pt>
                <c:pt idx="371">
                  <c:v>0.234954793</c:v>
                </c:pt>
                <c:pt idx="372">
                  <c:v>0.230131266</c:v>
                </c:pt>
                <c:pt idx="373">
                  <c:v>0.21084556400000001</c:v>
                </c:pt>
                <c:pt idx="374">
                  <c:v>0.17173538199999999</c:v>
                </c:pt>
                <c:pt idx="375">
                  <c:v>0.25852534999999999</c:v>
                </c:pt>
                <c:pt idx="376">
                  <c:v>0.222635057</c:v>
                </c:pt>
                <c:pt idx="377">
                  <c:v>0.15191674999999999</c:v>
                </c:pt>
                <c:pt idx="378">
                  <c:v>0.23442290399999999</c:v>
                </c:pt>
                <c:pt idx="379">
                  <c:v>0.17495976199999999</c:v>
                </c:pt>
                <c:pt idx="380">
                  <c:v>0.19638576699999999</c:v>
                </c:pt>
                <c:pt idx="381">
                  <c:v>0.19262897200000001</c:v>
                </c:pt>
                <c:pt idx="382">
                  <c:v>0.846774307</c:v>
                </c:pt>
                <c:pt idx="383">
                  <c:v>1.55182255</c:v>
                </c:pt>
                <c:pt idx="384">
                  <c:v>1.70664981</c:v>
                </c:pt>
                <c:pt idx="385">
                  <c:v>1.81322607</c:v>
                </c:pt>
                <c:pt idx="386">
                  <c:v>2.0436301499999998</c:v>
                </c:pt>
                <c:pt idx="387">
                  <c:v>2.0275858000000002</c:v>
                </c:pt>
                <c:pt idx="388">
                  <c:v>2.10201751</c:v>
                </c:pt>
                <c:pt idx="389">
                  <c:v>1.9600207700000001</c:v>
                </c:pt>
                <c:pt idx="390">
                  <c:v>0.69408203400000001</c:v>
                </c:pt>
                <c:pt idx="391">
                  <c:v>0.38442028499999997</c:v>
                </c:pt>
                <c:pt idx="392">
                  <c:v>0.29548902900000001</c:v>
                </c:pt>
                <c:pt idx="393">
                  <c:v>0.30727639200000001</c:v>
                </c:pt>
                <c:pt idx="394">
                  <c:v>0.32121877700000001</c:v>
                </c:pt>
                <c:pt idx="395">
                  <c:v>0.30085113099999999</c:v>
                </c:pt>
                <c:pt idx="396">
                  <c:v>0.29120419600000003</c:v>
                </c:pt>
                <c:pt idx="397">
                  <c:v>0.34907622199999999</c:v>
                </c:pt>
                <c:pt idx="398">
                  <c:v>0.28906131400000001</c:v>
                </c:pt>
                <c:pt idx="399">
                  <c:v>0.23120637199999999</c:v>
                </c:pt>
                <c:pt idx="400">
                  <c:v>0.259066136</c:v>
                </c:pt>
                <c:pt idx="401">
                  <c:v>0.23817551200000001</c:v>
                </c:pt>
                <c:pt idx="402">
                  <c:v>0.26977668799999999</c:v>
                </c:pt>
                <c:pt idx="403">
                  <c:v>0.27781220899999998</c:v>
                </c:pt>
                <c:pt idx="404">
                  <c:v>0.17977548900000001</c:v>
                </c:pt>
                <c:pt idx="405">
                  <c:v>0.24888670299999999</c:v>
                </c:pt>
                <c:pt idx="406">
                  <c:v>0.27942852899999998</c:v>
                </c:pt>
                <c:pt idx="407">
                  <c:v>0.162633152</c:v>
                </c:pt>
                <c:pt idx="408">
                  <c:v>0.21192518599999999</c:v>
                </c:pt>
                <c:pt idx="409">
                  <c:v>0.27674823199999998</c:v>
                </c:pt>
                <c:pt idx="410">
                  <c:v>0.22317177399999999</c:v>
                </c:pt>
                <c:pt idx="411">
                  <c:v>0.19853029699999999</c:v>
                </c:pt>
                <c:pt idx="412">
                  <c:v>0.20228112000000001</c:v>
                </c:pt>
                <c:pt idx="413">
                  <c:v>0.226388373</c:v>
                </c:pt>
                <c:pt idx="414">
                  <c:v>0.31960271499999998</c:v>
                </c:pt>
                <c:pt idx="415">
                  <c:v>0.27889139400000001</c:v>
                </c:pt>
                <c:pt idx="416">
                  <c:v>0.20657161399999999</c:v>
                </c:pt>
                <c:pt idx="417">
                  <c:v>0.173344889</c:v>
                </c:pt>
                <c:pt idx="418">
                  <c:v>0.14602585800000001</c:v>
                </c:pt>
                <c:pt idx="419">
                  <c:v>0.25103108200000002</c:v>
                </c:pt>
                <c:pt idx="420">
                  <c:v>0.167994011</c:v>
                </c:pt>
                <c:pt idx="421">
                  <c:v>0.21674374599999999</c:v>
                </c:pt>
                <c:pt idx="422">
                  <c:v>0.11334246100000001</c:v>
                </c:pt>
                <c:pt idx="423">
                  <c:v>0.26442508999999997</c:v>
                </c:pt>
                <c:pt idx="424">
                  <c:v>0.14709332</c:v>
                </c:pt>
                <c:pt idx="425">
                  <c:v>0.16531043400000001</c:v>
                </c:pt>
                <c:pt idx="426">
                  <c:v>0.20763627800000001</c:v>
                </c:pt>
                <c:pt idx="427">
                  <c:v>0.116560129</c:v>
                </c:pt>
                <c:pt idx="428">
                  <c:v>0.24352257999999999</c:v>
                </c:pt>
                <c:pt idx="429">
                  <c:v>0.16691625099999999</c:v>
                </c:pt>
                <c:pt idx="430">
                  <c:v>0.20227576999999999</c:v>
                </c:pt>
                <c:pt idx="431">
                  <c:v>0.174956046</c:v>
                </c:pt>
                <c:pt idx="432">
                  <c:v>0.21406676899999999</c:v>
                </c:pt>
                <c:pt idx="433">
                  <c:v>0.154058424</c:v>
                </c:pt>
                <c:pt idx="434">
                  <c:v>0.25049818699999998</c:v>
                </c:pt>
                <c:pt idx="435">
                  <c:v>0.15620282999999999</c:v>
                </c:pt>
                <c:pt idx="436">
                  <c:v>0.21460146299999999</c:v>
                </c:pt>
                <c:pt idx="437">
                  <c:v>0.25049492299999998</c:v>
                </c:pt>
                <c:pt idx="438">
                  <c:v>0.25102415300000003</c:v>
                </c:pt>
                <c:pt idx="439">
                  <c:v>0.21138351899999999</c:v>
                </c:pt>
                <c:pt idx="440">
                  <c:v>0.22637990799999999</c:v>
                </c:pt>
                <c:pt idx="441">
                  <c:v>0.22745367599999999</c:v>
                </c:pt>
                <c:pt idx="442">
                  <c:v>0.203351638</c:v>
                </c:pt>
                <c:pt idx="443">
                  <c:v>0.220494629</c:v>
                </c:pt>
                <c:pt idx="444">
                  <c:v>0.24888540200000001</c:v>
                </c:pt>
                <c:pt idx="445">
                  <c:v>0.21620656199999999</c:v>
                </c:pt>
                <c:pt idx="446">
                  <c:v>0.14656272400000001</c:v>
                </c:pt>
                <c:pt idx="447">
                  <c:v>0.21888939700000001</c:v>
                </c:pt>
                <c:pt idx="448">
                  <c:v>0.31050072899999998</c:v>
                </c:pt>
                <c:pt idx="449">
                  <c:v>0.15030907700000001</c:v>
                </c:pt>
                <c:pt idx="450">
                  <c:v>0.21620951499999999</c:v>
                </c:pt>
                <c:pt idx="451">
                  <c:v>0.25371457400000003</c:v>
                </c:pt>
                <c:pt idx="452">
                  <c:v>0.21031307799999999</c:v>
                </c:pt>
                <c:pt idx="453">
                  <c:v>0.176025231</c:v>
                </c:pt>
                <c:pt idx="454">
                  <c:v>0.16584111500000001</c:v>
                </c:pt>
                <c:pt idx="455">
                  <c:v>0.17335192499999999</c:v>
                </c:pt>
                <c:pt idx="456">
                  <c:v>0.20227357900000001</c:v>
                </c:pt>
                <c:pt idx="457">
                  <c:v>0.163695383</c:v>
                </c:pt>
                <c:pt idx="458">
                  <c:v>0.233344987</c:v>
                </c:pt>
                <c:pt idx="459">
                  <c:v>0.23388827400000001</c:v>
                </c:pt>
                <c:pt idx="460">
                  <c:v>0.26013372899999998</c:v>
                </c:pt>
                <c:pt idx="461">
                  <c:v>0.25692601500000001</c:v>
                </c:pt>
                <c:pt idx="462">
                  <c:v>0.17120069099999999</c:v>
                </c:pt>
                <c:pt idx="463">
                  <c:v>0.26441474399999998</c:v>
                </c:pt>
                <c:pt idx="464">
                  <c:v>0.26174329000000002</c:v>
                </c:pt>
                <c:pt idx="465">
                  <c:v>0.24299832399999999</c:v>
                </c:pt>
                <c:pt idx="466">
                  <c:v>0.23710259</c:v>
                </c:pt>
                <c:pt idx="467">
                  <c:v>0.19102555199999999</c:v>
                </c:pt>
                <c:pt idx="468">
                  <c:v>0.20764144500000001</c:v>
                </c:pt>
                <c:pt idx="469">
                  <c:v>0.211915941</c:v>
                </c:pt>
                <c:pt idx="470">
                  <c:v>0.197986984</c:v>
                </c:pt>
                <c:pt idx="471">
                  <c:v>8.9237376800000004E-2</c:v>
                </c:pt>
                <c:pt idx="472">
                  <c:v>0.21941423400000001</c:v>
                </c:pt>
                <c:pt idx="473">
                  <c:v>0.146023034</c:v>
                </c:pt>
                <c:pt idx="474">
                  <c:v>0.63569481800000005</c:v>
                </c:pt>
                <c:pt idx="475">
                  <c:v>0.84033270599999998</c:v>
                </c:pt>
                <c:pt idx="476">
                  <c:v>0.95660706200000001</c:v>
                </c:pt>
                <c:pt idx="477">
                  <c:v>0.96731673500000004</c:v>
                </c:pt>
                <c:pt idx="478">
                  <c:v>1.0841192399999999</c:v>
                </c:pt>
                <c:pt idx="479">
                  <c:v>1.0380332999999999</c:v>
                </c:pt>
                <c:pt idx="480">
                  <c:v>1.0000035</c:v>
                </c:pt>
                <c:pt idx="481">
                  <c:v>0.85963062899999998</c:v>
                </c:pt>
                <c:pt idx="482">
                  <c:v>0.42086001099999998</c:v>
                </c:pt>
                <c:pt idx="483">
                  <c:v>0.36354162299999998</c:v>
                </c:pt>
                <c:pt idx="484">
                  <c:v>0.341033064</c:v>
                </c:pt>
                <c:pt idx="485">
                  <c:v>0.27942582100000002</c:v>
                </c:pt>
                <c:pt idx="486">
                  <c:v>0.185136418</c:v>
                </c:pt>
                <c:pt idx="487">
                  <c:v>0.20281809000000001</c:v>
                </c:pt>
                <c:pt idx="488">
                  <c:v>0.26334731099999997</c:v>
                </c:pt>
                <c:pt idx="489">
                  <c:v>0.261754971</c:v>
                </c:pt>
                <c:pt idx="490">
                  <c:v>0.22316944399999999</c:v>
                </c:pt>
                <c:pt idx="491">
                  <c:v>0.24995393599999999</c:v>
                </c:pt>
                <c:pt idx="492">
                  <c:v>0.26870672800000001</c:v>
                </c:pt>
                <c:pt idx="493">
                  <c:v>0.25638382199999998</c:v>
                </c:pt>
                <c:pt idx="494">
                  <c:v>0.223164376</c:v>
                </c:pt>
                <c:pt idx="495">
                  <c:v>0.186205274</c:v>
                </c:pt>
                <c:pt idx="496">
                  <c:v>0.24138941999999999</c:v>
                </c:pt>
                <c:pt idx="497">
                  <c:v>0.13744926499999999</c:v>
                </c:pt>
                <c:pt idx="498">
                  <c:v>0.28745940199999997</c:v>
                </c:pt>
                <c:pt idx="499">
                  <c:v>0.26175341299999999</c:v>
                </c:pt>
                <c:pt idx="500">
                  <c:v>0.16637913900000001</c:v>
                </c:pt>
                <c:pt idx="501">
                  <c:v>0.25692143099999998</c:v>
                </c:pt>
                <c:pt idx="502">
                  <c:v>0.25745870300000001</c:v>
                </c:pt>
                <c:pt idx="503">
                  <c:v>0.22585771700000001</c:v>
                </c:pt>
                <c:pt idx="504">
                  <c:v>0.21995130900000001</c:v>
                </c:pt>
                <c:pt idx="505">
                  <c:v>0.19531269400000001</c:v>
                </c:pt>
                <c:pt idx="506">
                  <c:v>0.198527342</c:v>
                </c:pt>
                <c:pt idx="507">
                  <c:v>0.30085396199999997</c:v>
                </c:pt>
                <c:pt idx="508">
                  <c:v>0.191023421</c:v>
                </c:pt>
                <c:pt idx="509">
                  <c:v>0.27942558000000001</c:v>
                </c:pt>
                <c:pt idx="510">
                  <c:v>0.224247532</c:v>
                </c:pt>
                <c:pt idx="511">
                  <c:v>0.213525721</c:v>
                </c:pt>
                <c:pt idx="512">
                  <c:v>0.30781994499999998</c:v>
                </c:pt>
                <c:pt idx="513">
                  <c:v>0.217278007</c:v>
                </c:pt>
                <c:pt idx="514">
                  <c:v>0.22263165100000001</c:v>
                </c:pt>
                <c:pt idx="515">
                  <c:v>0.158885575</c:v>
                </c:pt>
                <c:pt idx="516">
                  <c:v>0.24084667400000001</c:v>
                </c:pt>
                <c:pt idx="517">
                  <c:v>0.28960459700000002</c:v>
                </c:pt>
                <c:pt idx="518">
                  <c:v>0.116028811</c:v>
                </c:pt>
                <c:pt idx="519">
                  <c:v>0.25049501800000001</c:v>
                </c:pt>
                <c:pt idx="520">
                  <c:v>0.23762645800000001</c:v>
                </c:pt>
                <c:pt idx="521">
                  <c:v>0.14763362799999999</c:v>
                </c:pt>
                <c:pt idx="522">
                  <c:v>0.23603315599999999</c:v>
                </c:pt>
                <c:pt idx="523">
                  <c:v>0.22584670400000001</c:v>
                </c:pt>
                <c:pt idx="524">
                  <c:v>0.15137298099999999</c:v>
                </c:pt>
                <c:pt idx="525">
                  <c:v>0.19156416700000001</c:v>
                </c:pt>
                <c:pt idx="526">
                  <c:v>0.173880959</c:v>
                </c:pt>
                <c:pt idx="527">
                  <c:v>0.15566095699999999</c:v>
                </c:pt>
                <c:pt idx="528">
                  <c:v>0.143346743</c:v>
                </c:pt>
                <c:pt idx="529">
                  <c:v>0.22745511800000001</c:v>
                </c:pt>
                <c:pt idx="530">
                  <c:v>0.19048582999999999</c:v>
                </c:pt>
                <c:pt idx="531">
                  <c:v>0.18942177099999999</c:v>
                </c:pt>
                <c:pt idx="532">
                  <c:v>0.21620477099999999</c:v>
                </c:pt>
                <c:pt idx="533">
                  <c:v>0.25318031800000002</c:v>
                </c:pt>
                <c:pt idx="534">
                  <c:v>0.222632841</c:v>
                </c:pt>
                <c:pt idx="535">
                  <c:v>0.16959697400000001</c:v>
                </c:pt>
                <c:pt idx="536">
                  <c:v>0.21781371999999999</c:v>
                </c:pt>
                <c:pt idx="537">
                  <c:v>0.18727504</c:v>
                </c:pt>
                <c:pt idx="538">
                  <c:v>0.14816955500000001</c:v>
                </c:pt>
                <c:pt idx="539">
                  <c:v>0.20978227699999999</c:v>
                </c:pt>
                <c:pt idx="540">
                  <c:v>0.28852552199999998</c:v>
                </c:pt>
                <c:pt idx="541">
                  <c:v>0.20066880600000001</c:v>
                </c:pt>
                <c:pt idx="542">
                  <c:v>0.232277604</c:v>
                </c:pt>
                <c:pt idx="543">
                  <c:v>0.18834439</c:v>
                </c:pt>
                <c:pt idx="544">
                  <c:v>9.8342900600000005E-2</c:v>
                </c:pt>
                <c:pt idx="545">
                  <c:v>0.24031486099999999</c:v>
                </c:pt>
                <c:pt idx="546">
                  <c:v>0.14656085299999999</c:v>
                </c:pt>
                <c:pt idx="547">
                  <c:v>0.19477699100000001</c:v>
                </c:pt>
                <c:pt idx="548">
                  <c:v>0.180315963</c:v>
                </c:pt>
                <c:pt idx="549">
                  <c:v>0.25209731499999999</c:v>
                </c:pt>
                <c:pt idx="550">
                  <c:v>0.18031222299999999</c:v>
                </c:pt>
                <c:pt idx="551">
                  <c:v>0.20388263600000001</c:v>
                </c:pt>
                <c:pt idx="552">
                  <c:v>0.243533839</c:v>
                </c:pt>
                <c:pt idx="553">
                  <c:v>0.23067058800000001</c:v>
                </c:pt>
                <c:pt idx="554">
                  <c:v>0.21138219599999999</c:v>
                </c:pt>
                <c:pt idx="555">
                  <c:v>0.196380418</c:v>
                </c:pt>
                <c:pt idx="556">
                  <c:v>0.14709171500000001</c:v>
                </c:pt>
                <c:pt idx="557">
                  <c:v>0.20174632100000001</c:v>
                </c:pt>
                <c:pt idx="558">
                  <c:v>0.14441747099999999</c:v>
                </c:pt>
                <c:pt idx="559">
                  <c:v>0.13959591900000001</c:v>
                </c:pt>
                <c:pt idx="560">
                  <c:v>0.247282688</c:v>
                </c:pt>
                <c:pt idx="561">
                  <c:v>0.23067247699999999</c:v>
                </c:pt>
                <c:pt idx="562">
                  <c:v>0.20067399899999999</c:v>
                </c:pt>
                <c:pt idx="563">
                  <c:v>0.20067041799999999</c:v>
                </c:pt>
                <c:pt idx="564">
                  <c:v>0.19370505900000001</c:v>
                </c:pt>
                <c:pt idx="565">
                  <c:v>0.89070901599999996</c:v>
                </c:pt>
                <c:pt idx="566">
                  <c:v>1.3701925100000001</c:v>
                </c:pt>
                <c:pt idx="567">
                  <c:v>1.6091483099999999</c:v>
                </c:pt>
                <c:pt idx="568">
                  <c:v>1.6879018699999999</c:v>
                </c:pt>
                <c:pt idx="569">
                  <c:v>1.68681536</c:v>
                </c:pt>
                <c:pt idx="570">
                  <c:v>1.7414726700000001</c:v>
                </c:pt>
                <c:pt idx="571">
                  <c:v>1.8250249300000001</c:v>
                </c:pt>
                <c:pt idx="572">
                  <c:v>1.73234935</c:v>
                </c:pt>
                <c:pt idx="573">
                  <c:v>0.56389446099999996</c:v>
                </c:pt>
                <c:pt idx="574">
                  <c:v>0.38764325300000002</c:v>
                </c:pt>
                <c:pt idx="575">
                  <c:v>0.25907242400000002</c:v>
                </c:pt>
                <c:pt idx="576">
                  <c:v>0.25263528800000001</c:v>
                </c:pt>
                <c:pt idx="577">
                  <c:v>0.31639846999999999</c:v>
                </c:pt>
                <c:pt idx="578">
                  <c:v>0.266024977</c:v>
                </c:pt>
                <c:pt idx="579">
                  <c:v>0.255855112</c:v>
                </c:pt>
                <c:pt idx="580">
                  <c:v>0.11495259200000001</c:v>
                </c:pt>
                <c:pt idx="581">
                  <c:v>0.261209319</c:v>
                </c:pt>
                <c:pt idx="582">
                  <c:v>0.24513220899999999</c:v>
                </c:pt>
                <c:pt idx="583">
                  <c:v>7.5304047200000002E-2</c:v>
                </c:pt>
                <c:pt idx="584">
                  <c:v>0.26495579400000002</c:v>
                </c:pt>
                <c:pt idx="585">
                  <c:v>0.179245194</c:v>
                </c:pt>
                <c:pt idx="586">
                  <c:v>0.17281106500000001</c:v>
                </c:pt>
                <c:pt idx="587">
                  <c:v>0.26817184700000002</c:v>
                </c:pt>
                <c:pt idx="588">
                  <c:v>0.24352184700000001</c:v>
                </c:pt>
                <c:pt idx="589">
                  <c:v>0.25799114200000001</c:v>
                </c:pt>
                <c:pt idx="590">
                  <c:v>0.128880413</c:v>
                </c:pt>
                <c:pt idx="591">
                  <c:v>0.272993812</c:v>
                </c:pt>
                <c:pt idx="592">
                  <c:v>0.206026554</c:v>
                </c:pt>
                <c:pt idx="593">
                  <c:v>0.19102734800000001</c:v>
                </c:pt>
                <c:pt idx="594">
                  <c:v>0.16959567</c:v>
                </c:pt>
                <c:pt idx="595">
                  <c:v>0.237101531</c:v>
                </c:pt>
                <c:pt idx="596">
                  <c:v>0.15459451499999999</c:v>
                </c:pt>
                <c:pt idx="597">
                  <c:v>0.138529866</c:v>
                </c:pt>
                <c:pt idx="598">
                  <c:v>0.24085503899999999</c:v>
                </c:pt>
                <c:pt idx="599">
                  <c:v>0.203882063</c:v>
                </c:pt>
                <c:pt idx="600">
                  <c:v>0.17977763599999999</c:v>
                </c:pt>
                <c:pt idx="601">
                  <c:v>0.15191569199999999</c:v>
                </c:pt>
                <c:pt idx="602">
                  <c:v>0.25799328799999999</c:v>
                </c:pt>
                <c:pt idx="603">
                  <c:v>0.21245861199999999</c:v>
                </c:pt>
                <c:pt idx="604">
                  <c:v>0.19531957799999999</c:v>
                </c:pt>
                <c:pt idx="605">
                  <c:v>0.23816442099999999</c:v>
                </c:pt>
                <c:pt idx="606">
                  <c:v>0.196386015</c:v>
                </c:pt>
                <c:pt idx="607">
                  <c:v>0.15834619599999999</c:v>
                </c:pt>
                <c:pt idx="608">
                  <c:v>0.12566827999999999</c:v>
                </c:pt>
                <c:pt idx="609">
                  <c:v>0.218351879</c:v>
                </c:pt>
                <c:pt idx="610">
                  <c:v>0.165848736</c:v>
                </c:pt>
                <c:pt idx="611">
                  <c:v>0.190494095</c:v>
                </c:pt>
                <c:pt idx="612">
                  <c:v>0.14548488500000001</c:v>
                </c:pt>
                <c:pt idx="613">
                  <c:v>0.16370718500000001</c:v>
                </c:pt>
                <c:pt idx="614">
                  <c:v>0.18620550299999999</c:v>
                </c:pt>
                <c:pt idx="615">
                  <c:v>0.21191833400000001</c:v>
                </c:pt>
                <c:pt idx="616">
                  <c:v>0.170665753</c:v>
                </c:pt>
                <c:pt idx="617">
                  <c:v>0.217274685</c:v>
                </c:pt>
                <c:pt idx="618">
                  <c:v>8.38807627E-2</c:v>
                </c:pt>
                <c:pt idx="619">
                  <c:v>0.22959940000000001</c:v>
                </c:pt>
                <c:pt idx="620">
                  <c:v>0.18191917299999999</c:v>
                </c:pt>
                <c:pt idx="621">
                  <c:v>0.22584976300000001</c:v>
                </c:pt>
                <c:pt idx="622">
                  <c:v>0.248346021</c:v>
                </c:pt>
                <c:pt idx="623">
                  <c:v>0.114416438</c:v>
                </c:pt>
                <c:pt idx="624">
                  <c:v>0.199065518</c:v>
                </c:pt>
                <c:pt idx="625">
                  <c:v>0.16959581700000001</c:v>
                </c:pt>
                <c:pt idx="626">
                  <c:v>0.108517688</c:v>
                </c:pt>
                <c:pt idx="627">
                  <c:v>0.241918521</c:v>
                </c:pt>
                <c:pt idx="628">
                  <c:v>0.110666686</c:v>
                </c:pt>
                <c:pt idx="629">
                  <c:v>0.17710231200000001</c:v>
                </c:pt>
                <c:pt idx="630">
                  <c:v>0.24192344599999999</c:v>
                </c:pt>
                <c:pt idx="631">
                  <c:v>0.21299447699999999</c:v>
                </c:pt>
                <c:pt idx="632">
                  <c:v>0.13745781600000001</c:v>
                </c:pt>
                <c:pt idx="633">
                  <c:v>0.15084815400000001</c:v>
                </c:pt>
                <c:pt idx="634">
                  <c:v>0.137988166</c:v>
                </c:pt>
                <c:pt idx="635">
                  <c:v>0.15620921300000001</c:v>
                </c:pt>
                <c:pt idx="636">
                  <c:v>0.20816362899999999</c:v>
                </c:pt>
                <c:pt idx="637">
                  <c:v>0.16048946</c:v>
                </c:pt>
                <c:pt idx="638">
                  <c:v>0.25263218799999998</c:v>
                </c:pt>
                <c:pt idx="639">
                  <c:v>0.18728175599999999</c:v>
                </c:pt>
                <c:pt idx="640">
                  <c:v>0.192634733</c:v>
                </c:pt>
                <c:pt idx="641">
                  <c:v>0.134235085</c:v>
                </c:pt>
                <c:pt idx="642">
                  <c:v>0.17495590599999999</c:v>
                </c:pt>
                <c:pt idx="643">
                  <c:v>0.146023345</c:v>
                </c:pt>
                <c:pt idx="644">
                  <c:v>0.18352418200000001</c:v>
                </c:pt>
                <c:pt idx="645">
                  <c:v>0.30996077799999999</c:v>
                </c:pt>
                <c:pt idx="646">
                  <c:v>0.29495654100000002</c:v>
                </c:pt>
                <c:pt idx="647">
                  <c:v>0.13209257599999999</c:v>
                </c:pt>
                <c:pt idx="648">
                  <c:v>0.19156123</c:v>
                </c:pt>
                <c:pt idx="649">
                  <c:v>0.19638486199999999</c:v>
                </c:pt>
                <c:pt idx="650">
                  <c:v>0.133167339</c:v>
                </c:pt>
                <c:pt idx="651">
                  <c:v>0.16263209300000001</c:v>
                </c:pt>
                <c:pt idx="652">
                  <c:v>0.195312605</c:v>
                </c:pt>
                <c:pt idx="653">
                  <c:v>0.24138415099999999</c:v>
                </c:pt>
                <c:pt idx="654">
                  <c:v>0.177096843</c:v>
                </c:pt>
                <c:pt idx="655">
                  <c:v>0.13477810800000001</c:v>
                </c:pt>
                <c:pt idx="656">
                  <c:v>0.66890238499999999</c:v>
                </c:pt>
                <c:pt idx="657">
                  <c:v>1.0396469100000001</c:v>
                </c:pt>
                <c:pt idx="658">
                  <c:v>1.2030352799999999</c:v>
                </c:pt>
                <c:pt idx="659">
                  <c:v>1.1869805899999999</c:v>
                </c:pt>
                <c:pt idx="660">
                  <c:v>1.2368030999999999</c:v>
                </c:pt>
                <c:pt idx="661">
                  <c:v>1.1923256799999999</c:v>
                </c:pt>
                <c:pt idx="662">
                  <c:v>1.2877022300000001</c:v>
                </c:pt>
                <c:pt idx="663">
                  <c:v>1.2930502800000001</c:v>
                </c:pt>
                <c:pt idx="664">
                  <c:v>0.58157959400000003</c:v>
                </c:pt>
                <c:pt idx="665">
                  <c:v>0.36728888799999998</c:v>
                </c:pt>
                <c:pt idx="666">
                  <c:v>0.30942349000000002</c:v>
                </c:pt>
                <c:pt idx="667">
                  <c:v>0.25370798300000003</c:v>
                </c:pt>
                <c:pt idx="668">
                  <c:v>0.248884784</c:v>
                </c:pt>
                <c:pt idx="669">
                  <c:v>0.23602329699999999</c:v>
                </c:pt>
                <c:pt idx="670">
                  <c:v>0.18513213000000001</c:v>
                </c:pt>
                <c:pt idx="671">
                  <c:v>0.25478003199999999</c:v>
                </c:pt>
                <c:pt idx="672">
                  <c:v>0.23334798400000001</c:v>
                </c:pt>
                <c:pt idx="673">
                  <c:v>7.8520068499999998E-2</c:v>
                </c:pt>
                <c:pt idx="674">
                  <c:v>0.15084602799999999</c:v>
                </c:pt>
                <c:pt idx="675">
                  <c:v>0.17817211799999999</c:v>
                </c:pt>
                <c:pt idx="676">
                  <c:v>0.20227572399999999</c:v>
                </c:pt>
                <c:pt idx="677">
                  <c:v>8.8703678199999997E-2</c:v>
                </c:pt>
                <c:pt idx="678">
                  <c:v>0.192634481</c:v>
                </c:pt>
                <c:pt idx="679">
                  <c:v>0.227993373</c:v>
                </c:pt>
                <c:pt idx="680">
                  <c:v>0.135841036</c:v>
                </c:pt>
                <c:pt idx="681">
                  <c:v>0.24674495599999999</c:v>
                </c:pt>
                <c:pt idx="682">
                  <c:v>0.179243817</c:v>
                </c:pt>
                <c:pt idx="683">
                  <c:v>0.259066772</c:v>
                </c:pt>
                <c:pt idx="684">
                  <c:v>0.17441225299999999</c:v>
                </c:pt>
                <c:pt idx="685">
                  <c:v>0.198526759</c:v>
                </c:pt>
                <c:pt idx="686">
                  <c:v>0.13155367200000001</c:v>
                </c:pt>
                <c:pt idx="687">
                  <c:v>0.22745463499999999</c:v>
                </c:pt>
                <c:pt idx="688">
                  <c:v>0.188352887</c:v>
                </c:pt>
                <c:pt idx="689">
                  <c:v>0.17013588700000001</c:v>
                </c:pt>
                <c:pt idx="690">
                  <c:v>0.13262867</c:v>
                </c:pt>
                <c:pt idx="691">
                  <c:v>0.22477087800000001</c:v>
                </c:pt>
                <c:pt idx="692">
                  <c:v>0.18620715199999999</c:v>
                </c:pt>
                <c:pt idx="693">
                  <c:v>0.197455834</c:v>
                </c:pt>
                <c:pt idx="694">
                  <c:v>0.200135496</c:v>
                </c:pt>
                <c:pt idx="695">
                  <c:v>0.23656717399999999</c:v>
                </c:pt>
                <c:pt idx="696">
                  <c:v>0.15781593399999999</c:v>
                </c:pt>
                <c:pt idx="697">
                  <c:v>0.140132325</c:v>
                </c:pt>
                <c:pt idx="698">
                  <c:v>0.17067548699999999</c:v>
                </c:pt>
                <c:pt idx="699">
                  <c:v>0.15513365300000001</c:v>
                </c:pt>
                <c:pt idx="700">
                  <c:v>0.13209865500000001</c:v>
                </c:pt>
                <c:pt idx="701">
                  <c:v>0.140674355</c:v>
                </c:pt>
                <c:pt idx="702">
                  <c:v>0.181382351</c:v>
                </c:pt>
                <c:pt idx="703">
                  <c:v>0.16155480699999999</c:v>
                </c:pt>
                <c:pt idx="704">
                  <c:v>5.2806192000000002E-2</c:v>
                </c:pt>
                <c:pt idx="705">
                  <c:v>0.25371408000000001</c:v>
                </c:pt>
                <c:pt idx="706">
                  <c:v>0.15567061700000001</c:v>
                </c:pt>
                <c:pt idx="707">
                  <c:v>0.16370553400000001</c:v>
                </c:pt>
                <c:pt idx="708">
                  <c:v>0.211384771</c:v>
                </c:pt>
                <c:pt idx="709">
                  <c:v>0.121387934</c:v>
                </c:pt>
                <c:pt idx="710">
                  <c:v>0.207637393</c:v>
                </c:pt>
                <c:pt idx="711">
                  <c:v>0.25584995100000002</c:v>
                </c:pt>
                <c:pt idx="712">
                  <c:v>0.122454726</c:v>
                </c:pt>
                <c:pt idx="713">
                  <c:v>0.17870375999999999</c:v>
                </c:pt>
                <c:pt idx="714">
                  <c:v>0.14602602100000001</c:v>
                </c:pt>
                <c:pt idx="715">
                  <c:v>0.16371018000000001</c:v>
                </c:pt>
                <c:pt idx="716">
                  <c:v>0.20174597999999999</c:v>
                </c:pt>
                <c:pt idx="717">
                  <c:v>0.140135384</c:v>
                </c:pt>
                <c:pt idx="718">
                  <c:v>0.199593558</c:v>
                </c:pt>
                <c:pt idx="719">
                  <c:v>0.19799329900000001</c:v>
                </c:pt>
                <c:pt idx="720">
                  <c:v>0.150844742</c:v>
                </c:pt>
                <c:pt idx="721">
                  <c:v>0.109593549</c:v>
                </c:pt>
                <c:pt idx="722">
                  <c:v>0.14066183700000001</c:v>
                </c:pt>
                <c:pt idx="723">
                  <c:v>0.15995025199999999</c:v>
                </c:pt>
                <c:pt idx="724">
                  <c:v>0.218887673</c:v>
                </c:pt>
                <c:pt idx="725">
                  <c:v>0.21781983899999999</c:v>
                </c:pt>
                <c:pt idx="726">
                  <c:v>0.14227072299999999</c:v>
                </c:pt>
                <c:pt idx="727">
                  <c:v>0.14066378700000001</c:v>
                </c:pt>
                <c:pt idx="728">
                  <c:v>0.127275109</c:v>
                </c:pt>
                <c:pt idx="729">
                  <c:v>9.2986348999999996E-2</c:v>
                </c:pt>
                <c:pt idx="730">
                  <c:v>0.175487645</c:v>
                </c:pt>
                <c:pt idx="731">
                  <c:v>8.6554205499999995E-2</c:v>
                </c:pt>
                <c:pt idx="732">
                  <c:v>0.18834672199999999</c:v>
                </c:pt>
                <c:pt idx="733">
                  <c:v>0.10637611199999999</c:v>
                </c:pt>
                <c:pt idx="734">
                  <c:v>0.104773701</c:v>
                </c:pt>
                <c:pt idx="735">
                  <c:v>0.10530922400000001</c:v>
                </c:pt>
                <c:pt idx="736">
                  <c:v>8.4946361100000006E-2</c:v>
                </c:pt>
                <c:pt idx="737">
                  <c:v>3.24497443E-2</c:v>
                </c:pt>
                <c:pt idx="738">
                  <c:v>0.131558128</c:v>
                </c:pt>
                <c:pt idx="739">
                  <c:v>0.11388321999999999</c:v>
                </c:pt>
                <c:pt idx="740">
                  <c:v>0.15619997699999999</c:v>
                </c:pt>
                <c:pt idx="741">
                  <c:v>0.150309205</c:v>
                </c:pt>
                <c:pt idx="742">
                  <c:v>0.118698811</c:v>
                </c:pt>
                <c:pt idx="743">
                  <c:v>0.202811664</c:v>
                </c:pt>
                <c:pt idx="744">
                  <c:v>0.11441027099999999</c:v>
                </c:pt>
                <c:pt idx="745">
                  <c:v>0.103698411</c:v>
                </c:pt>
                <c:pt idx="746">
                  <c:v>0.14227118999999999</c:v>
                </c:pt>
                <c:pt idx="747">
                  <c:v>0.38121464900000002</c:v>
                </c:pt>
                <c:pt idx="748">
                  <c:v>1.07660899</c:v>
                </c:pt>
                <c:pt idx="749">
                  <c:v>1.4923470299999999</c:v>
                </c:pt>
                <c:pt idx="750">
                  <c:v>1.6155578399999999</c:v>
                </c:pt>
                <c:pt idx="751">
                  <c:v>1.7918240599999999</c:v>
                </c:pt>
                <c:pt idx="752">
                  <c:v>1.7628920800000001</c:v>
                </c:pt>
                <c:pt idx="753">
                  <c:v>1.8303788999999999</c:v>
                </c:pt>
                <c:pt idx="754">
                  <c:v>1.7650348199999999</c:v>
                </c:pt>
                <c:pt idx="755">
                  <c:v>0.81089030299999998</c:v>
                </c:pt>
                <c:pt idx="756">
                  <c:v>0.41014829200000003</c:v>
                </c:pt>
                <c:pt idx="757">
                  <c:v>0.23067089299999999</c:v>
                </c:pt>
                <c:pt idx="758">
                  <c:v>0.20227743100000001</c:v>
                </c:pt>
                <c:pt idx="759">
                  <c:v>0.20549221400000001</c:v>
                </c:pt>
                <c:pt idx="760">
                  <c:v>0.17602451899999999</c:v>
                </c:pt>
                <c:pt idx="761">
                  <c:v>0.23548913699999999</c:v>
                </c:pt>
                <c:pt idx="762">
                  <c:v>0.23013882699999999</c:v>
                </c:pt>
                <c:pt idx="763">
                  <c:v>0.23656553799999999</c:v>
                </c:pt>
                <c:pt idx="764">
                  <c:v>0.111196984</c:v>
                </c:pt>
                <c:pt idx="765">
                  <c:v>0.18191622599999999</c:v>
                </c:pt>
                <c:pt idx="766">
                  <c:v>0.22156211100000001</c:v>
                </c:pt>
                <c:pt idx="767">
                  <c:v>0.183518296</c:v>
                </c:pt>
                <c:pt idx="768">
                  <c:v>0.17656475199999999</c:v>
                </c:pt>
                <c:pt idx="769">
                  <c:v>0.164777485</c:v>
                </c:pt>
                <c:pt idx="770">
                  <c:v>0.14602114899999999</c:v>
                </c:pt>
                <c:pt idx="771">
                  <c:v>0.116026818</c:v>
                </c:pt>
                <c:pt idx="772">
                  <c:v>0.13959664099999999</c:v>
                </c:pt>
                <c:pt idx="773">
                  <c:v>0.15031023399999999</c:v>
                </c:pt>
                <c:pt idx="774">
                  <c:v>0.16745610599999999</c:v>
                </c:pt>
                <c:pt idx="775">
                  <c:v>0.120317087</c:v>
                </c:pt>
                <c:pt idx="776">
                  <c:v>0.116021422</c:v>
                </c:pt>
                <c:pt idx="777">
                  <c:v>0.16959016099999999</c:v>
                </c:pt>
                <c:pt idx="778">
                  <c:v>0.23603216299999999</c:v>
                </c:pt>
                <c:pt idx="779">
                  <c:v>0.20174254999999999</c:v>
                </c:pt>
                <c:pt idx="780">
                  <c:v>0.16959474199999999</c:v>
                </c:pt>
                <c:pt idx="781">
                  <c:v>0.159950703</c:v>
                </c:pt>
                <c:pt idx="782">
                  <c:v>0.104766188</c:v>
                </c:pt>
                <c:pt idx="783">
                  <c:v>0.17603142899999999</c:v>
                </c:pt>
                <c:pt idx="784">
                  <c:v>0.118705518</c:v>
                </c:pt>
                <c:pt idx="785">
                  <c:v>0.19263539900000001</c:v>
                </c:pt>
                <c:pt idx="786">
                  <c:v>0.198523481</c:v>
                </c:pt>
                <c:pt idx="787">
                  <c:v>0.102088598</c:v>
                </c:pt>
                <c:pt idx="788">
                  <c:v>0.186742669</c:v>
                </c:pt>
                <c:pt idx="789">
                  <c:v>0.20227488299999999</c:v>
                </c:pt>
                <c:pt idx="790">
                  <c:v>0.15192101899999999</c:v>
                </c:pt>
                <c:pt idx="791">
                  <c:v>0.16959421399999999</c:v>
                </c:pt>
                <c:pt idx="792">
                  <c:v>0.19531288699999999</c:v>
                </c:pt>
                <c:pt idx="793">
                  <c:v>0.18942250999999999</c:v>
                </c:pt>
                <c:pt idx="794">
                  <c:v>6.03087634E-2</c:v>
                </c:pt>
                <c:pt idx="795">
                  <c:v>9.8880912299999998E-2</c:v>
                </c:pt>
                <c:pt idx="796">
                  <c:v>0.209777559</c:v>
                </c:pt>
                <c:pt idx="797">
                  <c:v>0.140672616</c:v>
                </c:pt>
                <c:pt idx="798">
                  <c:v>0.24353260500000001</c:v>
                </c:pt>
                <c:pt idx="799">
                  <c:v>5.4952939499999999E-2</c:v>
                </c:pt>
                <c:pt idx="800">
                  <c:v>0.17548696999999999</c:v>
                </c:pt>
                <c:pt idx="801">
                  <c:v>9.0842653800000006E-2</c:v>
                </c:pt>
                <c:pt idx="802">
                  <c:v>0.14227640699999999</c:v>
                </c:pt>
                <c:pt idx="803">
                  <c:v>0.19584100400000001</c:v>
                </c:pt>
                <c:pt idx="804">
                  <c:v>0.15941696299999999</c:v>
                </c:pt>
                <c:pt idx="805">
                  <c:v>0.17388315400000001</c:v>
                </c:pt>
                <c:pt idx="806">
                  <c:v>0.12673921899999999</c:v>
                </c:pt>
                <c:pt idx="807">
                  <c:v>0.187277319</c:v>
                </c:pt>
                <c:pt idx="808">
                  <c:v>0.23120379599999999</c:v>
                </c:pt>
                <c:pt idx="809">
                  <c:v>0.169058614</c:v>
                </c:pt>
                <c:pt idx="810">
                  <c:v>0.164776374</c:v>
                </c:pt>
                <c:pt idx="811">
                  <c:v>0.13584433800000001</c:v>
                </c:pt>
                <c:pt idx="812">
                  <c:v>0.21084762700000001</c:v>
                </c:pt>
                <c:pt idx="813">
                  <c:v>9.9950300399999997E-2</c:v>
                </c:pt>
                <c:pt idx="814">
                  <c:v>0.134775325</c:v>
                </c:pt>
                <c:pt idx="815">
                  <c:v>0.158883835</c:v>
                </c:pt>
                <c:pt idx="816">
                  <c:v>0.14549336099999999</c:v>
                </c:pt>
                <c:pt idx="817">
                  <c:v>0.197456459</c:v>
                </c:pt>
                <c:pt idx="818">
                  <c:v>0.13102265699999999</c:v>
                </c:pt>
                <c:pt idx="819">
                  <c:v>0.11708946200000001</c:v>
                </c:pt>
                <c:pt idx="820">
                  <c:v>0.193702718</c:v>
                </c:pt>
                <c:pt idx="821">
                  <c:v>0.14602573299999999</c:v>
                </c:pt>
                <c:pt idx="822">
                  <c:v>0.15137889700000001</c:v>
                </c:pt>
                <c:pt idx="823">
                  <c:v>3.5662639000000003E-2</c:v>
                </c:pt>
                <c:pt idx="824">
                  <c:v>0.10477299800000001</c:v>
                </c:pt>
                <c:pt idx="825">
                  <c:v>7.7454819499999994E-2</c:v>
                </c:pt>
                <c:pt idx="826">
                  <c:v>6.8339811700000003E-2</c:v>
                </c:pt>
                <c:pt idx="827">
                  <c:v>0.103699503</c:v>
                </c:pt>
                <c:pt idx="828">
                  <c:v>3.8337217899999998E-2</c:v>
                </c:pt>
                <c:pt idx="829">
                  <c:v>1.69035053E-2</c:v>
                </c:pt>
                <c:pt idx="830">
                  <c:v>0.17923820500000001</c:v>
                </c:pt>
                <c:pt idx="831">
                  <c:v>0.117086312</c:v>
                </c:pt>
                <c:pt idx="832">
                  <c:v>0.15780480099999999</c:v>
                </c:pt>
                <c:pt idx="833">
                  <c:v>0.114947945</c:v>
                </c:pt>
                <c:pt idx="834">
                  <c:v>0.212994396</c:v>
                </c:pt>
                <c:pt idx="835">
                  <c:v>0.14870167500000001</c:v>
                </c:pt>
                <c:pt idx="836">
                  <c:v>0.117633367</c:v>
                </c:pt>
                <c:pt idx="837">
                  <c:v>0.14120770699999999</c:v>
                </c:pt>
                <c:pt idx="838">
                  <c:v>5.0666995300000003E-2</c:v>
                </c:pt>
                <c:pt idx="839">
                  <c:v>0.92070614399999995</c:v>
                </c:pt>
                <c:pt idx="840">
                  <c:v>1.50252575</c:v>
                </c:pt>
                <c:pt idx="841">
                  <c:v>1.5078818599999999</c:v>
                </c:pt>
                <c:pt idx="842">
                  <c:v>1.6203968200000001</c:v>
                </c:pt>
                <c:pt idx="843">
                  <c:v>1.67183339</c:v>
                </c:pt>
                <c:pt idx="844">
                  <c:v>1.69270057</c:v>
                </c:pt>
                <c:pt idx="845">
                  <c:v>1.79932593</c:v>
                </c:pt>
                <c:pt idx="846">
                  <c:v>1.6048492999999999</c:v>
                </c:pt>
                <c:pt idx="847">
                  <c:v>0.53336846400000004</c:v>
                </c:pt>
                <c:pt idx="848">
                  <c:v>0.33835127500000001</c:v>
                </c:pt>
                <c:pt idx="849">
                  <c:v>0.23495618300000001</c:v>
                </c:pt>
                <c:pt idx="850">
                  <c:v>0.14763485300000001</c:v>
                </c:pt>
                <c:pt idx="851">
                  <c:v>0.16960035000000001</c:v>
                </c:pt>
                <c:pt idx="852">
                  <c:v>0.121915001</c:v>
                </c:pt>
                <c:pt idx="853">
                  <c:v>0.14602615699999999</c:v>
                </c:pt>
                <c:pt idx="854">
                  <c:v>0.16799246600000001</c:v>
                </c:pt>
                <c:pt idx="855">
                  <c:v>0.19959702600000001</c:v>
                </c:pt>
                <c:pt idx="856">
                  <c:v>0.16369847800000001</c:v>
                </c:pt>
                <c:pt idx="857">
                  <c:v>7.6380578800000001E-2</c:v>
                </c:pt>
                <c:pt idx="858">
                  <c:v>0.107986808</c:v>
                </c:pt>
                <c:pt idx="859">
                  <c:v>0.15031129500000001</c:v>
                </c:pt>
                <c:pt idx="860">
                  <c:v>0.12941439699999999</c:v>
                </c:pt>
                <c:pt idx="861">
                  <c:v>0.18298898</c:v>
                </c:pt>
                <c:pt idx="862">
                  <c:v>0.113875881</c:v>
                </c:pt>
                <c:pt idx="863">
                  <c:v>0.20388937400000001</c:v>
                </c:pt>
                <c:pt idx="864">
                  <c:v>0.16691867699999999</c:v>
                </c:pt>
                <c:pt idx="865">
                  <c:v>0.18298894900000001</c:v>
                </c:pt>
                <c:pt idx="866">
                  <c:v>8.4416120400000003E-2</c:v>
                </c:pt>
                <c:pt idx="867">
                  <c:v>1.53087958E-2</c:v>
                </c:pt>
                <c:pt idx="868">
                  <c:v>0.19478015900000001</c:v>
                </c:pt>
                <c:pt idx="869">
                  <c:v>0.182993818</c:v>
                </c:pt>
                <c:pt idx="870">
                  <c:v>0.25477813599999999</c:v>
                </c:pt>
                <c:pt idx="871">
                  <c:v>0.151379979</c:v>
                </c:pt>
                <c:pt idx="872">
                  <c:v>0.120848944</c:v>
                </c:pt>
                <c:pt idx="873">
                  <c:v>0.140131901</c:v>
                </c:pt>
                <c:pt idx="874">
                  <c:v>0.18406634599999999</c:v>
                </c:pt>
                <c:pt idx="875">
                  <c:v>0.104767192</c:v>
                </c:pt>
                <c:pt idx="876">
                  <c:v>0.15513070400000001</c:v>
                </c:pt>
                <c:pt idx="877">
                  <c:v>0.117632026</c:v>
                </c:pt>
                <c:pt idx="878">
                  <c:v>0.101558103</c:v>
                </c:pt>
                <c:pt idx="879">
                  <c:v>0.157274314</c:v>
                </c:pt>
                <c:pt idx="880">
                  <c:v>0.183527305</c:v>
                </c:pt>
                <c:pt idx="881">
                  <c:v>0.14120637799999999</c:v>
                </c:pt>
                <c:pt idx="882">
                  <c:v>0.233348843</c:v>
                </c:pt>
                <c:pt idx="883">
                  <c:v>0.14977390900000001</c:v>
                </c:pt>
                <c:pt idx="884">
                  <c:v>0.14602198599999999</c:v>
                </c:pt>
                <c:pt idx="885">
                  <c:v>0.182450208</c:v>
                </c:pt>
                <c:pt idx="886">
                  <c:v>0.188885843</c:v>
                </c:pt>
                <c:pt idx="887">
                  <c:v>0.116561676</c:v>
                </c:pt>
                <c:pt idx="888">
                  <c:v>0.202812304</c:v>
                </c:pt>
                <c:pt idx="889">
                  <c:v>0.19745358099999999</c:v>
                </c:pt>
                <c:pt idx="890">
                  <c:v>0.17656171100000001</c:v>
                </c:pt>
                <c:pt idx="891">
                  <c:v>0.18138516099999999</c:v>
                </c:pt>
                <c:pt idx="892">
                  <c:v>0.18887868299999999</c:v>
                </c:pt>
                <c:pt idx="893">
                  <c:v>0.173883602</c:v>
                </c:pt>
                <c:pt idx="894">
                  <c:v>0.170126785</c:v>
                </c:pt>
                <c:pt idx="895">
                  <c:v>0.173342685</c:v>
                </c:pt>
                <c:pt idx="896">
                  <c:v>8.70975259E-2</c:v>
                </c:pt>
                <c:pt idx="897">
                  <c:v>0.101025541</c:v>
                </c:pt>
                <c:pt idx="898">
                  <c:v>0.154595965</c:v>
                </c:pt>
                <c:pt idx="899">
                  <c:v>0.146559573</c:v>
                </c:pt>
                <c:pt idx="900">
                  <c:v>0.155136363</c:v>
                </c:pt>
                <c:pt idx="901">
                  <c:v>0.179777728</c:v>
                </c:pt>
                <c:pt idx="902">
                  <c:v>6.9951965399999996E-2</c:v>
                </c:pt>
                <c:pt idx="903">
                  <c:v>0.10905907099999999</c:v>
                </c:pt>
                <c:pt idx="904">
                  <c:v>0.12351862500000001</c:v>
                </c:pt>
                <c:pt idx="905">
                  <c:v>0.202277181</c:v>
                </c:pt>
                <c:pt idx="906">
                  <c:v>0.18673505900000001</c:v>
                </c:pt>
                <c:pt idx="907">
                  <c:v>0.16102538399999999</c:v>
                </c:pt>
                <c:pt idx="908">
                  <c:v>0.14067017700000001</c:v>
                </c:pt>
                <c:pt idx="909">
                  <c:v>0.114955669</c:v>
                </c:pt>
                <c:pt idx="910">
                  <c:v>0.14977115399999999</c:v>
                </c:pt>
                <c:pt idx="911">
                  <c:v>0.15942144899999999</c:v>
                </c:pt>
                <c:pt idx="912">
                  <c:v>0.20281463799999999</c:v>
                </c:pt>
                <c:pt idx="913">
                  <c:v>0.10102032399999999</c:v>
                </c:pt>
                <c:pt idx="914">
                  <c:v>4.5301502399999999E-2</c:v>
                </c:pt>
                <c:pt idx="915">
                  <c:v>5.33406934E-2</c:v>
                </c:pt>
                <c:pt idx="916">
                  <c:v>5.3880669800000003E-2</c:v>
                </c:pt>
                <c:pt idx="917">
                  <c:v>0.15620629699999999</c:v>
                </c:pt>
                <c:pt idx="918">
                  <c:v>0.15137908999999999</c:v>
                </c:pt>
                <c:pt idx="919">
                  <c:v>0.103698363</c:v>
                </c:pt>
                <c:pt idx="920">
                  <c:v>0.119774928</c:v>
                </c:pt>
                <c:pt idx="921">
                  <c:v>8.1199016299999996E-2</c:v>
                </c:pt>
                <c:pt idx="922">
                  <c:v>0.18996011199999999</c:v>
                </c:pt>
                <c:pt idx="923">
                  <c:v>0.117636277</c:v>
                </c:pt>
                <c:pt idx="924">
                  <c:v>7.6371461200000004E-2</c:v>
                </c:pt>
                <c:pt idx="925">
                  <c:v>0.106383291</c:v>
                </c:pt>
                <c:pt idx="926">
                  <c:v>7.6378974399999994E-2</c:v>
                </c:pt>
                <c:pt idx="927">
                  <c:v>9.0843532899999996E-2</c:v>
                </c:pt>
                <c:pt idx="928">
                  <c:v>0.155667589</c:v>
                </c:pt>
                <c:pt idx="929">
                  <c:v>0.177101274</c:v>
                </c:pt>
                <c:pt idx="930">
                  <c:v>0.67265643799999997</c:v>
                </c:pt>
                <c:pt idx="931">
                  <c:v>0.87248864500000001</c:v>
                </c:pt>
                <c:pt idx="932">
                  <c:v>0.85856110900000004</c:v>
                </c:pt>
                <c:pt idx="933">
                  <c:v>0.93357214399999999</c:v>
                </c:pt>
                <c:pt idx="934">
                  <c:v>0.97589158799999998</c:v>
                </c:pt>
                <c:pt idx="935">
                  <c:v>1.0846324000000001</c:v>
                </c:pt>
                <c:pt idx="936">
                  <c:v>1.01446937</c:v>
                </c:pt>
                <c:pt idx="937">
                  <c:v>1.06429482</c:v>
                </c:pt>
                <c:pt idx="938">
                  <c:v>0.823327064</c:v>
                </c:pt>
                <c:pt idx="939">
                  <c:v>0.42084893499999998</c:v>
                </c:pt>
                <c:pt idx="940">
                  <c:v>0.19477772099999999</c:v>
                </c:pt>
                <c:pt idx="941">
                  <c:v>0.21621041199999999</c:v>
                </c:pt>
                <c:pt idx="942">
                  <c:v>0.29442597100000001</c:v>
                </c:pt>
                <c:pt idx="943">
                  <c:v>0.14334846900000001</c:v>
                </c:pt>
                <c:pt idx="944">
                  <c:v>0.18674494699999999</c:v>
                </c:pt>
                <c:pt idx="945">
                  <c:v>0.19102665399999999</c:v>
                </c:pt>
                <c:pt idx="946">
                  <c:v>0.19638719099999999</c:v>
                </c:pt>
                <c:pt idx="947">
                  <c:v>0.222631528</c:v>
                </c:pt>
                <c:pt idx="948">
                  <c:v>0.17924553800000001</c:v>
                </c:pt>
                <c:pt idx="949">
                  <c:v>0.22638671899999999</c:v>
                </c:pt>
                <c:pt idx="950">
                  <c:v>0.128345547</c:v>
                </c:pt>
                <c:pt idx="951">
                  <c:v>0.16102729199999999</c:v>
                </c:pt>
                <c:pt idx="952">
                  <c:v>0.149770129</c:v>
                </c:pt>
                <c:pt idx="953">
                  <c:v>9.0846637899999999E-2</c:v>
                </c:pt>
                <c:pt idx="954">
                  <c:v>7.47664943E-2</c:v>
                </c:pt>
                <c:pt idx="955">
                  <c:v>0.15352212200000001</c:v>
                </c:pt>
                <c:pt idx="956">
                  <c:v>0.225316131</c:v>
                </c:pt>
                <c:pt idx="957">
                  <c:v>0.17602180100000001</c:v>
                </c:pt>
                <c:pt idx="958">
                  <c:v>0.12084470999999999</c:v>
                </c:pt>
                <c:pt idx="959">
                  <c:v>0.140129841</c:v>
                </c:pt>
                <c:pt idx="960">
                  <c:v>0.133703827</c:v>
                </c:pt>
                <c:pt idx="961">
                  <c:v>0.150303187</c:v>
                </c:pt>
                <c:pt idx="962">
                  <c:v>-3.4483752000000001E-3</c:v>
                </c:pt>
                <c:pt idx="963">
                  <c:v>0.14333859900000001</c:v>
                </c:pt>
                <c:pt idx="964">
                  <c:v>0.151921579</c:v>
                </c:pt>
                <c:pt idx="965">
                  <c:v>0.164771844</c:v>
                </c:pt>
                <c:pt idx="966">
                  <c:v>0.20709349499999999</c:v>
                </c:pt>
                <c:pt idx="967">
                  <c:v>0.11333963699999999</c:v>
                </c:pt>
                <c:pt idx="968">
                  <c:v>0.148163778</c:v>
                </c:pt>
                <c:pt idx="969">
                  <c:v>9.1380942899999998E-2</c:v>
                </c:pt>
                <c:pt idx="970">
                  <c:v>0.134775642</c:v>
                </c:pt>
                <c:pt idx="971">
                  <c:v>0.117628357</c:v>
                </c:pt>
                <c:pt idx="972">
                  <c:v>0.11119765199999999</c:v>
                </c:pt>
                <c:pt idx="973">
                  <c:v>6.5660680599999993E-2</c:v>
                </c:pt>
                <c:pt idx="974">
                  <c:v>0.14280921699999999</c:v>
                </c:pt>
                <c:pt idx="975">
                  <c:v>0.117625303</c:v>
                </c:pt>
                <c:pt idx="976">
                  <c:v>6.2986793400000005E-2</c:v>
                </c:pt>
                <c:pt idx="977">
                  <c:v>3.5147394099999999E-3</c:v>
                </c:pt>
                <c:pt idx="978">
                  <c:v>9.5127187599999996E-2</c:v>
                </c:pt>
                <c:pt idx="979">
                  <c:v>8.1737238000000004E-2</c:v>
                </c:pt>
                <c:pt idx="980">
                  <c:v>0.15191845000000001</c:v>
                </c:pt>
                <c:pt idx="981">
                  <c:v>8.8697508800000005E-2</c:v>
                </c:pt>
                <c:pt idx="982">
                  <c:v>0.156736657</c:v>
                </c:pt>
                <c:pt idx="983">
                  <c:v>0.14281110899999999</c:v>
                </c:pt>
                <c:pt idx="984">
                  <c:v>8.1204818600000006E-2</c:v>
                </c:pt>
                <c:pt idx="985">
                  <c:v>0.111200512</c:v>
                </c:pt>
                <c:pt idx="986">
                  <c:v>0.142803394</c:v>
                </c:pt>
                <c:pt idx="987">
                  <c:v>5.8700526000000003E-2</c:v>
                </c:pt>
                <c:pt idx="988">
                  <c:v>0.14173576700000001</c:v>
                </c:pt>
                <c:pt idx="989">
                  <c:v>6.8869933699999997E-2</c:v>
                </c:pt>
                <c:pt idx="990">
                  <c:v>0.116564055</c:v>
                </c:pt>
                <c:pt idx="991">
                  <c:v>6.9412400400000004E-2</c:v>
                </c:pt>
                <c:pt idx="992">
                  <c:v>0.14173780999999999</c:v>
                </c:pt>
                <c:pt idx="993">
                  <c:v>0.16852183000000001</c:v>
                </c:pt>
                <c:pt idx="994">
                  <c:v>0.15245377399999999</c:v>
                </c:pt>
                <c:pt idx="995">
                  <c:v>0.14440821700000001</c:v>
                </c:pt>
                <c:pt idx="996">
                  <c:v>0.10101980000000001</c:v>
                </c:pt>
                <c:pt idx="997">
                  <c:v>0.148169779</c:v>
                </c:pt>
                <c:pt idx="998">
                  <c:v>9.2992925099999998E-2</c:v>
                </c:pt>
                <c:pt idx="999">
                  <c:v>0.104772225</c:v>
                </c:pt>
                <c:pt idx="1000">
                  <c:v>9.7807693099999996E-2</c:v>
                </c:pt>
                <c:pt idx="1001">
                  <c:v>0.180309943</c:v>
                </c:pt>
                <c:pt idx="1002">
                  <c:v>0.201737156</c:v>
                </c:pt>
                <c:pt idx="1003">
                  <c:v>9.1381489900000001E-2</c:v>
                </c:pt>
                <c:pt idx="1004">
                  <c:v>9.88841575E-2</c:v>
                </c:pt>
                <c:pt idx="1005">
                  <c:v>4.2628515499999999E-2</c:v>
                </c:pt>
                <c:pt idx="1006">
                  <c:v>8.3338372300000005E-2</c:v>
                </c:pt>
                <c:pt idx="1007">
                  <c:v>2.38790007E-2</c:v>
                </c:pt>
                <c:pt idx="1008">
                  <c:v>0.121379213</c:v>
                </c:pt>
                <c:pt idx="1009">
                  <c:v>0.18674278499999999</c:v>
                </c:pt>
                <c:pt idx="1010">
                  <c:v>0.14602685100000001</c:v>
                </c:pt>
                <c:pt idx="1011">
                  <c:v>7.5306022799999997E-2</c:v>
                </c:pt>
                <c:pt idx="1012">
                  <c:v>9.2450945699999995E-2</c:v>
                </c:pt>
                <c:pt idx="1013">
                  <c:v>0.104238911</c:v>
                </c:pt>
                <c:pt idx="1014">
                  <c:v>0.136916866</c:v>
                </c:pt>
                <c:pt idx="1015">
                  <c:v>0.165844348</c:v>
                </c:pt>
                <c:pt idx="1016">
                  <c:v>0.16423689799999999</c:v>
                </c:pt>
                <c:pt idx="1017">
                  <c:v>3.19109105E-2</c:v>
                </c:pt>
                <c:pt idx="1018">
                  <c:v>9.2449172900000001E-2</c:v>
                </c:pt>
                <c:pt idx="1019">
                  <c:v>0.10316994</c:v>
                </c:pt>
                <c:pt idx="1020">
                  <c:v>7.3163138000000003E-2</c:v>
                </c:pt>
                <c:pt idx="1021">
                  <c:v>0.11226837200000001</c:v>
                </c:pt>
                <c:pt idx="1022">
                  <c:v>0.38389108100000002</c:v>
                </c:pt>
                <c:pt idx="1023">
                  <c:v>0.68819663499999995</c:v>
                </c:pt>
                <c:pt idx="1024">
                  <c:v>8.2803393500000003E-2</c:v>
                </c:pt>
                <c:pt idx="1025">
                  <c:v>0.19530979100000001</c:v>
                </c:pt>
                <c:pt idx="1026">
                  <c:v>8.92386877E-2</c:v>
                </c:pt>
                <c:pt idx="1027">
                  <c:v>0.19424211499999999</c:v>
                </c:pt>
                <c:pt idx="1028">
                  <c:v>0.12780675</c:v>
                </c:pt>
                <c:pt idx="1029">
                  <c:v>0.12994575</c:v>
                </c:pt>
                <c:pt idx="1030">
                  <c:v>0.166375832</c:v>
                </c:pt>
                <c:pt idx="1031">
                  <c:v>0.14817097600000001</c:v>
                </c:pt>
                <c:pt idx="1032">
                  <c:v>9.2454634800000005E-2</c:v>
                </c:pt>
                <c:pt idx="1033">
                  <c:v>0.14495254599999999</c:v>
                </c:pt>
                <c:pt idx="1034">
                  <c:v>8.1731452600000004E-2</c:v>
                </c:pt>
                <c:pt idx="1035">
                  <c:v>9.4059710500000004E-2</c:v>
                </c:pt>
                <c:pt idx="1036">
                  <c:v>5.22702528E-2</c:v>
                </c:pt>
                <c:pt idx="1037">
                  <c:v>0.12888559099999999</c:v>
                </c:pt>
                <c:pt idx="1038">
                  <c:v>8.2810676099999994E-2</c:v>
                </c:pt>
                <c:pt idx="1039">
                  <c:v>0.16102396499999999</c:v>
                </c:pt>
                <c:pt idx="1040">
                  <c:v>0.172273542</c:v>
                </c:pt>
                <c:pt idx="1041">
                  <c:v>5.3342833200000002E-2</c:v>
                </c:pt>
                <c:pt idx="1042">
                  <c:v>0.186203916</c:v>
                </c:pt>
                <c:pt idx="1043">
                  <c:v>0.109056813</c:v>
                </c:pt>
                <c:pt idx="1044">
                  <c:v>0.18674458599999999</c:v>
                </c:pt>
                <c:pt idx="1045">
                  <c:v>7.3167314799999994E-2</c:v>
                </c:pt>
                <c:pt idx="1046">
                  <c:v>0.105304016</c:v>
                </c:pt>
                <c:pt idx="1047">
                  <c:v>0.12245263300000001</c:v>
                </c:pt>
                <c:pt idx="1048">
                  <c:v>0.13691921300000001</c:v>
                </c:pt>
                <c:pt idx="1049">
                  <c:v>9.6741675400000005E-2</c:v>
                </c:pt>
                <c:pt idx="1050">
                  <c:v>5.70873805E-2</c:v>
                </c:pt>
                <c:pt idx="1051">
                  <c:v>0.11495551599999999</c:v>
                </c:pt>
                <c:pt idx="1052">
                  <c:v>7.6375437700000007E-2</c:v>
                </c:pt>
                <c:pt idx="1053">
                  <c:v>4.20943186E-2</c:v>
                </c:pt>
                <c:pt idx="1054">
                  <c:v>5.7628661099999999E-2</c:v>
                </c:pt>
                <c:pt idx="1055">
                  <c:v>7.9053940500000003E-2</c:v>
                </c:pt>
                <c:pt idx="1056">
                  <c:v>-3.5592240300000001E-2</c:v>
                </c:pt>
                <c:pt idx="1057">
                  <c:v>0.13102344899999999</c:v>
                </c:pt>
                <c:pt idx="1058">
                  <c:v>0.101019394</c:v>
                </c:pt>
                <c:pt idx="1059">
                  <c:v>9.2986427100000005E-2</c:v>
                </c:pt>
                <c:pt idx="1060">
                  <c:v>1.04808351E-2</c:v>
                </c:pt>
                <c:pt idx="1061">
                  <c:v>0.144418146</c:v>
                </c:pt>
                <c:pt idx="1062">
                  <c:v>0.129950081</c:v>
                </c:pt>
                <c:pt idx="1063">
                  <c:v>4.0488903700000002E-2</c:v>
                </c:pt>
                <c:pt idx="1064">
                  <c:v>0.141204986</c:v>
                </c:pt>
                <c:pt idx="1065">
                  <c:v>0.19424130100000001</c:v>
                </c:pt>
                <c:pt idx="1066">
                  <c:v>0.13316908699999999</c:v>
                </c:pt>
                <c:pt idx="1067">
                  <c:v>8.8161726999999995E-2</c:v>
                </c:pt>
                <c:pt idx="1068">
                  <c:v>-4.9522787200000001E-2</c:v>
                </c:pt>
                <c:pt idx="1069">
                  <c:v>0.100485853</c:v>
                </c:pt>
                <c:pt idx="1070">
                  <c:v>0.12673567499999999</c:v>
                </c:pt>
                <c:pt idx="1071">
                  <c:v>3.9414526999999998E-2</c:v>
                </c:pt>
                <c:pt idx="1072">
                  <c:v>7.4234065799999999E-2</c:v>
                </c:pt>
                <c:pt idx="1073">
                  <c:v>1.85166737E-2</c:v>
                </c:pt>
                <c:pt idx="1074">
                  <c:v>0.104769062</c:v>
                </c:pt>
                <c:pt idx="1075">
                  <c:v>9.7809662399999997E-2</c:v>
                </c:pt>
                <c:pt idx="1076">
                  <c:v>1.7978134199999999E-2</c:v>
                </c:pt>
                <c:pt idx="1077">
                  <c:v>9.3516149100000001E-2</c:v>
                </c:pt>
                <c:pt idx="1078">
                  <c:v>8.4951654900000007E-2</c:v>
                </c:pt>
                <c:pt idx="1079">
                  <c:v>5.2270301999999998E-2</c:v>
                </c:pt>
                <c:pt idx="1080">
                  <c:v>0.12673552900000001</c:v>
                </c:pt>
                <c:pt idx="1081">
                  <c:v>-3.1840756499999998E-2</c:v>
                </c:pt>
                <c:pt idx="1082">
                  <c:v>0.22585351100000001</c:v>
                </c:pt>
                <c:pt idx="1083">
                  <c:v>3.9949269099999997E-2</c:v>
                </c:pt>
                <c:pt idx="1084">
                  <c:v>8.8703472500000005E-2</c:v>
                </c:pt>
                <c:pt idx="1085">
                  <c:v>0.493179637</c:v>
                </c:pt>
                <c:pt idx="1086">
                  <c:v>1.0144656000000001</c:v>
                </c:pt>
                <c:pt idx="1087">
                  <c:v>1.21323304</c:v>
                </c:pt>
                <c:pt idx="1088">
                  <c:v>1.2051913700000001</c:v>
                </c:pt>
                <c:pt idx="1089">
                  <c:v>1.2073311</c:v>
                </c:pt>
                <c:pt idx="1090">
                  <c:v>1.2062603599999999</c:v>
                </c:pt>
                <c:pt idx="1091">
                  <c:v>1.29251874</c:v>
                </c:pt>
                <c:pt idx="1092">
                  <c:v>1.2603608500000001</c:v>
                </c:pt>
                <c:pt idx="1093">
                  <c:v>0.43479493200000002</c:v>
                </c:pt>
                <c:pt idx="1094">
                  <c:v>0.27674088000000002</c:v>
                </c:pt>
                <c:pt idx="1095">
                  <c:v>0.211912294</c:v>
                </c:pt>
                <c:pt idx="1096">
                  <c:v>0.22531482999999999</c:v>
                </c:pt>
                <c:pt idx="1097">
                  <c:v>8.8698867799999997E-2</c:v>
                </c:pt>
                <c:pt idx="1098">
                  <c:v>0.239237904</c:v>
                </c:pt>
                <c:pt idx="1099">
                  <c:v>0.11816620799999999</c:v>
                </c:pt>
                <c:pt idx="1100">
                  <c:v>0.18459851299999999</c:v>
                </c:pt>
                <c:pt idx="1101">
                  <c:v>0.19476945900000001</c:v>
                </c:pt>
                <c:pt idx="1102">
                  <c:v>0.12728003800000001</c:v>
                </c:pt>
                <c:pt idx="1103">
                  <c:v>0.15673936199999999</c:v>
                </c:pt>
                <c:pt idx="1104">
                  <c:v>9.6202397699999997E-2</c:v>
                </c:pt>
                <c:pt idx="1105">
                  <c:v>0.107457045</c:v>
                </c:pt>
                <c:pt idx="1106">
                  <c:v>0.15888197900000001</c:v>
                </c:pt>
                <c:pt idx="1107">
                  <c:v>4.90526633E-2</c:v>
                </c:pt>
                <c:pt idx="1108">
                  <c:v>7.5840687200000007E-2</c:v>
                </c:pt>
                <c:pt idx="1109">
                  <c:v>0.21352373699999999</c:v>
                </c:pt>
                <c:pt idx="1110">
                  <c:v>9.5663965399999995E-2</c:v>
                </c:pt>
                <c:pt idx="1111">
                  <c:v>0.101025164</c:v>
                </c:pt>
                <c:pt idx="1112">
                  <c:v>8.3344551700000005E-2</c:v>
                </c:pt>
                <c:pt idx="1113">
                  <c:v>0.111742573</c:v>
                </c:pt>
                <c:pt idx="1114">
                  <c:v>0.18245066200000001</c:v>
                </c:pt>
                <c:pt idx="1115">
                  <c:v>7.5308555299999996E-2</c:v>
                </c:pt>
                <c:pt idx="1116">
                  <c:v>3.88749148E-2</c:v>
                </c:pt>
                <c:pt idx="1117">
                  <c:v>0.12083977999999999</c:v>
                </c:pt>
                <c:pt idx="1118">
                  <c:v>7.8519780900000002E-2</c:v>
                </c:pt>
                <c:pt idx="1119">
                  <c:v>7.6910342399999998E-2</c:v>
                </c:pt>
                <c:pt idx="1120">
                  <c:v>7.4232284900000001E-2</c:v>
                </c:pt>
                <c:pt idx="1121">
                  <c:v>9.0304901399999998E-2</c:v>
                </c:pt>
                <c:pt idx="1122">
                  <c:v>5.9228660099999997E-2</c:v>
                </c:pt>
                <c:pt idx="1123">
                  <c:v>0.10048225500000001</c:v>
                </c:pt>
                <c:pt idx="1124">
                  <c:v>0.13209490199999999</c:v>
                </c:pt>
                <c:pt idx="1125">
                  <c:v>9.6201184800000006E-2</c:v>
                </c:pt>
                <c:pt idx="1126">
                  <c:v>8.8169776300000002E-2</c:v>
                </c:pt>
                <c:pt idx="1127">
                  <c:v>0.14066794299999999</c:v>
                </c:pt>
                <c:pt idx="1128">
                  <c:v>7.7982386200000003E-2</c:v>
                </c:pt>
                <c:pt idx="1129">
                  <c:v>8.7096924500000006E-2</c:v>
                </c:pt>
                <c:pt idx="1130">
                  <c:v>6.9952752300000004E-2</c:v>
                </c:pt>
                <c:pt idx="1131">
                  <c:v>6.2446630599999997E-2</c:v>
                </c:pt>
                <c:pt idx="1132">
                  <c:v>7.7455810099999994E-2</c:v>
                </c:pt>
                <c:pt idx="1133">
                  <c:v>0.129958303</c:v>
                </c:pt>
                <c:pt idx="1134">
                  <c:v>2.97660054E-2</c:v>
                </c:pt>
                <c:pt idx="1135">
                  <c:v>3.2983259899999999E-2</c:v>
                </c:pt>
                <c:pt idx="1136">
                  <c:v>4.2629910299999997E-2</c:v>
                </c:pt>
                <c:pt idx="1137">
                  <c:v>0.102094898</c:v>
                </c:pt>
                <c:pt idx="1138">
                  <c:v>0.106380803</c:v>
                </c:pt>
                <c:pt idx="1139">
                  <c:v>8.2272999099999994E-2</c:v>
                </c:pt>
                <c:pt idx="1140">
                  <c:v>6.4053640199999998E-2</c:v>
                </c:pt>
                <c:pt idx="1141">
                  <c:v>3.9418649E-2</c:v>
                </c:pt>
                <c:pt idx="1142">
                  <c:v>1.4768768599999999E-2</c:v>
                </c:pt>
                <c:pt idx="1143">
                  <c:v>-3.6661659800000003E-2</c:v>
                </c:pt>
                <c:pt idx="1144">
                  <c:v>8.4950621099999998E-2</c:v>
                </c:pt>
                <c:pt idx="1145">
                  <c:v>6.1375747899999999E-2</c:v>
                </c:pt>
                <c:pt idx="1146">
                  <c:v>0.10584399999999999</c:v>
                </c:pt>
                <c:pt idx="1147">
                  <c:v>3.4062460599999997E-2</c:v>
                </c:pt>
                <c:pt idx="1148">
                  <c:v>-4.8451825800000001E-2</c:v>
                </c:pt>
                <c:pt idx="1149">
                  <c:v>6.7269617000000004E-2</c:v>
                </c:pt>
                <c:pt idx="1150">
                  <c:v>0.155126924</c:v>
                </c:pt>
                <c:pt idx="1151">
                  <c:v>3.19065865E-2</c:v>
                </c:pt>
                <c:pt idx="1152">
                  <c:v>3.1912210400000002E-2</c:v>
                </c:pt>
                <c:pt idx="1153">
                  <c:v>4.5839053300000002E-2</c:v>
                </c:pt>
                <c:pt idx="1154">
                  <c:v>-1.9515748600000001E-2</c:v>
                </c:pt>
                <c:pt idx="1155">
                  <c:v>2.33398062E-2</c:v>
                </c:pt>
                <c:pt idx="1156">
                  <c:v>0.10423953699999999</c:v>
                </c:pt>
                <c:pt idx="1157">
                  <c:v>7.4231842500000006E-2</c:v>
                </c:pt>
                <c:pt idx="1158">
                  <c:v>7.7450561400000006E-2</c:v>
                </c:pt>
                <c:pt idx="1159">
                  <c:v>8.4414934699999999E-2</c:v>
                </c:pt>
                <c:pt idx="1160">
                  <c:v>3.7805100500000001E-2</c:v>
                </c:pt>
                <c:pt idx="1161">
                  <c:v>7.53079163E-2</c:v>
                </c:pt>
                <c:pt idx="1162">
                  <c:v>0.101559899</c:v>
                </c:pt>
                <c:pt idx="1163">
                  <c:v>5.1196973799999997E-2</c:v>
                </c:pt>
                <c:pt idx="1164">
                  <c:v>1.1022432400000001E-2</c:v>
                </c:pt>
                <c:pt idx="1165">
                  <c:v>0.104239967</c:v>
                </c:pt>
                <c:pt idx="1166">
                  <c:v>6.35274485E-2</c:v>
                </c:pt>
                <c:pt idx="1167">
                  <c:v>0.106377807</c:v>
                </c:pt>
                <c:pt idx="1168">
                  <c:v>8.4067514200000001E-4</c:v>
                </c:pt>
                <c:pt idx="1169">
                  <c:v>5.1728839499999998E-2</c:v>
                </c:pt>
                <c:pt idx="1170">
                  <c:v>6.7802694100000005E-2</c:v>
                </c:pt>
                <c:pt idx="1171">
                  <c:v>4.3156578799999998E-2</c:v>
                </c:pt>
                <c:pt idx="1172">
                  <c:v>0.140127744</c:v>
                </c:pt>
                <c:pt idx="1173">
                  <c:v>2.70925284E-2</c:v>
                </c:pt>
                <c:pt idx="1174">
                  <c:v>0.11120641000000001</c:v>
                </c:pt>
                <c:pt idx="1175">
                  <c:v>7.9055422900000005E-2</c:v>
                </c:pt>
                <c:pt idx="1176">
                  <c:v>0.12566902199999999</c:v>
                </c:pt>
                <c:pt idx="1177">
                  <c:v>6.8874668099999994E-2</c:v>
                </c:pt>
                <c:pt idx="1178">
                  <c:v>9.2445914099999998E-2</c:v>
                </c:pt>
                <c:pt idx="1179">
                  <c:v>7.6375595899999996E-2</c:v>
                </c:pt>
                <c:pt idx="1180">
                  <c:v>0.104232611</c:v>
                </c:pt>
                <c:pt idx="1181">
                  <c:v>5.7088397300000003E-2</c:v>
                </c:pt>
                <c:pt idx="1182">
                  <c:v>0.14602686300000001</c:v>
                </c:pt>
                <c:pt idx="1183">
                  <c:v>1.4770617999999999E-2</c:v>
                </c:pt>
                <c:pt idx="1184">
                  <c:v>8.4416106500000004E-2</c:v>
                </c:pt>
                <c:pt idx="1185">
                  <c:v>6.9952095500000006E-2</c:v>
                </c:pt>
                <c:pt idx="1186">
                  <c:v>7.3696851899999999E-2</c:v>
                </c:pt>
                <c:pt idx="1187">
                  <c:v>-5.3811913599999997E-2</c:v>
                </c:pt>
                <c:pt idx="1188">
                  <c:v>6.8350040200000003E-2</c:v>
                </c:pt>
                <c:pt idx="1189">
                  <c:v>1.3700589500000001E-2</c:v>
                </c:pt>
                <c:pt idx="1190">
                  <c:v>0.10155800800000001</c:v>
                </c:pt>
                <c:pt idx="1191">
                  <c:v>5.1242499800000004E-3</c:v>
                </c:pt>
                <c:pt idx="1192">
                  <c:v>0.103167756</c:v>
                </c:pt>
                <c:pt idx="1193">
                  <c:v>6.0303656300000001E-2</c:v>
                </c:pt>
                <c:pt idx="1194">
                  <c:v>8.6020085299999993E-2</c:v>
                </c:pt>
                <c:pt idx="1195">
                  <c:v>0.145491553</c:v>
                </c:pt>
                <c:pt idx="1196">
                  <c:v>4.6374599099999997E-2</c:v>
                </c:pt>
                <c:pt idx="1197">
                  <c:v>7.8518796099999996E-2</c:v>
                </c:pt>
                <c:pt idx="1198">
                  <c:v>9.1382009299999997E-2</c:v>
                </c:pt>
                <c:pt idx="1199">
                  <c:v>9.1378869799999998E-2</c:v>
                </c:pt>
                <c:pt idx="1200">
                  <c:v>5.2269761400000003E-2</c:v>
                </c:pt>
                <c:pt idx="1201">
                  <c:v>2.44200025E-3</c:v>
                </c:pt>
                <c:pt idx="1202">
                  <c:v>8.3336972100000004E-2</c:v>
                </c:pt>
                <c:pt idx="1203">
                  <c:v>4.2089982200000001E-2</c:v>
                </c:pt>
                <c:pt idx="1204">
                  <c:v>5.2266684299999998E-2</c:v>
                </c:pt>
                <c:pt idx="1205">
                  <c:v>0.146019022</c:v>
                </c:pt>
                <c:pt idx="1206">
                  <c:v>9.94124059E-2</c:v>
                </c:pt>
                <c:pt idx="1207">
                  <c:v>-4.5185694300000001E-3</c:v>
                </c:pt>
                <c:pt idx="1208">
                  <c:v>7.1019190800000007E-2</c:v>
                </c:pt>
                <c:pt idx="1209">
                  <c:v>7.4233585800000002E-2</c:v>
                </c:pt>
                <c:pt idx="1210">
                  <c:v>0.131025693</c:v>
                </c:pt>
                <c:pt idx="1211">
                  <c:v>8.8163365300000004E-2</c:v>
                </c:pt>
                <c:pt idx="1212">
                  <c:v>7.9061510900000007E-2</c:v>
                </c:pt>
                <c:pt idx="1213">
                  <c:v>-5.5910611899999997E-3</c:v>
                </c:pt>
                <c:pt idx="1214">
                  <c:v>6.4054190900000002E-2</c:v>
                </c:pt>
                <c:pt idx="1215">
                  <c:v>8.2804532099999995E-2</c:v>
                </c:pt>
                <c:pt idx="1216">
                  <c:v>0.104232009</c:v>
                </c:pt>
                <c:pt idx="1217">
                  <c:v>7.1019068399999996E-2</c:v>
                </c:pt>
                <c:pt idx="1218">
                  <c:v>5.4947459900000002E-2</c:v>
                </c:pt>
                <c:pt idx="1219">
                  <c:v>3.7265427599999998E-2</c:v>
                </c:pt>
                <c:pt idx="1220">
                  <c:v>7.2627507100000002E-2</c:v>
                </c:pt>
                <c:pt idx="1221">
                  <c:v>2.2267744499999999E-2</c:v>
                </c:pt>
                <c:pt idx="1222">
                  <c:v>8.4414911699999998E-2</c:v>
                </c:pt>
                <c:pt idx="1223">
                  <c:v>6.6205664600000005E-2</c:v>
                </c:pt>
                <c:pt idx="1224">
                  <c:v>6.5661060300000004E-2</c:v>
                </c:pt>
                <c:pt idx="1225">
                  <c:v>6.4599943899999998E-2</c:v>
                </c:pt>
                <c:pt idx="1226">
                  <c:v>8.81644714E-2</c:v>
                </c:pt>
                <c:pt idx="1227">
                  <c:v>0.11280498799999999</c:v>
                </c:pt>
                <c:pt idx="1228">
                  <c:v>0.127810812</c:v>
                </c:pt>
                <c:pt idx="1229">
                  <c:v>8.6022596199999996E-2</c:v>
                </c:pt>
                <c:pt idx="1230">
                  <c:v>0.144955003</c:v>
                </c:pt>
                <c:pt idx="1231">
                  <c:v>0.134771166</c:v>
                </c:pt>
                <c:pt idx="1232">
                  <c:v>7.2092908999999997E-2</c:v>
                </c:pt>
                <c:pt idx="1233">
                  <c:v>9.2989319099999995E-2</c:v>
                </c:pt>
                <c:pt idx="1234">
                  <c:v>2.3877435999999998E-2</c:v>
                </c:pt>
                <c:pt idx="1235">
                  <c:v>3.5660747899999998E-2</c:v>
                </c:pt>
                <c:pt idx="1236">
                  <c:v>6.0303593099999997E-2</c:v>
                </c:pt>
                <c:pt idx="1237">
                  <c:v>8.17356427E-2</c:v>
                </c:pt>
                <c:pt idx="1238">
                  <c:v>6.5668171100000006E-2</c:v>
                </c:pt>
                <c:pt idx="1239">
                  <c:v>1.15557258E-2</c:v>
                </c:pt>
                <c:pt idx="1240">
                  <c:v>0.10905318999999999</c:v>
                </c:pt>
                <c:pt idx="1241">
                  <c:v>-2.1129426900000001E-2</c:v>
                </c:pt>
                <c:pt idx="1242">
                  <c:v>4.7979867599999997E-2</c:v>
                </c:pt>
                <c:pt idx="1243">
                  <c:v>7.8516606000000003E-2</c:v>
                </c:pt>
                <c:pt idx="1244">
                  <c:v>0.103167539</c:v>
                </c:pt>
                <c:pt idx="1245">
                  <c:v>0.13102095599999999</c:v>
                </c:pt>
                <c:pt idx="1246">
                  <c:v>9.5670509400000006E-2</c:v>
                </c:pt>
                <c:pt idx="1247">
                  <c:v>0.10638009</c:v>
                </c:pt>
                <c:pt idx="1248">
                  <c:v>4.2626067199999999E-2</c:v>
                </c:pt>
                <c:pt idx="1249">
                  <c:v>3.7274166400000003E-2</c:v>
                </c:pt>
                <c:pt idx="1250">
                  <c:v>6.1909688900000003E-2</c:v>
                </c:pt>
                <c:pt idx="1251">
                  <c:v>-6.9883291599999994E-2</c:v>
                </c:pt>
                <c:pt idx="1252">
                  <c:v>0.12138373199999999</c:v>
                </c:pt>
                <c:pt idx="1253">
                  <c:v>7.4235889999999999E-2</c:v>
                </c:pt>
                <c:pt idx="1254">
                  <c:v>3.6194874799999999E-2</c:v>
                </c:pt>
                <c:pt idx="1255">
                  <c:v>2.2266210200000001E-2</c:v>
                </c:pt>
                <c:pt idx="1256">
                  <c:v>4.6377601999999997E-2</c:v>
                </c:pt>
                <c:pt idx="1257">
                  <c:v>8.17396066E-2</c:v>
                </c:pt>
                <c:pt idx="1258">
                  <c:v>8.8738707900000002E-3</c:v>
                </c:pt>
                <c:pt idx="1259">
                  <c:v>9.1920233099999998E-2</c:v>
                </c:pt>
                <c:pt idx="1260">
                  <c:v>4.6909954599999998E-2</c:v>
                </c:pt>
                <c:pt idx="1261">
                  <c:v>6.2446807700000002E-2</c:v>
                </c:pt>
                <c:pt idx="1262">
                  <c:v>8.8699179200000006E-2</c:v>
                </c:pt>
                <c:pt idx="1263">
                  <c:v>7.7443836399999993E-2</c:v>
                </c:pt>
                <c:pt idx="1264">
                  <c:v>-2.7020193200000001E-2</c:v>
                </c:pt>
                <c:pt idx="1265">
                  <c:v>3.0841327599999999E-2</c:v>
                </c:pt>
                <c:pt idx="1266">
                  <c:v>6.7270859099999997E-2</c:v>
                </c:pt>
                <c:pt idx="1267">
                  <c:v>1.9048233599999999E-2</c:v>
                </c:pt>
                <c:pt idx="1268">
                  <c:v>9.9952564800000004E-2</c:v>
                </c:pt>
                <c:pt idx="1269">
                  <c:v>-5.05037526E-3</c:v>
                </c:pt>
                <c:pt idx="1270">
                  <c:v>0.10155816300000001</c:v>
                </c:pt>
                <c:pt idx="1271">
                  <c:v>-5.0589908600000002E-3</c:v>
                </c:pt>
                <c:pt idx="1272">
                  <c:v>3.1903441900000003E-2</c:v>
                </c:pt>
                <c:pt idx="1273">
                  <c:v>6.1376596399999997E-2</c:v>
                </c:pt>
                <c:pt idx="1274">
                  <c:v>9.78077527E-2</c:v>
                </c:pt>
                <c:pt idx="1275">
                  <c:v>9.72717528E-2</c:v>
                </c:pt>
                <c:pt idx="1276">
                  <c:v>6.8344090900000001E-2</c:v>
                </c:pt>
                <c:pt idx="1277">
                  <c:v>8.1201704999999999E-2</c:v>
                </c:pt>
                <c:pt idx="1278">
                  <c:v>5.2265241099999998E-2</c:v>
                </c:pt>
                <c:pt idx="1279">
                  <c:v>6.51284481E-2</c:v>
                </c:pt>
                <c:pt idx="1280">
                  <c:v>-1.8451755399999999E-2</c:v>
                </c:pt>
                <c:pt idx="1281">
                  <c:v>0.157814439</c:v>
                </c:pt>
                <c:pt idx="1282">
                  <c:v>-4.3629637499999999E-2</c:v>
                </c:pt>
                <c:pt idx="1283">
                  <c:v>2.0662426599999999E-2</c:v>
                </c:pt>
                <c:pt idx="1284">
                  <c:v>-7.7372047199999999E-3</c:v>
                </c:pt>
                <c:pt idx="1285">
                  <c:v>1.0481678100000001E-2</c:v>
                </c:pt>
                <c:pt idx="1286">
                  <c:v>4.8527760500000003E-2</c:v>
                </c:pt>
                <c:pt idx="1287">
                  <c:v>3.1909552100000002E-2</c:v>
                </c:pt>
                <c:pt idx="1288">
                  <c:v>-4.5231796399999996E-3</c:v>
                </c:pt>
                <c:pt idx="1289">
                  <c:v>0.128879625</c:v>
                </c:pt>
                <c:pt idx="1290">
                  <c:v>5.2806708799999998E-2</c:v>
                </c:pt>
                <c:pt idx="1291">
                  <c:v>-3.1837925000000003E-2</c:v>
                </c:pt>
                <c:pt idx="1292">
                  <c:v>4.4772003099999999E-2</c:v>
                </c:pt>
                <c:pt idx="1293">
                  <c:v>7.9061413400000002E-2</c:v>
                </c:pt>
                <c:pt idx="1294">
                  <c:v>4.95915091E-2</c:v>
                </c:pt>
                <c:pt idx="1295">
                  <c:v>7.1022607000000001E-2</c:v>
                </c:pt>
                <c:pt idx="1296">
                  <c:v>6.7268091700000004E-2</c:v>
                </c:pt>
                <c:pt idx="1297">
                  <c:v>3.29856995E-2</c:v>
                </c:pt>
                <c:pt idx="1298">
                  <c:v>5.4950032599999997E-2</c:v>
                </c:pt>
                <c:pt idx="1299">
                  <c:v>2.2806434E-2</c:v>
                </c:pt>
                <c:pt idx="1300">
                  <c:v>3.5129225299999997E-2</c:v>
                </c:pt>
                <c:pt idx="1301">
                  <c:v>-9.3464968799999992E-3</c:v>
                </c:pt>
                <c:pt idx="1302">
                  <c:v>8.8698975400000005E-2</c:v>
                </c:pt>
                <c:pt idx="1303">
                  <c:v>1.15552222E-2</c:v>
                </c:pt>
                <c:pt idx="1304">
                  <c:v>0.13155814900000001</c:v>
                </c:pt>
                <c:pt idx="1305">
                  <c:v>7.2675073899999996E-3</c:v>
                </c:pt>
                <c:pt idx="1306">
                  <c:v>7.1557712999999995E-2</c:v>
                </c:pt>
                <c:pt idx="1307">
                  <c:v>1.9046723599999999E-2</c:v>
                </c:pt>
                <c:pt idx="1308">
                  <c:v>-1.3069631699999999E-3</c:v>
                </c:pt>
                <c:pt idx="1309">
                  <c:v>3.1917722400000001E-2</c:v>
                </c:pt>
                <c:pt idx="1310">
                  <c:v>-1.57671653E-2</c:v>
                </c:pt>
                <c:pt idx="1311">
                  <c:v>5.3343100099999999E-2</c:v>
                </c:pt>
                <c:pt idx="1312">
                  <c:v>7.8521605899999999E-2</c:v>
                </c:pt>
                <c:pt idx="1313">
                  <c:v>4.0528412600000004E-3</c:v>
                </c:pt>
                <c:pt idx="1314">
                  <c:v>4.3163625599999998E-2</c:v>
                </c:pt>
                <c:pt idx="1315">
                  <c:v>3.4055834200000003E-2</c:v>
                </c:pt>
                <c:pt idx="1316">
                  <c:v>4.5301977600000001E-2</c:v>
                </c:pt>
                <c:pt idx="1317">
                  <c:v>-3.3984564100000003E-2</c:v>
                </c:pt>
                <c:pt idx="1318">
                  <c:v>0.13048944000000001</c:v>
                </c:pt>
                <c:pt idx="1319">
                  <c:v>5.1729846500000003E-2</c:v>
                </c:pt>
                <c:pt idx="1320">
                  <c:v>6.7801050700000004E-2</c:v>
                </c:pt>
                <c:pt idx="1321">
                  <c:v>5.0659762999999997E-2</c:v>
                </c:pt>
                <c:pt idx="1322">
                  <c:v>0.150304874</c:v>
                </c:pt>
                <c:pt idx="1323">
                  <c:v>3.8337001000000002E-2</c:v>
                </c:pt>
              </c:numCache>
            </c:numRef>
          </c:yVal>
        </c:ser>
        <c:axId val="105761024"/>
        <c:axId val="106103552"/>
      </c:scatterChart>
      <c:valAx>
        <c:axId val="105761024"/>
        <c:scaling>
          <c:orientation val="minMax"/>
          <c:max val="275"/>
          <c:min val="24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(seconds)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6103552"/>
        <c:crosses val="autoZero"/>
        <c:crossBetween val="midCat"/>
      </c:valAx>
      <c:valAx>
        <c:axId val="106103552"/>
        <c:scaling>
          <c:orientation val="minMax"/>
          <c:min val="0"/>
        </c:scaling>
        <c:axPos val="l"/>
        <c:majorGridlines>
          <c:spPr>
            <a:ln>
              <a:solidFill>
                <a:srgbClr val="4F81BD">
                  <a:alpha val="0"/>
                </a:srgb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Current</a:t>
                </a:r>
                <a:r>
                  <a:rPr lang="en-US" baseline="0"/>
                  <a:t> (nanoamps)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5761024"/>
        <c:crosses val="autoZero"/>
        <c:crossBetween val="midCat"/>
      </c:valAx>
    </c:plotArea>
    <c:legend>
      <c:legendPos val="r"/>
    </c:legend>
    <c:plotVisOnly val="1"/>
    <c:dispBlanksAs val="gap"/>
  </c:chart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</a:t>
            </a:r>
            <a:r>
              <a:rPr lang="en-US" baseline="0"/>
              <a:t> </a:t>
            </a:r>
            <a:r>
              <a:rPr lang="en-US"/>
              <a:t>Tin Oxide Nanowires with EHA </a:t>
            </a:r>
          </a:p>
        </c:rich>
      </c:tx>
    </c:title>
    <c:plotArea>
      <c:layout>
        <c:manualLayout>
          <c:layoutTarget val="inner"/>
          <c:xMode val="edge"/>
          <c:yMode val="edge"/>
          <c:x val="8.0764245418356362E-2"/>
          <c:y val="8.2884501725419946E-2"/>
          <c:w val="0.76802374659230865"/>
          <c:h val="0.80677267036535683"/>
        </c:manualLayout>
      </c:layout>
      <c:scatterChart>
        <c:scatterStyle val="lineMarker"/>
        <c:ser>
          <c:idx val="0"/>
          <c:order val="0"/>
          <c:tx>
            <c:v>Ch1-centiSH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data!$A$2:$A$1325</c:f>
              <c:numCache>
                <c:formatCode>General</c:formatCode>
                <c:ptCount val="1324"/>
                <c:pt idx="0">
                  <c:v>-2.4879868600000001E-2</c:v>
                </c:pt>
                <c:pt idx="1">
                  <c:v>-1.6301624899999999E-2</c:v>
                </c:pt>
                <c:pt idx="2">
                  <c:v>6.29844336E-2</c:v>
                </c:pt>
                <c:pt idx="3">
                  <c:v>-2.1124180199999999E-2</c:v>
                </c:pt>
                <c:pt idx="4">
                  <c:v>3.6194422499999997E-2</c:v>
                </c:pt>
                <c:pt idx="5">
                  <c:v>0.140666704</c:v>
                </c:pt>
                <c:pt idx="6">
                  <c:v>0.10906003</c:v>
                </c:pt>
                <c:pt idx="7">
                  <c:v>0.26334885400000002</c:v>
                </c:pt>
                <c:pt idx="8">
                  <c:v>0.32977528099999998</c:v>
                </c:pt>
                <c:pt idx="9">
                  <c:v>0.36675006500000001</c:v>
                </c:pt>
                <c:pt idx="10">
                  <c:v>0.46801303599999999</c:v>
                </c:pt>
                <c:pt idx="11">
                  <c:v>0.41871291399999999</c:v>
                </c:pt>
                <c:pt idx="12">
                  <c:v>0.41709770400000001</c:v>
                </c:pt>
                <c:pt idx="13">
                  <c:v>0.38657064000000002</c:v>
                </c:pt>
                <c:pt idx="14">
                  <c:v>0.36246240299999999</c:v>
                </c:pt>
                <c:pt idx="15">
                  <c:v>0.40425761199999999</c:v>
                </c:pt>
                <c:pt idx="16">
                  <c:v>0.42407430400000001</c:v>
                </c:pt>
                <c:pt idx="17">
                  <c:v>0.336221563</c:v>
                </c:pt>
                <c:pt idx="18">
                  <c:v>0.29335315000000001</c:v>
                </c:pt>
                <c:pt idx="19">
                  <c:v>0.33192894699999997</c:v>
                </c:pt>
                <c:pt idx="20">
                  <c:v>0.37693258800000001</c:v>
                </c:pt>
                <c:pt idx="21">
                  <c:v>0.359241158</c:v>
                </c:pt>
                <c:pt idx="22">
                  <c:v>0.36728650000000002</c:v>
                </c:pt>
                <c:pt idx="23">
                  <c:v>0.29710062399999998</c:v>
                </c:pt>
                <c:pt idx="24">
                  <c:v>0.34531556400000002</c:v>
                </c:pt>
                <c:pt idx="25">
                  <c:v>0.28103439200000002</c:v>
                </c:pt>
                <c:pt idx="26">
                  <c:v>0.29656316100000002</c:v>
                </c:pt>
                <c:pt idx="27">
                  <c:v>0.34156412800000002</c:v>
                </c:pt>
                <c:pt idx="28">
                  <c:v>0.27621037900000001</c:v>
                </c:pt>
                <c:pt idx="29">
                  <c:v>0.42193811199999998</c:v>
                </c:pt>
                <c:pt idx="30">
                  <c:v>0.36996385399999998</c:v>
                </c:pt>
                <c:pt idx="31">
                  <c:v>0.28049632000000002</c:v>
                </c:pt>
                <c:pt idx="32">
                  <c:v>0.27674781900000001</c:v>
                </c:pt>
                <c:pt idx="33">
                  <c:v>0.207633862</c:v>
                </c:pt>
                <c:pt idx="34">
                  <c:v>0.30835543300000001</c:v>
                </c:pt>
                <c:pt idx="35">
                  <c:v>0.39300224099999997</c:v>
                </c:pt>
                <c:pt idx="36">
                  <c:v>0.219419272</c:v>
                </c:pt>
                <c:pt idx="37">
                  <c:v>0.30139217899999998</c:v>
                </c:pt>
                <c:pt idx="38">
                  <c:v>0.31210571100000001</c:v>
                </c:pt>
                <c:pt idx="39">
                  <c:v>0.25745778600000002</c:v>
                </c:pt>
                <c:pt idx="40">
                  <c:v>0.28156748399999998</c:v>
                </c:pt>
                <c:pt idx="41">
                  <c:v>0.30031428999999998</c:v>
                </c:pt>
                <c:pt idx="42">
                  <c:v>0.33138632099999998</c:v>
                </c:pt>
                <c:pt idx="43">
                  <c:v>0.29871805400000001</c:v>
                </c:pt>
                <c:pt idx="44">
                  <c:v>0.288532287</c:v>
                </c:pt>
                <c:pt idx="45">
                  <c:v>0.31799736000000001</c:v>
                </c:pt>
                <c:pt idx="46">
                  <c:v>0.23388394100000001</c:v>
                </c:pt>
                <c:pt idx="47">
                  <c:v>0.20066581</c:v>
                </c:pt>
                <c:pt idx="48">
                  <c:v>0.282641219</c:v>
                </c:pt>
                <c:pt idx="49">
                  <c:v>0.27138380600000001</c:v>
                </c:pt>
                <c:pt idx="50">
                  <c:v>0.28424522000000002</c:v>
                </c:pt>
                <c:pt idx="51">
                  <c:v>0.29924626999999998</c:v>
                </c:pt>
                <c:pt idx="52">
                  <c:v>0.37156709799999998</c:v>
                </c:pt>
                <c:pt idx="53">
                  <c:v>0.26119677600000002</c:v>
                </c:pt>
                <c:pt idx="54">
                  <c:v>0.29013303400000001</c:v>
                </c:pt>
                <c:pt idx="55">
                  <c:v>0.23227830999999999</c:v>
                </c:pt>
                <c:pt idx="56">
                  <c:v>0.219960881</c:v>
                </c:pt>
                <c:pt idx="57">
                  <c:v>0.14441322300000001</c:v>
                </c:pt>
                <c:pt idx="58">
                  <c:v>0.26924316399999998</c:v>
                </c:pt>
                <c:pt idx="59">
                  <c:v>0.27567187799999998</c:v>
                </c:pt>
                <c:pt idx="60">
                  <c:v>0.24996339300000001</c:v>
                </c:pt>
                <c:pt idx="61">
                  <c:v>0.304607721</c:v>
                </c:pt>
                <c:pt idx="62">
                  <c:v>0.29764645200000001</c:v>
                </c:pt>
                <c:pt idx="63">
                  <c:v>0.24084729399999999</c:v>
                </c:pt>
                <c:pt idx="64">
                  <c:v>0.29603114699999999</c:v>
                </c:pt>
                <c:pt idx="65">
                  <c:v>0.25853125300000002</c:v>
                </c:pt>
                <c:pt idx="66">
                  <c:v>0.187809591</c:v>
                </c:pt>
                <c:pt idx="67">
                  <c:v>0.23977612000000001</c:v>
                </c:pt>
                <c:pt idx="68">
                  <c:v>0.31317568099999998</c:v>
                </c:pt>
                <c:pt idx="69">
                  <c:v>0.25049865199999999</c:v>
                </c:pt>
                <c:pt idx="70">
                  <c:v>0.253176179</c:v>
                </c:pt>
                <c:pt idx="71">
                  <c:v>0.259064817</c:v>
                </c:pt>
                <c:pt idx="72">
                  <c:v>0.21299189099999999</c:v>
                </c:pt>
                <c:pt idx="73">
                  <c:v>0.187279524</c:v>
                </c:pt>
                <c:pt idx="74">
                  <c:v>0.24459676999999999</c:v>
                </c:pt>
                <c:pt idx="75">
                  <c:v>0.25906989699999999</c:v>
                </c:pt>
                <c:pt idx="76">
                  <c:v>0.16531695299999999</c:v>
                </c:pt>
                <c:pt idx="77">
                  <c:v>0.30835680500000001</c:v>
                </c:pt>
                <c:pt idx="78">
                  <c:v>0.134775856</c:v>
                </c:pt>
                <c:pt idx="79">
                  <c:v>0.28210096899999998</c:v>
                </c:pt>
                <c:pt idx="80">
                  <c:v>0.30246163500000001</c:v>
                </c:pt>
                <c:pt idx="81">
                  <c:v>0.23227335900000001</c:v>
                </c:pt>
                <c:pt idx="82">
                  <c:v>0.31799366800000001</c:v>
                </c:pt>
                <c:pt idx="83">
                  <c:v>0.19958947599999999</c:v>
                </c:pt>
                <c:pt idx="84">
                  <c:v>0.23870191700000001</c:v>
                </c:pt>
                <c:pt idx="85">
                  <c:v>0.24192072000000001</c:v>
                </c:pt>
                <c:pt idx="86">
                  <c:v>0.255854156</c:v>
                </c:pt>
                <c:pt idx="87">
                  <c:v>0.24512932700000001</c:v>
                </c:pt>
                <c:pt idx="88">
                  <c:v>0.19102777300000001</c:v>
                </c:pt>
                <c:pt idx="89">
                  <c:v>0.22210084599999999</c:v>
                </c:pt>
                <c:pt idx="90">
                  <c:v>0.379607637</c:v>
                </c:pt>
                <c:pt idx="91">
                  <c:v>0.17923186099999999</c:v>
                </c:pt>
                <c:pt idx="92">
                  <c:v>0.19639071699999999</c:v>
                </c:pt>
                <c:pt idx="93">
                  <c:v>0.24941634200000001</c:v>
                </c:pt>
                <c:pt idx="94">
                  <c:v>0.331929639</c:v>
                </c:pt>
                <c:pt idx="95">
                  <c:v>0.246741145</c:v>
                </c:pt>
                <c:pt idx="96">
                  <c:v>0.196918329</c:v>
                </c:pt>
                <c:pt idx="97">
                  <c:v>0.24513892000000001</c:v>
                </c:pt>
                <c:pt idx="98">
                  <c:v>0.31370815000000002</c:v>
                </c:pt>
                <c:pt idx="99">
                  <c:v>0.24031776299999999</c:v>
                </c:pt>
                <c:pt idx="100">
                  <c:v>0.28103977899999999</c:v>
                </c:pt>
                <c:pt idx="101">
                  <c:v>0.18942319499999999</c:v>
                </c:pt>
                <c:pt idx="102">
                  <c:v>0.22371287500000001</c:v>
                </c:pt>
                <c:pt idx="103">
                  <c:v>0.315322832</c:v>
                </c:pt>
                <c:pt idx="104">
                  <c:v>0.22691407999999999</c:v>
                </c:pt>
                <c:pt idx="105">
                  <c:v>0.176030242</c:v>
                </c:pt>
                <c:pt idx="106">
                  <c:v>0.29817442</c:v>
                </c:pt>
                <c:pt idx="107">
                  <c:v>0.2071008</c:v>
                </c:pt>
                <c:pt idx="108">
                  <c:v>0.28531845700000003</c:v>
                </c:pt>
                <c:pt idx="109">
                  <c:v>0.43317535600000001</c:v>
                </c:pt>
                <c:pt idx="110">
                  <c:v>0.537657948</c:v>
                </c:pt>
                <c:pt idx="111">
                  <c:v>0.55908337200000002</c:v>
                </c:pt>
                <c:pt idx="112">
                  <c:v>0.68872661700000004</c:v>
                </c:pt>
                <c:pt idx="113">
                  <c:v>0.75676903699999998</c:v>
                </c:pt>
                <c:pt idx="114">
                  <c:v>0.89392154999999995</c:v>
                </c:pt>
                <c:pt idx="115">
                  <c:v>1.0074867599999999</c:v>
                </c:pt>
                <c:pt idx="116">
                  <c:v>0.98547625299999997</c:v>
                </c:pt>
                <c:pt idx="117">
                  <c:v>0.72194980099999995</c:v>
                </c:pt>
                <c:pt idx="118">
                  <c:v>0.63838339200000005</c:v>
                </c:pt>
                <c:pt idx="119">
                  <c:v>0.67372723800000001</c:v>
                </c:pt>
                <c:pt idx="120">
                  <c:v>0.51300174300000001</c:v>
                </c:pt>
                <c:pt idx="121">
                  <c:v>0.47657416899999999</c:v>
                </c:pt>
                <c:pt idx="122">
                  <c:v>0.408535861</c:v>
                </c:pt>
                <c:pt idx="123">
                  <c:v>0.41496702800000002</c:v>
                </c:pt>
                <c:pt idx="124">
                  <c:v>0.28263602900000001</c:v>
                </c:pt>
                <c:pt idx="125">
                  <c:v>0.38817945700000001</c:v>
                </c:pt>
                <c:pt idx="126">
                  <c:v>0.38764221799999998</c:v>
                </c:pt>
                <c:pt idx="127">
                  <c:v>0.315847663</c:v>
                </c:pt>
                <c:pt idx="128">
                  <c:v>0.271383757</c:v>
                </c:pt>
                <c:pt idx="129">
                  <c:v>0.27406951499999999</c:v>
                </c:pt>
                <c:pt idx="130">
                  <c:v>0.35871267000000001</c:v>
                </c:pt>
                <c:pt idx="131">
                  <c:v>0.28103104200000001</c:v>
                </c:pt>
                <c:pt idx="132">
                  <c:v>0.29817135700000003</c:v>
                </c:pt>
                <c:pt idx="133">
                  <c:v>0.26924483999999999</c:v>
                </c:pt>
                <c:pt idx="134">
                  <c:v>0.29764239399999998</c:v>
                </c:pt>
                <c:pt idx="135">
                  <c:v>0.28638938200000003</c:v>
                </c:pt>
                <c:pt idx="136">
                  <c:v>0.21191839900000001</c:v>
                </c:pt>
                <c:pt idx="137">
                  <c:v>0.244601712</c:v>
                </c:pt>
                <c:pt idx="138">
                  <c:v>0.34531759499999998</c:v>
                </c:pt>
                <c:pt idx="139">
                  <c:v>0.34049534300000001</c:v>
                </c:pt>
                <c:pt idx="140">
                  <c:v>0.33568225899999998</c:v>
                </c:pt>
                <c:pt idx="141">
                  <c:v>0.28477976500000002</c:v>
                </c:pt>
                <c:pt idx="142">
                  <c:v>0.25638049699999998</c:v>
                </c:pt>
                <c:pt idx="143">
                  <c:v>0.30888249400000001</c:v>
                </c:pt>
                <c:pt idx="144">
                  <c:v>0.26924780500000001</c:v>
                </c:pt>
                <c:pt idx="145">
                  <c:v>0.27139007799999998</c:v>
                </c:pt>
                <c:pt idx="146">
                  <c:v>0.37960961799999998</c:v>
                </c:pt>
                <c:pt idx="147">
                  <c:v>0.28102979500000003</c:v>
                </c:pt>
                <c:pt idx="148">
                  <c:v>0.31478459199999997</c:v>
                </c:pt>
                <c:pt idx="149">
                  <c:v>0.35871809700000001</c:v>
                </c:pt>
                <c:pt idx="150">
                  <c:v>0.25370587300000003</c:v>
                </c:pt>
                <c:pt idx="151">
                  <c:v>0.209242913</c:v>
                </c:pt>
                <c:pt idx="152">
                  <c:v>0.213000263</c:v>
                </c:pt>
                <c:pt idx="153">
                  <c:v>0.32710695000000001</c:v>
                </c:pt>
                <c:pt idx="154">
                  <c:v>0.22959680299999999</c:v>
                </c:pt>
                <c:pt idx="155">
                  <c:v>0.19155732</c:v>
                </c:pt>
                <c:pt idx="156">
                  <c:v>0.30300268000000002</c:v>
                </c:pt>
                <c:pt idx="157">
                  <c:v>0.14012711</c:v>
                </c:pt>
                <c:pt idx="158">
                  <c:v>0.23870816</c:v>
                </c:pt>
                <c:pt idx="159">
                  <c:v>0.294421661</c:v>
                </c:pt>
                <c:pt idx="160">
                  <c:v>0.26977585599999998</c:v>
                </c:pt>
                <c:pt idx="161">
                  <c:v>0.19477797099999999</c:v>
                </c:pt>
                <c:pt idx="162">
                  <c:v>0.26816866299999997</c:v>
                </c:pt>
                <c:pt idx="163">
                  <c:v>0.262807666</c:v>
                </c:pt>
                <c:pt idx="164">
                  <c:v>0.32335247499999997</c:v>
                </c:pt>
                <c:pt idx="165">
                  <c:v>0.20709892299999999</c:v>
                </c:pt>
                <c:pt idx="166">
                  <c:v>0.28424360199999998</c:v>
                </c:pt>
                <c:pt idx="167">
                  <c:v>0.20923798499999999</c:v>
                </c:pt>
                <c:pt idx="168">
                  <c:v>0.322286927</c:v>
                </c:pt>
                <c:pt idx="169">
                  <c:v>0.291209777</c:v>
                </c:pt>
                <c:pt idx="170">
                  <c:v>0.17710048</c:v>
                </c:pt>
                <c:pt idx="171">
                  <c:v>0.244596807</c:v>
                </c:pt>
                <c:pt idx="172">
                  <c:v>0.24138453300000001</c:v>
                </c:pt>
                <c:pt idx="173">
                  <c:v>0.24192470699999999</c:v>
                </c:pt>
                <c:pt idx="174">
                  <c:v>0.35014482699999999</c:v>
                </c:pt>
                <c:pt idx="175">
                  <c:v>0.26013788399999999</c:v>
                </c:pt>
                <c:pt idx="176">
                  <c:v>0.266027495</c:v>
                </c:pt>
                <c:pt idx="177">
                  <c:v>0.16424030000000001</c:v>
                </c:pt>
                <c:pt idx="178">
                  <c:v>0.21888849099999999</c:v>
                </c:pt>
                <c:pt idx="179">
                  <c:v>0.24406520800000001</c:v>
                </c:pt>
                <c:pt idx="180">
                  <c:v>0.19049071400000001</c:v>
                </c:pt>
                <c:pt idx="181">
                  <c:v>0.18727270600000001</c:v>
                </c:pt>
                <c:pt idx="182">
                  <c:v>0.28639382200000002</c:v>
                </c:pt>
                <c:pt idx="183">
                  <c:v>0.162628623</c:v>
                </c:pt>
                <c:pt idx="184">
                  <c:v>0.217274575</c:v>
                </c:pt>
                <c:pt idx="185">
                  <c:v>0.13530842800000001</c:v>
                </c:pt>
                <c:pt idx="186">
                  <c:v>0.214603031</c:v>
                </c:pt>
                <c:pt idx="187">
                  <c:v>0.24352652399999999</c:v>
                </c:pt>
                <c:pt idx="188">
                  <c:v>0.25263656000000001</c:v>
                </c:pt>
                <c:pt idx="189">
                  <c:v>0.16852534</c:v>
                </c:pt>
                <c:pt idx="190">
                  <c:v>0.268705005</c:v>
                </c:pt>
                <c:pt idx="191">
                  <c:v>0.177634657</c:v>
                </c:pt>
                <c:pt idx="192">
                  <c:v>0.16209386100000001</c:v>
                </c:pt>
                <c:pt idx="193">
                  <c:v>0.23120074700000001</c:v>
                </c:pt>
                <c:pt idx="194">
                  <c:v>0.27621162500000002</c:v>
                </c:pt>
                <c:pt idx="195">
                  <c:v>0.28370577600000002</c:v>
                </c:pt>
                <c:pt idx="196">
                  <c:v>0.163706887</c:v>
                </c:pt>
                <c:pt idx="197">
                  <c:v>0.24407055799999999</c:v>
                </c:pt>
                <c:pt idx="198">
                  <c:v>0.19263001199999999</c:v>
                </c:pt>
                <c:pt idx="199">
                  <c:v>0.195311181</c:v>
                </c:pt>
                <c:pt idx="200">
                  <c:v>0.48354466600000001</c:v>
                </c:pt>
                <c:pt idx="201">
                  <c:v>0.61105023400000003</c:v>
                </c:pt>
                <c:pt idx="202">
                  <c:v>0.72891846699999996</c:v>
                </c:pt>
                <c:pt idx="203">
                  <c:v>0.87034884899999998</c:v>
                </c:pt>
                <c:pt idx="204">
                  <c:v>1.13446391</c:v>
                </c:pt>
                <c:pt idx="205">
                  <c:v>1.1869770500000001</c:v>
                </c:pt>
                <c:pt idx="206">
                  <c:v>1.33535647</c:v>
                </c:pt>
                <c:pt idx="207">
                  <c:v>1.2175055100000001</c:v>
                </c:pt>
                <c:pt idx="208">
                  <c:v>0.96678587800000004</c:v>
                </c:pt>
                <c:pt idx="209">
                  <c:v>0.74337545699999996</c:v>
                </c:pt>
                <c:pt idx="210">
                  <c:v>0.55425422400000002</c:v>
                </c:pt>
                <c:pt idx="211">
                  <c:v>0.49907981299999998</c:v>
                </c:pt>
                <c:pt idx="212">
                  <c:v>0.51836424299999995</c:v>
                </c:pt>
                <c:pt idx="213">
                  <c:v>0.48622274799999998</c:v>
                </c:pt>
                <c:pt idx="214">
                  <c:v>0.43586216900000002</c:v>
                </c:pt>
                <c:pt idx="215">
                  <c:v>0.413891167</c:v>
                </c:pt>
                <c:pt idx="216">
                  <c:v>0.320675035</c:v>
                </c:pt>
                <c:pt idx="217">
                  <c:v>0.40746766200000001</c:v>
                </c:pt>
                <c:pt idx="218">
                  <c:v>0.32817463099999999</c:v>
                </c:pt>
                <c:pt idx="219">
                  <c:v>0.35549628900000002</c:v>
                </c:pt>
                <c:pt idx="220">
                  <c:v>0.38335931699999998</c:v>
                </c:pt>
                <c:pt idx="221">
                  <c:v>0.31638915400000001</c:v>
                </c:pt>
                <c:pt idx="222">
                  <c:v>0.287998158</c:v>
                </c:pt>
                <c:pt idx="223">
                  <c:v>0.21620614799999999</c:v>
                </c:pt>
                <c:pt idx="224">
                  <c:v>0.214600131</c:v>
                </c:pt>
                <c:pt idx="225">
                  <c:v>0.31156597000000003</c:v>
                </c:pt>
                <c:pt idx="226">
                  <c:v>0.27834988599999999</c:v>
                </c:pt>
                <c:pt idx="227">
                  <c:v>0.31103441399999998</c:v>
                </c:pt>
                <c:pt idx="228">
                  <c:v>0.30782352200000002</c:v>
                </c:pt>
                <c:pt idx="229">
                  <c:v>0.28103616300000001</c:v>
                </c:pt>
                <c:pt idx="230">
                  <c:v>0.24834589100000001</c:v>
                </c:pt>
                <c:pt idx="231">
                  <c:v>0.244603086</c:v>
                </c:pt>
                <c:pt idx="232">
                  <c:v>0.166930034</c:v>
                </c:pt>
                <c:pt idx="233">
                  <c:v>0.21834677699999999</c:v>
                </c:pt>
                <c:pt idx="234">
                  <c:v>0.30942168199999998</c:v>
                </c:pt>
                <c:pt idx="235">
                  <c:v>0.23121371600000001</c:v>
                </c:pt>
                <c:pt idx="236">
                  <c:v>0.31049032300000001</c:v>
                </c:pt>
                <c:pt idx="237">
                  <c:v>0.35925256</c:v>
                </c:pt>
                <c:pt idx="238">
                  <c:v>0.26978145100000001</c:v>
                </c:pt>
                <c:pt idx="239">
                  <c:v>0.24192049900000001</c:v>
                </c:pt>
                <c:pt idx="240">
                  <c:v>0.15995105900000001</c:v>
                </c:pt>
                <c:pt idx="241">
                  <c:v>0.28584728500000001</c:v>
                </c:pt>
                <c:pt idx="242">
                  <c:v>0.162633957</c:v>
                </c:pt>
                <c:pt idx="243">
                  <c:v>0.25906412899999998</c:v>
                </c:pt>
                <c:pt idx="244">
                  <c:v>0.282103983</c:v>
                </c:pt>
                <c:pt idx="245">
                  <c:v>0.24942034299999999</c:v>
                </c:pt>
                <c:pt idx="246">
                  <c:v>0.30192622600000002</c:v>
                </c:pt>
                <c:pt idx="247">
                  <c:v>0.188344609</c:v>
                </c:pt>
                <c:pt idx="248">
                  <c:v>0.27514359900000002</c:v>
                </c:pt>
                <c:pt idx="249">
                  <c:v>0.24460211500000001</c:v>
                </c:pt>
                <c:pt idx="250">
                  <c:v>0.17923523799999999</c:v>
                </c:pt>
                <c:pt idx="251">
                  <c:v>0.20870570099999999</c:v>
                </c:pt>
                <c:pt idx="252">
                  <c:v>0.27888744900000001</c:v>
                </c:pt>
                <c:pt idx="253">
                  <c:v>0.17709968400000001</c:v>
                </c:pt>
                <c:pt idx="254">
                  <c:v>0.31800081099999999</c:v>
                </c:pt>
                <c:pt idx="255">
                  <c:v>0.25424947599999997</c:v>
                </c:pt>
                <c:pt idx="256">
                  <c:v>0.24192097400000001</c:v>
                </c:pt>
                <c:pt idx="257">
                  <c:v>0.24834319799999999</c:v>
                </c:pt>
                <c:pt idx="258">
                  <c:v>0.30621067200000002</c:v>
                </c:pt>
                <c:pt idx="259">
                  <c:v>0.26228331399999999</c:v>
                </c:pt>
                <c:pt idx="260">
                  <c:v>0.35925162900000002</c:v>
                </c:pt>
                <c:pt idx="261">
                  <c:v>0.16049279899999999</c:v>
                </c:pt>
                <c:pt idx="262">
                  <c:v>0.27675106399999999</c:v>
                </c:pt>
                <c:pt idx="263">
                  <c:v>0.24727679499999999</c:v>
                </c:pt>
                <c:pt idx="264">
                  <c:v>0.19906363199999999</c:v>
                </c:pt>
                <c:pt idx="265">
                  <c:v>0.26871452400000001</c:v>
                </c:pt>
                <c:pt idx="266">
                  <c:v>0.14334480499999999</c:v>
                </c:pt>
                <c:pt idx="267">
                  <c:v>0.18566771900000001</c:v>
                </c:pt>
                <c:pt idx="268">
                  <c:v>0.22102803200000001</c:v>
                </c:pt>
                <c:pt idx="269">
                  <c:v>0.113877427</c:v>
                </c:pt>
                <c:pt idx="270">
                  <c:v>0.15512933000000001</c:v>
                </c:pt>
                <c:pt idx="271">
                  <c:v>0.26870989499999998</c:v>
                </c:pt>
                <c:pt idx="272">
                  <c:v>0.236563143</c:v>
                </c:pt>
                <c:pt idx="273">
                  <c:v>0.195309922</c:v>
                </c:pt>
                <c:pt idx="274">
                  <c:v>0.25209978700000002</c:v>
                </c:pt>
                <c:pt idx="275">
                  <c:v>0.29764286400000001</c:v>
                </c:pt>
                <c:pt idx="276">
                  <c:v>0.28156755300000003</c:v>
                </c:pt>
                <c:pt idx="277">
                  <c:v>0.22531352399999999</c:v>
                </c:pt>
                <c:pt idx="278">
                  <c:v>0.28692506899999998</c:v>
                </c:pt>
                <c:pt idx="279">
                  <c:v>0.148700217</c:v>
                </c:pt>
                <c:pt idx="280">
                  <c:v>0.124591093</c:v>
                </c:pt>
                <c:pt idx="281">
                  <c:v>0.238704848</c:v>
                </c:pt>
                <c:pt idx="282">
                  <c:v>0.18781023499999999</c:v>
                </c:pt>
                <c:pt idx="283">
                  <c:v>0.21567072500000001</c:v>
                </c:pt>
                <c:pt idx="284">
                  <c:v>0.21406460199999999</c:v>
                </c:pt>
                <c:pt idx="285">
                  <c:v>0.16638273200000001</c:v>
                </c:pt>
                <c:pt idx="286">
                  <c:v>0.23442032900000001</c:v>
                </c:pt>
                <c:pt idx="287">
                  <c:v>0.201738949</c:v>
                </c:pt>
                <c:pt idx="288">
                  <c:v>0.17709556200000001</c:v>
                </c:pt>
                <c:pt idx="289">
                  <c:v>0.27084932900000003</c:v>
                </c:pt>
                <c:pt idx="290">
                  <c:v>0.15835070900000001</c:v>
                </c:pt>
                <c:pt idx="291">
                  <c:v>0.32174687800000001</c:v>
                </c:pt>
                <c:pt idx="292">
                  <c:v>0.48568637799999997</c:v>
                </c:pt>
                <c:pt idx="293">
                  <c:v>0.53228931499999999</c:v>
                </c:pt>
                <c:pt idx="294">
                  <c:v>0.70213321500000003</c:v>
                </c:pt>
                <c:pt idx="295">
                  <c:v>0.67265059500000002</c:v>
                </c:pt>
                <c:pt idx="296">
                  <c:v>0.78088578099999995</c:v>
                </c:pt>
                <c:pt idx="297">
                  <c:v>0.86980844400000001</c:v>
                </c:pt>
                <c:pt idx="298">
                  <c:v>0.97856709399999997</c:v>
                </c:pt>
                <c:pt idx="299">
                  <c:v>1.0032027100000001</c:v>
                </c:pt>
                <c:pt idx="300">
                  <c:v>0.74552500300000002</c:v>
                </c:pt>
                <c:pt idx="301">
                  <c:v>0.63194433500000002</c:v>
                </c:pt>
                <c:pt idx="302">
                  <c:v>0.48407106599999999</c:v>
                </c:pt>
                <c:pt idx="303">
                  <c:v>0.46425128399999999</c:v>
                </c:pt>
                <c:pt idx="304">
                  <c:v>0.460501353</c:v>
                </c:pt>
                <c:pt idx="305">
                  <c:v>0.37424967199999998</c:v>
                </c:pt>
                <c:pt idx="306">
                  <c:v>0.34585492299999998</c:v>
                </c:pt>
                <c:pt idx="307">
                  <c:v>0.39246541400000001</c:v>
                </c:pt>
                <c:pt idx="308">
                  <c:v>0.30942392000000002</c:v>
                </c:pt>
                <c:pt idx="309">
                  <c:v>0.30352965700000001</c:v>
                </c:pt>
                <c:pt idx="310">
                  <c:v>0.400500046</c:v>
                </c:pt>
                <c:pt idx="311">
                  <c:v>0.27460105000000001</c:v>
                </c:pt>
                <c:pt idx="312">
                  <c:v>0.31157172799999999</c:v>
                </c:pt>
                <c:pt idx="313">
                  <c:v>0.29871023800000002</c:v>
                </c:pt>
                <c:pt idx="314">
                  <c:v>0.22317278300000001</c:v>
                </c:pt>
                <c:pt idx="315">
                  <c:v>0.28959823299999998</c:v>
                </c:pt>
                <c:pt idx="316">
                  <c:v>0.24406393200000001</c:v>
                </c:pt>
                <c:pt idx="317">
                  <c:v>0.252639277</c:v>
                </c:pt>
                <c:pt idx="318">
                  <c:v>0.30620501700000002</c:v>
                </c:pt>
                <c:pt idx="319">
                  <c:v>0.21513469499999999</c:v>
                </c:pt>
                <c:pt idx="320">
                  <c:v>0.314785388</c:v>
                </c:pt>
                <c:pt idx="321">
                  <c:v>0.29121495400000003</c:v>
                </c:pt>
                <c:pt idx="322">
                  <c:v>0.162635379</c:v>
                </c:pt>
                <c:pt idx="323">
                  <c:v>0.27995152200000001</c:v>
                </c:pt>
                <c:pt idx="324">
                  <c:v>0.199061458</c:v>
                </c:pt>
                <c:pt idx="325">
                  <c:v>0.30726991300000001</c:v>
                </c:pt>
                <c:pt idx="326">
                  <c:v>0.32388734899999999</c:v>
                </c:pt>
                <c:pt idx="327">
                  <c:v>0.29228174400000001</c:v>
                </c:pt>
                <c:pt idx="328">
                  <c:v>0.23495684</c:v>
                </c:pt>
                <c:pt idx="329">
                  <c:v>0.30032268000000001</c:v>
                </c:pt>
                <c:pt idx="330">
                  <c:v>0.35282461100000001</c:v>
                </c:pt>
                <c:pt idx="331">
                  <c:v>0.30084919500000001</c:v>
                </c:pt>
                <c:pt idx="332">
                  <c:v>0.240849549</c:v>
                </c:pt>
                <c:pt idx="333">
                  <c:v>0.18941813699999999</c:v>
                </c:pt>
                <c:pt idx="334">
                  <c:v>0.13905854500000001</c:v>
                </c:pt>
                <c:pt idx="335">
                  <c:v>0.23817670399999999</c:v>
                </c:pt>
                <c:pt idx="336">
                  <c:v>0.20067481600000001</c:v>
                </c:pt>
                <c:pt idx="337">
                  <c:v>0.29441831299999999</c:v>
                </c:pt>
                <c:pt idx="338">
                  <c:v>0.23335604800000001</c:v>
                </c:pt>
                <c:pt idx="339">
                  <c:v>0.2285257</c:v>
                </c:pt>
                <c:pt idx="340">
                  <c:v>0.18031243799999999</c:v>
                </c:pt>
                <c:pt idx="341">
                  <c:v>0.20977555000000001</c:v>
                </c:pt>
                <c:pt idx="342">
                  <c:v>0.24031201899999999</c:v>
                </c:pt>
                <c:pt idx="343">
                  <c:v>0.17228162499999999</c:v>
                </c:pt>
                <c:pt idx="344">
                  <c:v>0.15246110500000001</c:v>
                </c:pt>
                <c:pt idx="345">
                  <c:v>0.29388709499999999</c:v>
                </c:pt>
                <c:pt idx="346">
                  <c:v>0.22371633699999999</c:v>
                </c:pt>
                <c:pt idx="347">
                  <c:v>0.206025604</c:v>
                </c:pt>
                <c:pt idx="348">
                  <c:v>0.20870470799999999</c:v>
                </c:pt>
                <c:pt idx="349">
                  <c:v>0.19102393400000001</c:v>
                </c:pt>
                <c:pt idx="350">
                  <c:v>0.18085007</c:v>
                </c:pt>
                <c:pt idx="351">
                  <c:v>0.165850198</c:v>
                </c:pt>
                <c:pt idx="352">
                  <c:v>0.19423915</c:v>
                </c:pt>
                <c:pt idx="353">
                  <c:v>0.18138095100000001</c:v>
                </c:pt>
                <c:pt idx="354">
                  <c:v>0.20977666</c:v>
                </c:pt>
                <c:pt idx="355">
                  <c:v>0.21566621599999999</c:v>
                </c:pt>
                <c:pt idx="356">
                  <c:v>0.23066466999999999</c:v>
                </c:pt>
                <c:pt idx="357">
                  <c:v>0.14013235299999999</c:v>
                </c:pt>
                <c:pt idx="358">
                  <c:v>9.5659197200000004E-2</c:v>
                </c:pt>
                <c:pt idx="359">
                  <c:v>0.269787683</c:v>
                </c:pt>
                <c:pt idx="360">
                  <c:v>0.159954718</c:v>
                </c:pt>
                <c:pt idx="361">
                  <c:v>0.22638738899999999</c:v>
                </c:pt>
                <c:pt idx="362">
                  <c:v>0.16102666400000001</c:v>
                </c:pt>
                <c:pt idx="363">
                  <c:v>0.18673757499999999</c:v>
                </c:pt>
                <c:pt idx="364">
                  <c:v>0.286390698</c:v>
                </c:pt>
                <c:pt idx="365">
                  <c:v>0.223171589</c:v>
                </c:pt>
                <c:pt idx="366">
                  <c:v>0.133706778</c:v>
                </c:pt>
                <c:pt idx="367">
                  <c:v>0.21727850800000001</c:v>
                </c:pt>
                <c:pt idx="368">
                  <c:v>0.133698858</c:v>
                </c:pt>
                <c:pt idx="369">
                  <c:v>0.14924036199999999</c:v>
                </c:pt>
                <c:pt idx="370">
                  <c:v>0.18353298400000001</c:v>
                </c:pt>
                <c:pt idx="371">
                  <c:v>0.25263422800000002</c:v>
                </c:pt>
                <c:pt idx="372">
                  <c:v>0.13530540599999999</c:v>
                </c:pt>
                <c:pt idx="373">
                  <c:v>0.21995314199999999</c:v>
                </c:pt>
                <c:pt idx="374">
                  <c:v>0.139591034</c:v>
                </c:pt>
                <c:pt idx="375">
                  <c:v>0.114947229</c:v>
                </c:pt>
                <c:pt idx="376">
                  <c:v>0.16531068099999999</c:v>
                </c:pt>
                <c:pt idx="377">
                  <c:v>0.147630817</c:v>
                </c:pt>
                <c:pt idx="378">
                  <c:v>0.17066951799999999</c:v>
                </c:pt>
                <c:pt idx="379">
                  <c:v>0.268179481</c:v>
                </c:pt>
                <c:pt idx="380">
                  <c:v>5.1199381199999998E-2</c:v>
                </c:pt>
                <c:pt idx="381">
                  <c:v>0.236559568</c:v>
                </c:pt>
                <c:pt idx="382">
                  <c:v>0.28799557100000001</c:v>
                </c:pt>
                <c:pt idx="383">
                  <c:v>0.39675688999999997</c:v>
                </c:pt>
                <c:pt idx="384">
                  <c:v>0.65927015899999997</c:v>
                </c:pt>
                <c:pt idx="385">
                  <c:v>0.75889743799999998</c:v>
                </c:pt>
                <c:pt idx="386">
                  <c:v>1.04178974</c:v>
                </c:pt>
                <c:pt idx="387">
                  <c:v>1.2453920999999999</c:v>
                </c:pt>
                <c:pt idx="388">
                  <c:v>1.47519954</c:v>
                </c:pt>
                <c:pt idx="389">
                  <c:v>1.5137520900000001</c:v>
                </c:pt>
                <c:pt idx="390">
                  <c:v>0.98981025</c:v>
                </c:pt>
                <c:pt idx="391">
                  <c:v>0.79640227900000005</c:v>
                </c:pt>
                <c:pt idx="392">
                  <c:v>0.654433457</c:v>
                </c:pt>
                <c:pt idx="393">
                  <c:v>0.57085977200000004</c:v>
                </c:pt>
                <c:pt idx="394">
                  <c:v>0.50926554400000001</c:v>
                </c:pt>
                <c:pt idx="395">
                  <c:v>0.43907220200000002</c:v>
                </c:pt>
                <c:pt idx="396">
                  <c:v>0.39835190700000001</c:v>
                </c:pt>
                <c:pt idx="397">
                  <c:v>0.35550516199999999</c:v>
                </c:pt>
                <c:pt idx="398">
                  <c:v>0.411209714</c:v>
                </c:pt>
                <c:pt idx="399">
                  <c:v>0.39407178700000001</c:v>
                </c:pt>
                <c:pt idx="400">
                  <c:v>0.26763801100000001</c:v>
                </c:pt>
                <c:pt idx="401">
                  <c:v>0.27246313999999999</c:v>
                </c:pt>
                <c:pt idx="402">
                  <c:v>0.23977526299999999</c:v>
                </c:pt>
                <c:pt idx="403">
                  <c:v>0.22316679</c:v>
                </c:pt>
                <c:pt idx="404">
                  <c:v>0.29388846899999999</c:v>
                </c:pt>
                <c:pt idx="405">
                  <c:v>0.31103277600000001</c:v>
                </c:pt>
                <c:pt idx="406">
                  <c:v>0.261213213</c:v>
                </c:pt>
                <c:pt idx="407">
                  <c:v>0.25853107800000003</c:v>
                </c:pt>
                <c:pt idx="408">
                  <c:v>0.17656602299999999</c:v>
                </c:pt>
                <c:pt idx="409">
                  <c:v>0.20281560300000001</c:v>
                </c:pt>
                <c:pt idx="410">
                  <c:v>0.31424798500000001</c:v>
                </c:pt>
                <c:pt idx="411">
                  <c:v>0.199066041</c:v>
                </c:pt>
                <c:pt idx="412">
                  <c:v>0.254784079</c:v>
                </c:pt>
                <c:pt idx="413">
                  <c:v>0.241389197</c:v>
                </c:pt>
                <c:pt idx="414">
                  <c:v>0.26602861999999999</c:v>
                </c:pt>
                <c:pt idx="415">
                  <c:v>0.19852982399999999</c:v>
                </c:pt>
                <c:pt idx="416">
                  <c:v>0.10638687300000001</c:v>
                </c:pt>
                <c:pt idx="417">
                  <c:v>0.23013339299999999</c:v>
                </c:pt>
                <c:pt idx="418">
                  <c:v>0.17334875499999999</c:v>
                </c:pt>
                <c:pt idx="419">
                  <c:v>0.162097771</c:v>
                </c:pt>
                <c:pt idx="420">
                  <c:v>0.21996125899999999</c:v>
                </c:pt>
                <c:pt idx="421">
                  <c:v>0.163705193</c:v>
                </c:pt>
                <c:pt idx="422">
                  <c:v>0.21834768800000001</c:v>
                </c:pt>
                <c:pt idx="423">
                  <c:v>0.133703776</c:v>
                </c:pt>
                <c:pt idx="424">
                  <c:v>0.226382901</c:v>
                </c:pt>
                <c:pt idx="425">
                  <c:v>0.28156637699999998</c:v>
                </c:pt>
                <c:pt idx="426">
                  <c:v>0.109059554</c:v>
                </c:pt>
                <c:pt idx="427">
                  <c:v>0.12459627600000001</c:v>
                </c:pt>
                <c:pt idx="428">
                  <c:v>0.23012912899999999</c:v>
                </c:pt>
                <c:pt idx="429">
                  <c:v>0.19316754799999999</c:v>
                </c:pt>
                <c:pt idx="430">
                  <c:v>0.21352633400000001</c:v>
                </c:pt>
                <c:pt idx="431">
                  <c:v>0.18834962399999999</c:v>
                </c:pt>
                <c:pt idx="432">
                  <c:v>0.215674001</c:v>
                </c:pt>
                <c:pt idx="433">
                  <c:v>0.181916942</c:v>
                </c:pt>
                <c:pt idx="434">
                  <c:v>0.245676486</c:v>
                </c:pt>
                <c:pt idx="435">
                  <c:v>0.23924278900000001</c:v>
                </c:pt>
                <c:pt idx="436">
                  <c:v>0.101023866</c:v>
                </c:pt>
                <c:pt idx="437">
                  <c:v>0.167454822</c:v>
                </c:pt>
                <c:pt idx="438">
                  <c:v>0.16744890700000001</c:v>
                </c:pt>
                <c:pt idx="439">
                  <c:v>0.202275918</c:v>
                </c:pt>
                <c:pt idx="440">
                  <c:v>0.234951726</c:v>
                </c:pt>
                <c:pt idx="441">
                  <c:v>0.23977569500000001</c:v>
                </c:pt>
                <c:pt idx="442">
                  <c:v>0.14817001899999999</c:v>
                </c:pt>
                <c:pt idx="443">
                  <c:v>0.21085124799999999</c:v>
                </c:pt>
                <c:pt idx="444">
                  <c:v>0.224241305</c:v>
                </c:pt>
                <c:pt idx="445">
                  <c:v>0.16048938500000001</c:v>
                </c:pt>
                <c:pt idx="446">
                  <c:v>0.16906396500000001</c:v>
                </c:pt>
                <c:pt idx="447">
                  <c:v>0.19210216699999999</c:v>
                </c:pt>
                <c:pt idx="448">
                  <c:v>0.19210129500000001</c:v>
                </c:pt>
                <c:pt idx="449">
                  <c:v>0.21406228999999999</c:v>
                </c:pt>
                <c:pt idx="450">
                  <c:v>0.17549297999999999</c:v>
                </c:pt>
                <c:pt idx="451">
                  <c:v>0.15299439400000001</c:v>
                </c:pt>
                <c:pt idx="452">
                  <c:v>0.203884175</c:v>
                </c:pt>
                <c:pt idx="453">
                  <c:v>0.16156020600000001</c:v>
                </c:pt>
                <c:pt idx="454">
                  <c:v>0.25102351899999997</c:v>
                </c:pt>
                <c:pt idx="455">
                  <c:v>0.14977914000000001</c:v>
                </c:pt>
                <c:pt idx="456">
                  <c:v>0.151914039</c:v>
                </c:pt>
                <c:pt idx="457">
                  <c:v>0.15405212500000001</c:v>
                </c:pt>
                <c:pt idx="458">
                  <c:v>0.200664915</c:v>
                </c:pt>
                <c:pt idx="459">
                  <c:v>0.16317014299999999</c:v>
                </c:pt>
                <c:pt idx="460">
                  <c:v>0.174415339</c:v>
                </c:pt>
                <c:pt idx="461">
                  <c:v>0.21942394500000001</c:v>
                </c:pt>
                <c:pt idx="462">
                  <c:v>0.19209454300000001</c:v>
                </c:pt>
                <c:pt idx="463">
                  <c:v>0.131016208</c:v>
                </c:pt>
                <c:pt idx="464">
                  <c:v>0.23227751899999999</c:v>
                </c:pt>
                <c:pt idx="465">
                  <c:v>0.184066391</c:v>
                </c:pt>
                <c:pt idx="466">
                  <c:v>0.236566847</c:v>
                </c:pt>
                <c:pt idx="467">
                  <c:v>0.16852441500000001</c:v>
                </c:pt>
                <c:pt idx="468">
                  <c:v>0.19478353400000001</c:v>
                </c:pt>
                <c:pt idx="469">
                  <c:v>0.203879853</c:v>
                </c:pt>
                <c:pt idx="470">
                  <c:v>8.6553195700000002E-2</c:v>
                </c:pt>
                <c:pt idx="471">
                  <c:v>0.206565157</c:v>
                </c:pt>
                <c:pt idx="472">
                  <c:v>0.19637750200000001</c:v>
                </c:pt>
                <c:pt idx="473">
                  <c:v>0.21566939099999999</c:v>
                </c:pt>
                <c:pt idx="474">
                  <c:v>0.197992792</c:v>
                </c:pt>
                <c:pt idx="475">
                  <c:v>0.32816784500000001</c:v>
                </c:pt>
                <c:pt idx="476">
                  <c:v>0.41389867400000002</c:v>
                </c:pt>
                <c:pt idx="477">
                  <c:v>0.58908287800000003</c:v>
                </c:pt>
                <c:pt idx="478">
                  <c:v>0.58373312300000002</c:v>
                </c:pt>
                <c:pt idx="479">
                  <c:v>0.72944615300000004</c:v>
                </c:pt>
                <c:pt idx="480">
                  <c:v>0.79856371900000001</c:v>
                </c:pt>
                <c:pt idx="481">
                  <c:v>0.78516258699999997</c:v>
                </c:pt>
                <c:pt idx="482">
                  <c:v>0.62604922299999999</c:v>
                </c:pt>
                <c:pt idx="483">
                  <c:v>0.52908689499999995</c:v>
                </c:pt>
                <c:pt idx="484">
                  <c:v>0.44228817500000001</c:v>
                </c:pt>
                <c:pt idx="485">
                  <c:v>0.37907402800000001</c:v>
                </c:pt>
                <c:pt idx="486">
                  <c:v>0.35657447199999998</c:v>
                </c:pt>
                <c:pt idx="487">
                  <c:v>0.39568637499999998</c:v>
                </c:pt>
                <c:pt idx="488">
                  <c:v>0.25691843800000003</c:v>
                </c:pt>
                <c:pt idx="489">
                  <c:v>0.284792139</c:v>
                </c:pt>
                <c:pt idx="490">
                  <c:v>0.27942224999999998</c:v>
                </c:pt>
                <c:pt idx="491">
                  <c:v>0.24834671699999999</c:v>
                </c:pt>
                <c:pt idx="492">
                  <c:v>0.37049744299999998</c:v>
                </c:pt>
                <c:pt idx="493">
                  <c:v>0.24566901999999999</c:v>
                </c:pt>
                <c:pt idx="494">
                  <c:v>0.26120177</c:v>
                </c:pt>
                <c:pt idx="495">
                  <c:v>0.17656191399999999</c:v>
                </c:pt>
                <c:pt idx="496">
                  <c:v>0.214066484</c:v>
                </c:pt>
                <c:pt idx="497">
                  <c:v>0.24566873</c:v>
                </c:pt>
                <c:pt idx="498">
                  <c:v>0.20334797099999999</c:v>
                </c:pt>
                <c:pt idx="499">
                  <c:v>0.20121398200000001</c:v>
                </c:pt>
                <c:pt idx="500">
                  <c:v>0.31210038299999998</c:v>
                </c:pt>
                <c:pt idx="501">
                  <c:v>0.188346559</c:v>
                </c:pt>
                <c:pt idx="502">
                  <c:v>0.23335030900000001</c:v>
                </c:pt>
                <c:pt idx="503">
                  <c:v>0.20817807199999999</c:v>
                </c:pt>
                <c:pt idx="504">
                  <c:v>0.20387914600000001</c:v>
                </c:pt>
                <c:pt idx="505">
                  <c:v>0.223171284</c:v>
                </c:pt>
                <c:pt idx="506">
                  <c:v>0.18138359000000001</c:v>
                </c:pt>
                <c:pt idx="507">
                  <c:v>0.23817212800000001</c:v>
                </c:pt>
                <c:pt idx="508">
                  <c:v>0.20602414199999999</c:v>
                </c:pt>
                <c:pt idx="509">
                  <c:v>0.233351689</c:v>
                </c:pt>
                <c:pt idx="510">
                  <c:v>0.24031988200000001</c:v>
                </c:pt>
                <c:pt idx="511">
                  <c:v>0.194774794</c:v>
                </c:pt>
                <c:pt idx="512">
                  <c:v>0.16906253299999999</c:v>
                </c:pt>
                <c:pt idx="513">
                  <c:v>0.19852703499999999</c:v>
                </c:pt>
                <c:pt idx="514">
                  <c:v>0.161021578</c:v>
                </c:pt>
                <c:pt idx="515">
                  <c:v>0.14120601299999999</c:v>
                </c:pt>
                <c:pt idx="516">
                  <c:v>0.21405969</c:v>
                </c:pt>
                <c:pt idx="517">
                  <c:v>0.23870902599999999</c:v>
                </c:pt>
                <c:pt idx="518">
                  <c:v>9.0312991300000006E-2</c:v>
                </c:pt>
                <c:pt idx="519">
                  <c:v>0.28156809100000002</c:v>
                </c:pt>
                <c:pt idx="520">
                  <c:v>0.195839031</c:v>
                </c:pt>
                <c:pt idx="521">
                  <c:v>0.20495817699999999</c:v>
                </c:pt>
                <c:pt idx="522">
                  <c:v>0.102632762</c:v>
                </c:pt>
                <c:pt idx="523">
                  <c:v>0.23334706599999999</c:v>
                </c:pt>
                <c:pt idx="524">
                  <c:v>0.18726731199999999</c:v>
                </c:pt>
                <c:pt idx="525">
                  <c:v>0.26763969799999998</c:v>
                </c:pt>
                <c:pt idx="526">
                  <c:v>0.19584633200000001</c:v>
                </c:pt>
                <c:pt idx="527">
                  <c:v>0.249415045</c:v>
                </c:pt>
                <c:pt idx="528">
                  <c:v>0.22638688000000001</c:v>
                </c:pt>
                <c:pt idx="529">
                  <c:v>0.169595105</c:v>
                </c:pt>
                <c:pt idx="530">
                  <c:v>0.20441504099999999</c:v>
                </c:pt>
                <c:pt idx="531">
                  <c:v>0.215137461</c:v>
                </c:pt>
                <c:pt idx="532">
                  <c:v>0.183524571</c:v>
                </c:pt>
                <c:pt idx="533">
                  <c:v>0.187819244</c:v>
                </c:pt>
                <c:pt idx="534">
                  <c:v>0.16638008900000001</c:v>
                </c:pt>
                <c:pt idx="535">
                  <c:v>0.18888368799999999</c:v>
                </c:pt>
                <c:pt idx="536">
                  <c:v>0.24674379099999999</c:v>
                </c:pt>
                <c:pt idx="537">
                  <c:v>0.213526357</c:v>
                </c:pt>
                <c:pt idx="538">
                  <c:v>0.241924678</c:v>
                </c:pt>
                <c:pt idx="539">
                  <c:v>0.19853163400000001</c:v>
                </c:pt>
                <c:pt idx="540">
                  <c:v>0.151912187</c:v>
                </c:pt>
                <c:pt idx="541">
                  <c:v>0.24299236900000001</c:v>
                </c:pt>
                <c:pt idx="542">
                  <c:v>0.15566659099999999</c:v>
                </c:pt>
                <c:pt idx="543">
                  <c:v>0.13530614799999999</c:v>
                </c:pt>
                <c:pt idx="544">
                  <c:v>0.194776424</c:v>
                </c:pt>
                <c:pt idx="545">
                  <c:v>0.18513343199999999</c:v>
                </c:pt>
                <c:pt idx="546">
                  <c:v>0.17977689399999999</c:v>
                </c:pt>
                <c:pt idx="547">
                  <c:v>0.120308832</c:v>
                </c:pt>
                <c:pt idx="548">
                  <c:v>0.128348726</c:v>
                </c:pt>
                <c:pt idx="549">
                  <c:v>0.15941433899999999</c:v>
                </c:pt>
                <c:pt idx="550">
                  <c:v>0.17763351099999999</c:v>
                </c:pt>
                <c:pt idx="551">
                  <c:v>0.15673743400000001</c:v>
                </c:pt>
                <c:pt idx="552">
                  <c:v>0.208710433</c:v>
                </c:pt>
                <c:pt idx="553">
                  <c:v>0.22424169099999999</c:v>
                </c:pt>
                <c:pt idx="554">
                  <c:v>0.17173740400000001</c:v>
                </c:pt>
                <c:pt idx="555">
                  <c:v>0.13905626200000001</c:v>
                </c:pt>
                <c:pt idx="556">
                  <c:v>0.17816459700000001</c:v>
                </c:pt>
                <c:pt idx="557">
                  <c:v>0.11174115</c:v>
                </c:pt>
                <c:pt idx="558">
                  <c:v>0.21942139399999999</c:v>
                </c:pt>
                <c:pt idx="559">
                  <c:v>0.18352679599999999</c:v>
                </c:pt>
                <c:pt idx="560">
                  <c:v>0.200137225</c:v>
                </c:pt>
                <c:pt idx="561">
                  <c:v>0.14173920400000001</c:v>
                </c:pt>
                <c:pt idx="562">
                  <c:v>0.14549231100000001</c:v>
                </c:pt>
                <c:pt idx="563">
                  <c:v>0.14441747499999999</c:v>
                </c:pt>
                <c:pt idx="564">
                  <c:v>0.133166228</c:v>
                </c:pt>
                <c:pt idx="565">
                  <c:v>0.21835132800000001</c:v>
                </c:pt>
                <c:pt idx="566">
                  <c:v>0.48621916500000001</c:v>
                </c:pt>
                <c:pt idx="567">
                  <c:v>0.484619568</c:v>
                </c:pt>
                <c:pt idx="568">
                  <c:v>0.73534765700000004</c:v>
                </c:pt>
                <c:pt idx="569">
                  <c:v>0.81462844499999998</c:v>
                </c:pt>
                <c:pt idx="570">
                  <c:v>0.98714518100000004</c:v>
                </c:pt>
                <c:pt idx="571">
                  <c:v>1.2282118799999999</c:v>
                </c:pt>
                <c:pt idx="572">
                  <c:v>1.3471519700000001</c:v>
                </c:pt>
                <c:pt idx="573">
                  <c:v>0.96462668399999996</c:v>
                </c:pt>
                <c:pt idx="574">
                  <c:v>0.67212208699999998</c:v>
                </c:pt>
                <c:pt idx="575">
                  <c:v>0.52801684999999998</c:v>
                </c:pt>
                <c:pt idx="576">
                  <c:v>0.36353368699999999</c:v>
                </c:pt>
                <c:pt idx="577">
                  <c:v>0.42944099200000002</c:v>
                </c:pt>
                <c:pt idx="578">
                  <c:v>0.40263838099999999</c:v>
                </c:pt>
                <c:pt idx="579">
                  <c:v>0.40800646699999998</c:v>
                </c:pt>
                <c:pt idx="580">
                  <c:v>0.21674375600000001</c:v>
                </c:pt>
                <c:pt idx="581">
                  <c:v>0.32174820199999998</c:v>
                </c:pt>
                <c:pt idx="582">
                  <c:v>0.31906425399999999</c:v>
                </c:pt>
                <c:pt idx="583">
                  <c:v>0.32442331899999999</c:v>
                </c:pt>
                <c:pt idx="584">
                  <c:v>0.229596943</c:v>
                </c:pt>
                <c:pt idx="585">
                  <c:v>0.12192046099999999</c:v>
                </c:pt>
                <c:pt idx="586">
                  <c:v>0.29388871799999999</c:v>
                </c:pt>
                <c:pt idx="587">
                  <c:v>0.20066846799999999</c:v>
                </c:pt>
                <c:pt idx="588">
                  <c:v>0.211377591</c:v>
                </c:pt>
                <c:pt idx="589">
                  <c:v>0.22745395299999999</c:v>
                </c:pt>
                <c:pt idx="590">
                  <c:v>0.16638235000000001</c:v>
                </c:pt>
                <c:pt idx="591">
                  <c:v>0.22799154499999999</c:v>
                </c:pt>
                <c:pt idx="592">
                  <c:v>0.300852803</c:v>
                </c:pt>
                <c:pt idx="593">
                  <c:v>0.21299278999999999</c:v>
                </c:pt>
                <c:pt idx="594">
                  <c:v>0.20870477900000001</c:v>
                </c:pt>
                <c:pt idx="595">
                  <c:v>0.14388230199999999</c:v>
                </c:pt>
                <c:pt idx="596">
                  <c:v>0.21781194800000001</c:v>
                </c:pt>
                <c:pt idx="597">
                  <c:v>0.216748788</c:v>
                </c:pt>
                <c:pt idx="598">
                  <c:v>0.21138908300000001</c:v>
                </c:pt>
                <c:pt idx="599">
                  <c:v>0.12619968000000001</c:v>
                </c:pt>
                <c:pt idx="600">
                  <c:v>0.21888688000000001</c:v>
                </c:pt>
                <c:pt idx="601">
                  <c:v>0.19906088899999999</c:v>
                </c:pt>
                <c:pt idx="602">
                  <c:v>0.24620697799999999</c:v>
                </c:pt>
                <c:pt idx="603">
                  <c:v>0.186207182</c:v>
                </c:pt>
                <c:pt idx="604">
                  <c:v>0.14442366600000001</c:v>
                </c:pt>
                <c:pt idx="605">
                  <c:v>0.24030737199999999</c:v>
                </c:pt>
                <c:pt idx="606">
                  <c:v>0.21085108299999999</c:v>
                </c:pt>
                <c:pt idx="607">
                  <c:v>0.21513484099999999</c:v>
                </c:pt>
                <c:pt idx="608">
                  <c:v>0.202279606</c:v>
                </c:pt>
                <c:pt idx="609">
                  <c:v>0.10906020199999999</c:v>
                </c:pt>
                <c:pt idx="610">
                  <c:v>0.12941818899999999</c:v>
                </c:pt>
                <c:pt idx="611">
                  <c:v>8.5488258100000006E-2</c:v>
                </c:pt>
                <c:pt idx="612">
                  <c:v>0.18405813600000001</c:v>
                </c:pt>
                <c:pt idx="613">
                  <c:v>0.186208444</c:v>
                </c:pt>
                <c:pt idx="614">
                  <c:v>0.170668974</c:v>
                </c:pt>
                <c:pt idx="615">
                  <c:v>0.169059081</c:v>
                </c:pt>
                <c:pt idx="616">
                  <c:v>0.13048522900000001</c:v>
                </c:pt>
                <c:pt idx="617">
                  <c:v>0.17227252300000001</c:v>
                </c:pt>
                <c:pt idx="618">
                  <c:v>0.112810932</c:v>
                </c:pt>
                <c:pt idx="619">
                  <c:v>0.121379586</c:v>
                </c:pt>
                <c:pt idx="620">
                  <c:v>0.109058241</c:v>
                </c:pt>
                <c:pt idx="621">
                  <c:v>0.19959840600000001</c:v>
                </c:pt>
                <c:pt idx="622">
                  <c:v>0.13798376800000001</c:v>
                </c:pt>
                <c:pt idx="623">
                  <c:v>0.14763248500000001</c:v>
                </c:pt>
                <c:pt idx="624">
                  <c:v>0.20978039300000001</c:v>
                </c:pt>
                <c:pt idx="625">
                  <c:v>0.120843357</c:v>
                </c:pt>
                <c:pt idx="626">
                  <c:v>9.6731434899999996E-2</c:v>
                </c:pt>
                <c:pt idx="627">
                  <c:v>0.19691636900000001</c:v>
                </c:pt>
                <c:pt idx="628">
                  <c:v>0.146561467</c:v>
                </c:pt>
                <c:pt idx="629">
                  <c:v>0.12942098699999999</c:v>
                </c:pt>
                <c:pt idx="630">
                  <c:v>0.13102468</c:v>
                </c:pt>
                <c:pt idx="631">
                  <c:v>0.138526126</c:v>
                </c:pt>
                <c:pt idx="632">
                  <c:v>0.199068568</c:v>
                </c:pt>
                <c:pt idx="633">
                  <c:v>0.22263778100000001</c:v>
                </c:pt>
                <c:pt idx="634">
                  <c:v>0.14441707000000001</c:v>
                </c:pt>
                <c:pt idx="635">
                  <c:v>0.16906711399999999</c:v>
                </c:pt>
                <c:pt idx="636">
                  <c:v>0.12351704400000001</c:v>
                </c:pt>
                <c:pt idx="637">
                  <c:v>0.225849999</c:v>
                </c:pt>
                <c:pt idx="638">
                  <c:v>0.18620052200000001</c:v>
                </c:pt>
                <c:pt idx="639">
                  <c:v>0.17120939399999999</c:v>
                </c:pt>
                <c:pt idx="640">
                  <c:v>0.14441789899999999</c:v>
                </c:pt>
                <c:pt idx="641">
                  <c:v>0.17334411199999999</c:v>
                </c:pt>
                <c:pt idx="642">
                  <c:v>4.5306091800000003E-2</c:v>
                </c:pt>
                <c:pt idx="643">
                  <c:v>0.17227467399999999</c:v>
                </c:pt>
                <c:pt idx="644">
                  <c:v>0.108520479</c:v>
                </c:pt>
                <c:pt idx="645">
                  <c:v>8.9770930400000004E-2</c:v>
                </c:pt>
                <c:pt idx="646">
                  <c:v>6.8338615899999997E-2</c:v>
                </c:pt>
                <c:pt idx="647">
                  <c:v>0.28102840899999998</c:v>
                </c:pt>
                <c:pt idx="648">
                  <c:v>0.16316694000000001</c:v>
                </c:pt>
                <c:pt idx="649">
                  <c:v>6.1962553299999999E-3</c:v>
                </c:pt>
                <c:pt idx="650">
                  <c:v>0.22317209900000001</c:v>
                </c:pt>
                <c:pt idx="651">
                  <c:v>0.156738932</c:v>
                </c:pt>
                <c:pt idx="652">
                  <c:v>0.171739953</c:v>
                </c:pt>
                <c:pt idx="653">
                  <c:v>8.6019342200000001E-2</c:v>
                </c:pt>
                <c:pt idx="654">
                  <c:v>0.156738657</c:v>
                </c:pt>
                <c:pt idx="655">
                  <c:v>9.3525742600000003E-2</c:v>
                </c:pt>
                <c:pt idx="656">
                  <c:v>0.223702805</c:v>
                </c:pt>
                <c:pt idx="657">
                  <c:v>0.34960917600000002</c:v>
                </c:pt>
                <c:pt idx="658">
                  <c:v>0.42299824200000002</c:v>
                </c:pt>
                <c:pt idx="659">
                  <c:v>0.54837278599999995</c:v>
                </c:pt>
                <c:pt idx="660">
                  <c:v>0.67587881400000005</c:v>
                </c:pt>
                <c:pt idx="661">
                  <c:v>0.62604720199999997</c:v>
                </c:pt>
                <c:pt idx="662">
                  <c:v>0.84999836500000003</c:v>
                </c:pt>
                <c:pt idx="663">
                  <c:v>1.00428498</c:v>
                </c:pt>
                <c:pt idx="664">
                  <c:v>0.83498497199999999</c:v>
                </c:pt>
                <c:pt idx="665">
                  <c:v>0.57408594700000004</c:v>
                </c:pt>
                <c:pt idx="666">
                  <c:v>0.60675967200000003</c:v>
                </c:pt>
                <c:pt idx="667">
                  <c:v>0.47925526899999998</c:v>
                </c:pt>
                <c:pt idx="668">
                  <c:v>0.41175001100000003</c:v>
                </c:pt>
                <c:pt idx="669">
                  <c:v>0.35549301799999999</c:v>
                </c:pt>
                <c:pt idx="670">
                  <c:v>0.30674538200000001</c:v>
                </c:pt>
                <c:pt idx="671">
                  <c:v>0.37425052199999997</c:v>
                </c:pt>
                <c:pt idx="672">
                  <c:v>0.297636866</c:v>
                </c:pt>
                <c:pt idx="673">
                  <c:v>0.19745468499999999</c:v>
                </c:pt>
                <c:pt idx="674">
                  <c:v>0.24138644000000001</c:v>
                </c:pt>
                <c:pt idx="675">
                  <c:v>0.25853374099999998</c:v>
                </c:pt>
                <c:pt idx="676">
                  <c:v>0.22799129800000001</c:v>
                </c:pt>
                <c:pt idx="677">
                  <c:v>0.244605401</c:v>
                </c:pt>
                <c:pt idx="678">
                  <c:v>0.22370754300000001</c:v>
                </c:pt>
                <c:pt idx="679">
                  <c:v>0.16263280299999999</c:v>
                </c:pt>
                <c:pt idx="680">
                  <c:v>0.24084592699999999</c:v>
                </c:pt>
                <c:pt idx="681">
                  <c:v>0.14066789599999999</c:v>
                </c:pt>
                <c:pt idx="682">
                  <c:v>0.24674759700000001</c:v>
                </c:pt>
                <c:pt idx="683">
                  <c:v>0.15566845500000001</c:v>
                </c:pt>
                <c:pt idx="684">
                  <c:v>0.17762668100000001</c:v>
                </c:pt>
                <c:pt idx="685">
                  <c:v>0.22638533699999999</c:v>
                </c:pt>
                <c:pt idx="686">
                  <c:v>0.136911054</c:v>
                </c:pt>
                <c:pt idx="687">
                  <c:v>0.19531020099999999</c:v>
                </c:pt>
                <c:pt idx="688">
                  <c:v>0.14174305600000001</c:v>
                </c:pt>
                <c:pt idx="689">
                  <c:v>0.21299541599999999</c:v>
                </c:pt>
                <c:pt idx="690">
                  <c:v>0.20441791600000001</c:v>
                </c:pt>
                <c:pt idx="691">
                  <c:v>0.225842353</c:v>
                </c:pt>
                <c:pt idx="692">
                  <c:v>0.18031397399999999</c:v>
                </c:pt>
                <c:pt idx="693">
                  <c:v>0.15727516699999999</c:v>
                </c:pt>
                <c:pt idx="694">
                  <c:v>0.203349952</c:v>
                </c:pt>
                <c:pt idx="695">
                  <c:v>7.4236886899999993E-2</c:v>
                </c:pt>
                <c:pt idx="696">
                  <c:v>0.135314622</c:v>
                </c:pt>
                <c:pt idx="697">
                  <c:v>0.140132325</c:v>
                </c:pt>
                <c:pt idx="698">
                  <c:v>0.14870987699999999</c:v>
                </c:pt>
                <c:pt idx="699">
                  <c:v>0.168527233</c:v>
                </c:pt>
                <c:pt idx="700">
                  <c:v>0.19745948599999999</c:v>
                </c:pt>
                <c:pt idx="701">
                  <c:v>0.13745987300000001</c:v>
                </c:pt>
                <c:pt idx="702">
                  <c:v>0.25263596500000002</c:v>
                </c:pt>
                <c:pt idx="703">
                  <c:v>0.12941052</c:v>
                </c:pt>
                <c:pt idx="704">
                  <c:v>0.17281258099999999</c:v>
                </c:pt>
                <c:pt idx="705">
                  <c:v>0.19906805399999999</c:v>
                </c:pt>
                <c:pt idx="706">
                  <c:v>6.4058394300000002E-2</c:v>
                </c:pt>
                <c:pt idx="707">
                  <c:v>0.194778638</c:v>
                </c:pt>
                <c:pt idx="708">
                  <c:v>0.16852540999999999</c:v>
                </c:pt>
                <c:pt idx="709">
                  <c:v>0.140674839</c:v>
                </c:pt>
                <c:pt idx="710">
                  <c:v>0.20013697999999999</c:v>
                </c:pt>
                <c:pt idx="711">
                  <c:v>0.18352489</c:v>
                </c:pt>
                <c:pt idx="712">
                  <c:v>0.11013261000000001</c:v>
                </c:pt>
                <c:pt idx="713">
                  <c:v>0.104771429</c:v>
                </c:pt>
                <c:pt idx="714">
                  <c:v>9.7809133699999995E-2</c:v>
                </c:pt>
                <c:pt idx="715">
                  <c:v>0.15995995599999999</c:v>
                </c:pt>
                <c:pt idx="716">
                  <c:v>8.7632326900000002E-2</c:v>
                </c:pt>
                <c:pt idx="717">
                  <c:v>9.5668558000000001E-2</c:v>
                </c:pt>
                <c:pt idx="718">
                  <c:v>0.19209321300000001</c:v>
                </c:pt>
                <c:pt idx="719">
                  <c:v>0.157812551</c:v>
                </c:pt>
                <c:pt idx="720">
                  <c:v>0.11816452700000001</c:v>
                </c:pt>
                <c:pt idx="721">
                  <c:v>0.23763585000000001</c:v>
                </c:pt>
                <c:pt idx="722">
                  <c:v>0.15084087099999999</c:v>
                </c:pt>
                <c:pt idx="723">
                  <c:v>0.12244846099999999</c:v>
                </c:pt>
                <c:pt idx="724">
                  <c:v>1.53051261E-2</c:v>
                </c:pt>
                <c:pt idx="725">
                  <c:v>0.16263802399999999</c:v>
                </c:pt>
                <c:pt idx="726">
                  <c:v>0.12727000899999999</c:v>
                </c:pt>
                <c:pt idx="727">
                  <c:v>0.126734547</c:v>
                </c:pt>
                <c:pt idx="728">
                  <c:v>0.109595581</c:v>
                </c:pt>
                <c:pt idx="729">
                  <c:v>7.8521303799999997E-2</c:v>
                </c:pt>
                <c:pt idx="730">
                  <c:v>0.14441469800000001</c:v>
                </c:pt>
                <c:pt idx="731">
                  <c:v>0.15245023699999999</c:v>
                </c:pt>
                <c:pt idx="732">
                  <c:v>0.17548893099999999</c:v>
                </c:pt>
                <c:pt idx="733">
                  <c:v>0.122984044</c:v>
                </c:pt>
                <c:pt idx="734">
                  <c:v>0.14924038100000001</c:v>
                </c:pt>
                <c:pt idx="735">
                  <c:v>9.6737336800000004E-2</c:v>
                </c:pt>
                <c:pt idx="736">
                  <c:v>0.16102138999999999</c:v>
                </c:pt>
                <c:pt idx="737">
                  <c:v>9.9417767200000007E-2</c:v>
                </c:pt>
                <c:pt idx="738">
                  <c:v>0.168524276</c:v>
                </c:pt>
                <c:pt idx="739">
                  <c:v>0.15084958600000001</c:v>
                </c:pt>
                <c:pt idx="740">
                  <c:v>0.12298410899999999</c:v>
                </c:pt>
                <c:pt idx="741">
                  <c:v>0.15834532500000001</c:v>
                </c:pt>
                <c:pt idx="742">
                  <c:v>0.15245044499999999</c:v>
                </c:pt>
                <c:pt idx="743">
                  <c:v>7.4233765300000004E-2</c:v>
                </c:pt>
                <c:pt idx="744">
                  <c:v>0.213521878</c:v>
                </c:pt>
                <c:pt idx="745">
                  <c:v>0.139057281</c:v>
                </c:pt>
                <c:pt idx="746">
                  <c:v>0.13959248899999999</c:v>
                </c:pt>
                <c:pt idx="747">
                  <c:v>0.19959816599999999</c:v>
                </c:pt>
                <c:pt idx="748">
                  <c:v>0.31639069399999997</c:v>
                </c:pt>
                <c:pt idx="749">
                  <c:v>0.51729516099999995</c:v>
                </c:pt>
                <c:pt idx="750">
                  <c:v>0.66086840199999997</c:v>
                </c:pt>
                <c:pt idx="751">
                  <c:v>0.83445294599999997</c:v>
                </c:pt>
                <c:pt idx="752">
                  <c:v>0.99303130699999997</c:v>
                </c:pt>
                <c:pt idx="753">
                  <c:v>1.13874103</c:v>
                </c:pt>
                <c:pt idx="754">
                  <c:v>1.23250766</c:v>
                </c:pt>
                <c:pt idx="755">
                  <c:v>1.1757331499999999</c:v>
                </c:pt>
                <c:pt idx="756">
                  <c:v>0.75141698499999998</c:v>
                </c:pt>
                <c:pt idx="757">
                  <c:v>0.74283991599999999</c:v>
                </c:pt>
                <c:pt idx="758">
                  <c:v>0.440146959</c:v>
                </c:pt>
                <c:pt idx="759">
                  <c:v>0.40318115399999999</c:v>
                </c:pt>
                <c:pt idx="760">
                  <c:v>0.43264455000000002</c:v>
                </c:pt>
                <c:pt idx="761">
                  <c:v>0.38978214300000003</c:v>
                </c:pt>
                <c:pt idx="762">
                  <c:v>0.40639856000000002</c:v>
                </c:pt>
                <c:pt idx="763">
                  <c:v>0.237101281</c:v>
                </c:pt>
                <c:pt idx="764">
                  <c:v>0.192093605</c:v>
                </c:pt>
                <c:pt idx="765">
                  <c:v>0.30835093000000002</c:v>
                </c:pt>
                <c:pt idx="766">
                  <c:v>0.18888191400000001</c:v>
                </c:pt>
                <c:pt idx="767">
                  <c:v>0.21298383100000001</c:v>
                </c:pt>
                <c:pt idx="768">
                  <c:v>0.14388436399999999</c:v>
                </c:pt>
                <c:pt idx="769">
                  <c:v>0.272997669</c:v>
                </c:pt>
                <c:pt idx="770">
                  <c:v>0.20763124299999999</c:v>
                </c:pt>
                <c:pt idx="771">
                  <c:v>0.20174599600000001</c:v>
                </c:pt>
                <c:pt idx="772">
                  <c:v>0.18674201500000001</c:v>
                </c:pt>
                <c:pt idx="773">
                  <c:v>0.19209811299999999</c:v>
                </c:pt>
                <c:pt idx="774">
                  <c:v>0.122989401</c:v>
                </c:pt>
                <c:pt idx="775">
                  <c:v>0.23282412999999999</c:v>
                </c:pt>
                <c:pt idx="776">
                  <c:v>0.27942246799999998</c:v>
                </c:pt>
                <c:pt idx="777">
                  <c:v>0.20334163399999999</c:v>
                </c:pt>
                <c:pt idx="778">
                  <c:v>0.13638378600000001</c:v>
                </c:pt>
                <c:pt idx="779">
                  <c:v>0.10959480200000001</c:v>
                </c:pt>
                <c:pt idx="780">
                  <c:v>0.21781139799999999</c:v>
                </c:pt>
                <c:pt idx="781">
                  <c:v>0.20977453700000001</c:v>
                </c:pt>
                <c:pt idx="782">
                  <c:v>0.170126207</c:v>
                </c:pt>
                <c:pt idx="783">
                  <c:v>0.150851385</c:v>
                </c:pt>
                <c:pt idx="784">
                  <c:v>6.2988054599999996E-2</c:v>
                </c:pt>
                <c:pt idx="785">
                  <c:v>0.117095634</c:v>
                </c:pt>
                <c:pt idx="786">
                  <c:v>9.9947350899999995E-2</c:v>
                </c:pt>
                <c:pt idx="787">
                  <c:v>0.19209268900000001</c:v>
                </c:pt>
                <c:pt idx="788">
                  <c:v>4.5306438800000001E-2</c:v>
                </c:pt>
                <c:pt idx="789">
                  <c:v>0.12084231199999999</c:v>
                </c:pt>
                <c:pt idx="790">
                  <c:v>0.200138015</c:v>
                </c:pt>
                <c:pt idx="791">
                  <c:v>0.221561021</c:v>
                </c:pt>
                <c:pt idx="792">
                  <c:v>0.121380457</c:v>
                </c:pt>
                <c:pt idx="793">
                  <c:v>6.8344364399999996E-2</c:v>
                </c:pt>
                <c:pt idx="794">
                  <c:v>0.20013805800000001</c:v>
                </c:pt>
                <c:pt idx="795">
                  <c:v>5.3878466899999998E-2</c:v>
                </c:pt>
                <c:pt idx="796">
                  <c:v>0.147095743</c:v>
                </c:pt>
                <c:pt idx="797">
                  <c:v>0.13370791900000001</c:v>
                </c:pt>
                <c:pt idx="798">
                  <c:v>0.12995488199999999</c:v>
                </c:pt>
                <c:pt idx="799">
                  <c:v>0.122992635</c:v>
                </c:pt>
                <c:pt idx="800">
                  <c:v>0.14012812799999999</c:v>
                </c:pt>
                <c:pt idx="801">
                  <c:v>0.112808071</c:v>
                </c:pt>
                <c:pt idx="802">
                  <c:v>0.11923943300000001</c:v>
                </c:pt>
                <c:pt idx="803">
                  <c:v>0.12780234500000001</c:v>
                </c:pt>
                <c:pt idx="804">
                  <c:v>0.16102418800000001</c:v>
                </c:pt>
                <c:pt idx="805">
                  <c:v>0.162096825</c:v>
                </c:pt>
                <c:pt idx="806">
                  <c:v>0.13209665100000001</c:v>
                </c:pt>
                <c:pt idx="807">
                  <c:v>0.21995761799999999</c:v>
                </c:pt>
                <c:pt idx="808">
                  <c:v>0.109055087</c:v>
                </c:pt>
                <c:pt idx="809">
                  <c:v>0.121913462</c:v>
                </c:pt>
                <c:pt idx="810">
                  <c:v>7.9593274699999994E-2</c:v>
                </c:pt>
                <c:pt idx="811">
                  <c:v>5.9233308599999999E-2</c:v>
                </c:pt>
                <c:pt idx="812">
                  <c:v>7.9591045200000002E-2</c:v>
                </c:pt>
                <c:pt idx="813">
                  <c:v>0.21352758699999999</c:v>
                </c:pt>
                <c:pt idx="814">
                  <c:v>9.1915874499999994E-2</c:v>
                </c:pt>
                <c:pt idx="815">
                  <c:v>9.5130397199999994E-2</c:v>
                </c:pt>
                <c:pt idx="816">
                  <c:v>0.17924531099999999</c:v>
                </c:pt>
                <c:pt idx="817">
                  <c:v>9.2986646899999997E-2</c:v>
                </c:pt>
                <c:pt idx="818">
                  <c:v>0.12405801800000001</c:v>
                </c:pt>
                <c:pt idx="819">
                  <c:v>5.3872288099999999E-2</c:v>
                </c:pt>
                <c:pt idx="820">
                  <c:v>7.1553906400000006E-2</c:v>
                </c:pt>
                <c:pt idx="821">
                  <c:v>0.101023321</c:v>
                </c:pt>
                <c:pt idx="822">
                  <c:v>9.0304516500000001E-2</c:v>
                </c:pt>
                <c:pt idx="823">
                  <c:v>4.4770269500000001E-2</c:v>
                </c:pt>
                <c:pt idx="824">
                  <c:v>0.108523197</c:v>
                </c:pt>
                <c:pt idx="825">
                  <c:v>5.01317711E-2</c:v>
                </c:pt>
                <c:pt idx="826">
                  <c:v>0.10959184199999999</c:v>
                </c:pt>
                <c:pt idx="827">
                  <c:v>7.0483547600000002E-2</c:v>
                </c:pt>
                <c:pt idx="828">
                  <c:v>0.109054871</c:v>
                </c:pt>
                <c:pt idx="829">
                  <c:v>0.106371507</c:v>
                </c:pt>
                <c:pt idx="830">
                  <c:v>3.4588214899999997E-2</c:v>
                </c:pt>
                <c:pt idx="831">
                  <c:v>0.139587249</c:v>
                </c:pt>
                <c:pt idx="832">
                  <c:v>8.4944401599999997E-2</c:v>
                </c:pt>
                <c:pt idx="833">
                  <c:v>2.4943666499999999E-2</c:v>
                </c:pt>
                <c:pt idx="834">
                  <c:v>0.13959753899999999</c:v>
                </c:pt>
                <c:pt idx="835">
                  <c:v>0.1047709</c:v>
                </c:pt>
                <c:pt idx="836">
                  <c:v>0.14388484200000001</c:v>
                </c:pt>
                <c:pt idx="837">
                  <c:v>0.12834981600000001</c:v>
                </c:pt>
                <c:pt idx="838">
                  <c:v>0.17335275</c:v>
                </c:pt>
                <c:pt idx="839">
                  <c:v>0.161024477</c:v>
                </c:pt>
                <c:pt idx="840">
                  <c:v>0.43479057399999999</c:v>
                </c:pt>
                <c:pt idx="841">
                  <c:v>0.74069879599999999</c:v>
                </c:pt>
                <c:pt idx="842">
                  <c:v>0.73963287700000002</c:v>
                </c:pt>
                <c:pt idx="843">
                  <c:v>1.03215306</c:v>
                </c:pt>
                <c:pt idx="844">
                  <c:v>1.12374518</c:v>
                </c:pt>
                <c:pt idx="845">
                  <c:v>1.2759056</c:v>
                </c:pt>
                <c:pt idx="846">
                  <c:v>1.4414480199999999</c:v>
                </c:pt>
                <c:pt idx="847">
                  <c:v>0.92231805899999997</c:v>
                </c:pt>
                <c:pt idx="848">
                  <c:v>0.63407957599999998</c:v>
                </c:pt>
                <c:pt idx="849">
                  <c:v>0.514077385</c:v>
                </c:pt>
                <c:pt idx="850">
                  <c:v>0.40372060700000001</c:v>
                </c:pt>
                <c:pt idx="851">
                  <c:v>0.43907970499999999</c:v>
                </c:pt>
                <c:pt idx="852">
                  <c:v>0.36031993600000001</c:v>
                </c:pt>
                <c:pt idx="853">
                  <c:v>0.29657001900000002</c:v>
                </c:pt>
                <c:pt idx="854">
                  <c:v>0.27835569300000002</c:v>
                </c:pt>
                <c:pt idx="855">
                  <c:v>0.34263990700000002</c:v>
                </c:pt>
                <c:pt idx="856">
                  <c:v>0.277810799</c:v>
                </c:pt>
                <c:pt idx="857">
                  <c:v>0.33996664900000001</c:v>
                </c:pt>
                <c:pt idx="858">
                  <c:v>0.198527237</c:v>
                </c:pt>
                <c:pt idx="859">
                  <c:v>0.177098432</c:v>
                </c:pt>
                <c:pt idx="860">
                  <c:v>0.103698841</c:v>
                </c:pt>
                <c:pt idx="861">
                  <c:v>0.15138025599999999</c:v>
                </c:pt>
                <c:pt idx="862">
                  <c:v>0.18352199599999999</c:v>
                </c:pt>
                <c:pt idx="863">
                  <c:v>0.198531923</c:v>
                </c:pt>
                <c:pt idx="864">
                  <c:v>0.187276885</c:v>
                </c:pt>
                <c:pt idx="865">
                  <c:v>0.21459767099999999</c:v>
                </c:pt>
                <c:pt idx="866">
                  <c:v>0.177635507</c:v>
                </c:pt>
                <c:pt idx="867">
                  <c:v>9.9420989500000001E-2</c:v>
                </c:pt>
                <c:pt idx="868">
                  <c:v>0.225853319</c:v>
                </c:pt>
                <c:pt idx="869">
                  <c:v>0.18085084200000001</c:v>
                </c:pt>
                <c:pt idx="870">
                  <c:v>0.131557707</c:v>
                </c:pt>
                <c:pt idx="871">
                  <c:v>0.23281259500000001</c:v>
                </c:pt>
                <c:pt idx="872">
                  <c:v>0.166923027</c:v>
                </c:pt>
                <c:pt idx="873">
                  <c:v>0.17656239500000001</c:v>
                </c:pt>
                <c:pt idx="874">
                  <c:v>0.195852732</c:v>
                </c:pt>
                <c:pt idx="875">
                  <c:v>0.112803271</c:v>
                </c:pt>
                <c:pt idx="876">
                  <c:v>9.6734907800000006E-2</c:v>
                </c:pt>
                <c:pt idx="877">
                  <c:v>7.8522753000000001E-2</c:v>
                </c:pt>
                <c:pt idx="878">
                  <c:v>9.0843256100000006E-2</c:v>
                </c:pt>
                <c:pt idx="879">
                  <c:v>0.122986847</c:v>
                </c:pt>
                <c:pt idx="880">
                  <c:v>9.3522527999999994E-2</c:v>
                </c:pt>
                <c:pt idx="881">
                  <c:v>0.15406424799999999</c:v>
                </c:pt>
                <c:pt idx="882">
                  <c:v>8.4412788700000005E-2</c:v>
                </c:pt>
                <c:pt idx="883">
                  <c:v>0.108521801</c:v>
                </c:pt>
                <c:pt idx="884">
                  <c:v>0.15405809300000001</c:v>
                </c:pt>
                <c:pt idx="885">
                  <c:v>5.8694463699999998E-2</c:v>
                </c:pt>
                <c:pt idx="886">
                  <c:v>9.2452026399999998E-2</c:v>
                </c:pt>
                <c:pt idx="887">
                  <c:v>0.14763484299999999</c:v>
                </c:pt>
                <c:pt idx="888">
                  <c:v>0.17709670499999999</c:v>
                </c:pt>
                <c:pt idx="889">
                  <c:v>0.215133028</c:v>
                </c:pt>
                <c:pt idx="890">
                  <c:v>8.7628518899999994E-2</c:v>
                </c:pt>
                <c:pt idx="891">
                  <c:v>0.121917661</c:v>
                </c:pt>
                <c:pt idx="892">
                  <c:v>0.114946715</c:v>
                </c:pt>
                <c:pt idx="893">
                  <c:v>0.14066756599999999</c:v>
                </c:pt>
                <c:pt idx="894">
                  <c:v>-2.3809263500000001E-3</c:v>
                </c:pt>
                <c:pt idx="895">
                  <c:v>8.60171988E-2</c:v>
                </c:pt>
                <c:pt idx="896">
                  <c:v>0.23764201900000001</c:v>
                </c:pt>
                <c:pt idx="897">
                  <c:v>0.14817106299999999</c:v>
                </c:pt>
                <c:pt idx="898">
                  <c:v>0.13959519100000001</c:v>
                </c:pt>
                <c:pt idx="899">
                  <c:v>0.12405842</c:v>
                </c:pt>
                <c:pt idx="900">
                  <c:v>0.19906745100000001</c:v>
                </c:pt>
                <c:pt idx="901">
                  <c:v>0.147633141</c:v>
                </c:pt>
                <c:pt idx="902">
                  <c:v>6.2987289799999999E-2</c:v>
                </c:pt>
                <c:pt idx="903">
                  <c:v>4.4234201200000003E-2</c:v>
                </c:pt>
                <c:pt idx="904">
                  <c:v>1.10134425E-2</c:v>
                </c:pt>
                <c:pt idx="905">
                  <c:v>0.15620336700000001</c:v>
                </c:pt>
                <c:pt idx="906">
                  <c:v>5.86935622E-2</c:v>
                </c:pt>
                <c:pt idx="907">
                  <c:v>0.156739446</c:v>
                </c:pt>
                <c:pt idx="908">
                  <c:v>0.17763653099999999</c:v>
                </c:pt>
                <c:pt idx="909">
                  <c:v>8.4953943899999995E-2</c:v>
                </c:pt>
                <c:pt idx="910">
                  <c:v>5.97668617E-2</c:v>
                </c:pt>
                <c:pt idx="911">
                  <c:v>0.14120613900000001</c:v>
                </c:pt>
                <c:pt idx="912">
                  <c:v>8.4951157499999999E-2</c:v>
                </c:pt>
                <c:pt idx="913">
                  <c:v>0.134772</c:v>
                </c:pt>
                <c:pt idx="914">
                  <c:v>0.17870064899999999</c:v>
                </c:pt>
                <c:pt idx="915">
                  <c:v>0.13209474900000001</c:v>
                </c:pt>
                <c:pt idx="916">
                  <c:v>0.16102968000000001</c:v>
                </c:pt>
                <c:pt idx="917">
                  <c:v>8.4416607300000002E-2</c:v>
                </c:pt>
                <c:pt idx="918">
                  <c:v>0.18030906699999999</c:v>
                </c:pt>
                <c:pt idx="919">
                  <c:v>5.17315416E-2</c:v>
                </c:pt>
                <c:pt idx="920">
                  <c:v>0.12298938800000001</c:v>
                </c:pt>
                <c:pt idx="921">
                  <c:v>0.158881561</c:v>
                </c:pt>
                <c:pt idx="922">
                  <c:v>0.19692479900000001</c:v>
                </c:pt>
                <c:pt idx="923">
                  <c:v>0.13799464</c:v>
                </c:pt>
                <c:pt idx="924">
                  <c:v>8.6550471899999995E-2</c:v>
                </c:pt>
                <c:pt idx="925">
                  <c:v>8.9775203299999995E-2</c:v>
                </c:pt>
                <c:pt idx="926">
                  <c:v>0.20870746500000001</c:v>
                </c:pt>
                <c:pt idx="927">
                  <c:v>6.9949574599999995E-2</c:v>
                </c:pt>
                <c:pt idx="928">
                  <c:v>0.18138320599999999</c:v>
                </c:pt>
                <c:pt idx="929">
                  <c:v>4.9594067300000003E-2</c:v>
                </c:pt>
                <c:pt idx="930">
                  <c:v>0.19798980099999999</c:v>
                </c:pt>
                <c:pt idx="931">
                  <c:v>0.29549516399999998</c:v>
                </c:pt>
                <c:pt idx="932">
                  <c:v>0.44014660100000003</c:v>
                </c:pt>
                <c:pt idx="933">
                  <c:v>0.57515913200000002</c:v>
                </c:pt>
                <c:pt idx="934">
                  <c:v>0.63033736399999996</c:v>
                </c:pt>
                <c:pt idx="935">
                  <c:v>0.63354069300000004</c:v>
                </c:pt>
                <c:pt idx="936">
                  <c:v>0.87785455800000001</c:v>
                </c:pt>
                <c:pt idx="937">
                  <c:v>0.91857224900000001</c:v>
                </c:pt>
                <c:pt idx="938">
                  <c:v>0.98513478099999996</c:v>
                </c:pt>
                <c:pt idx="939">
                  <c:v>0.67800249199999996</c:v>
                </c:pt>
                <c:pt idx="940">
                  <c:v>0.50818714700000001</c:v>
                </c:pt>
                <c:pt idx="941">
                  <c:v>0.52265622899999997</c:v>
                </c:pt>
                <c:pt idx="942">
                  <c:v>0.40211024899999998</c:v>
                </c:pt>
                <c:pt idx="943">
                  <c:v>0.272998509</c:v>
                </c:pt>
                <c:pt idx="944">
                  <c:v>0.37747007399999999</c:v>
                </c:pt>
                <c:pt idx="945">
                  <c:v>0.17709736000000001</c:v>
                </c:pt>
                <c:pt idx="946">
                  <c:v>0.25049733600000001</c:v>
                </c:pt>
                <c:pt idx="947">
                  <c:v>0.20870229600000001</c:v>
                </c:pt>
                <c:pt idx="948">
                  <c:v>0.31318188499999999</c:v>
                </c:pt>
                <c:pt idx="949">
                  <c:v>0.249959399</c:v>
                </c:pt>
                <c:pt idx="950">
                  <c:v>0.161025842</c:v>
                </c:pt>
                <c:pt idx="951">
                  <c:v>0.25371091600000001</c:v>
                </c:pt>
                <c:pt idx="952">
                  <c:v>0.154056042</c:v>
                </c:pt>
                <c:pt idx="953">
                  <c:v>0.165850901</c:v>
                </c:pt>
                <c:pt idx="954">
                  <c:v>0.29388376500000002</c:v>
                </c:pt>
                <c:pt idx="955">
                  <c:v>0.18513080300000001</c:v>
                </c:pt>
                <c:pt idx="956">
                  <c:v>0.104238153</c:v>
                </c:pt>
                <c:pt idx="957">
                  <c:v>0.111197328</c:v>
                </c:pt>
                <c:pt idx="958">
                  <c:v>0.21674257099999999</c:v>
                </c:pt>
                <c:pt idx="959">
                  <c:v>3.9946240199999997E-2</c:v>
                </c:pt>
                <c:pt idx="960">
                  <c:v>8.8701404900000003E-2</c:v>
                </c:pt>
                <c:pt idx="961">
                  <c:v>0.16316088400000001</c:v>
                </c:pt>
                <c:pt idx="962">
                  <c:v>7.6912853099999998E-2</c:v>
                </c:pt>
                <c:pt idx="963">
                  <c:v>0.12726647699999999</c:v>
                </c:pt>
                <c:pt idx="964">
                  <c:v>0.28692926000000002</c:v>
                </c:pt>
                <c:pt idx="965">
                  <c:v>0.169057763</c:v>
                </c:pt>
                <c:pt idx="966">
                  <c:v>0.21512957599999999</c:v>
                </c:pt>
                <c:pt idx="967">
                  <c:v>0.10101764000000001</c:v>
                </c:pt>
                <c:pt idx="968">
                  <c:v>0.14977099699999999</c:v>
                </c:pt>
                <c:pt idx="969">
                  <c:v>0.16209911299999999</c:v>
                </c:pt>
                <c:pt idx="970">
                  <c:v>0.13263266900000001</c:v>
                </c:pt>
                <c:pt idx="971">
                  <c:v>6.7268708900000002E-2</c:v>
                </c:pt>
                <c:pt idx="972">
                  <c:v>0.144949252</c:v>
                </c:pt>
                <c:pt idx="973">
                  <c:v>4.8516989699999999E-2</c:v>
                </c:pt>
                <c:pt idx="974">
                  <c:v>8.8699313000000002E-2</c:v>
                </c:pt>
                <c:pt idx="975">
                  <c:v>0.101553138</c:v>
                </c:pt>
                <c:pt idx="976">
                  <c:v>9.0309732700000006E-2</c:v>
                </c:pt>
                <c:pt idx="977">
                  <c:v>0.14066425399999999</c:v>
                </c:pt>
                <c:pt idx="978">
                  <c:v>5.1196433800000003E-2</c:v>
                </c:pt>
                <c:pt idx="979">
                  <c:v>8.9773390199999997E-2</c:v>
                </c:pt>
                <c:pt idx="980">
                  <c:v>0.11388071900000001</c:v>
                </c:pt>
                <c:pt idx="981">
                  <c:v>5.17314257E-2</c:v>
                </c:pt>
                <c:pt idx="982">
                  <c:v>0.208703478</c:v>
                </c:pt>
                <c:pt idx="983">
                  <c:v>0.102094649</c:v>
                </c:pt>
                <c:pt idx="984">
                  <c:v>0.10049167000000001</c:v>
                </c:pt>
                <c:pt idx="985">
                  <c:v>0.119772379</c:v>
                </c:pt>
                <c:pt idx="986">
                  <c:v>2.2798140599999999E-2</c:v>
                </c:pt>
                <c:pt idx="987">
                  <c:v>0.132097409</c:v>
                </c:pt>
                <c:pt idx="988">
                  <c:v>0.11655597299999999</c:v>
                </c:pt>
                <c:pt idx="989">
                  <c:v>0.113336065</c:v>
                </c:pt>
                <c:pt idx="990">
                  <c:v>0.16210245600000001</c:v>
                </c:pt>
                <c:pt idx="991">
                  <c:v>9.6199473800000004E-2</c:v>
                </c:pt>
                <c:pt idx="992">
                  <c:v>7.0484166900000006E-2</c:v>
                </c:pt>
                <c:pt idx="993">
                  <c:v>7.9053301199999995E-2</c:v>
                </c:pt>
                <c:pt idx="994">
                  <c:v>4.9591228799999998E-2</c:v>
                </c:pt>
                <c:pt idx="995">
                  <c:v>0.11762141</c:v>
                </c:pt>
                <c:pt idx="996">
                  <c:v>5.4946114900000002E-2</c:v>
                </c:pt>
                <c:pt idx="997">
                  <c:v>3.4056367900000002E-2</c:v>
                </c:pt>
                <c:pt idx="998">
                  <c:v>0.19424912599999999</c:v>
                </c:pt>
                <c:pt idx="999">
                  <c:v>7.5842152299999993E-2</c:v>
                </c:pt>
                <c:pt idx="1000">
                  <c:v>6.5127420599999999E-2</c:v>
                </c:pt>
                <c:pt idx="1001">
                  <c:v>3.4588426200000001E-2</c:v>
                </c:pt>
                <c:pt idx="1002">
                  <c:v>8.0124320299999996E-2</c:v>
                </c:pt>
                <c:pt idx="1003">
                  <c:v>3.0842406400000001E-2</c:v>
                </c:pt>
                <c:pt idx="1004">
                  <c:v>9.9955648899999999E-2</c:v>
                </c:pt>
                <c:pt idx="1005">
                  <c:v>0.10423906400000001</c:v>
                </c:pt>
                <c:pt idx="1006">
                  <c:v>5.4944200800000002E-2</c:v>
                </c:pt>
                <c:pt idx="1007">
                  <c:v>5.9238177000000003E-2</c:v>
                </c:pt>
                <c:pt idx="1008">
                  <c:v>0.19959745700000001</c:v>
                </c:pt>
                <c:pt idx="1009">
                  <c:v>4.0542960199999997E-3</c:v>
                </c:pt>
                <c:pt idx="1010">
                  <c:v>0.14066941299999999</c:v>
                </c:pt>
                <c:pt idx="1011">
                  <c:v>0.12780871999999999</c:v>
                </c:pt>
                <c:pt idx="1012">
                  <c:v>0.17120511599999999</c:v>
                </c:pt>
                <c:pt idx="1013">
                  <c:v>8.8166597400000005E-2</c:v>
                </c:pt>
                <c:pt idx="1014">
                  <c:v>0.122451828</c:v>
                </c:pt>
                <c:pt idx="1015">
                  <c:v>8.86977184E-2</c:v>
                </c:pt>
                <c:pt idx="1016">
                  <c:v>3.29805159E-2</c:v>
                </c:pt>
                <c:pt idx="1017">
                  <c:v>0.121379789</c:v>
                </c:pt>
                <c:pt idx="1018">
                  <c:v>5.7090241100000001E-2</c:v>
                </c:pt>
                <c:pt idx="1019">
                  <c:v>6.0846040999999997E-2</c:v>
                </c:pt>
                <c:pt idx="1020">
                  <c:v>8.3342233500000001E-2</c:v>
                </c:pt>
                <c:pt idx="1021">
                  <c:v>6.6730544000000003E-2</c:v>
                </c:pt>
                <c:pt idx="1022">
                  <c:v>0.145486484</c:v>
                </c:pt>
                <c:pt idx="1023">
                  <c:v>0.32121295599999999</c:v>
                </c:pt>
                <c:pt idx="1024">
                  <c:v>0.100482801</c:v>
                </c:pt>
                <c:pt idx="1025">
                  <c:v>9.6197833799999993E-2</c:v>
                </c:pt>
                <c:pt idx="1026">
                  <c:v>0.20335220800000001</c:v>
                </c:pt>
                <c:pt idx="1027">
                  <c:v>0.13531041899999999</c:v>
                </c:pt>
                <c:pt idx="1028">
                  <c:v>5.4946046200000001E-2</c:v>
                </c:pt>
                <c:pt idx="1029">
                  <c:v>8.7622465699999999E-2</c:v>
                </c:pt>
                <c:pt idx="1030">
                  <c:v>3.7263039900000003E-2</c:v>
                </c:pt>
                <c:pt idx="1031">
                  <c:v>3.78076075E-2</c:v>
                </c:pt>
                <c:pt idx="1032">
                  <c:v>8.6561436800000002E-2</c:v>
                </c:pt>
                <c:pt idx="1033">
                  <c:v>2.11961744E-2</c:v>
                </c:pt>
                <c:pt idx="1034">
                  <c:v>9.7803631700000004E-2</c:v>
                </c:pt>
                <c:pt idx="1035">
                  <c:v>0.110667767</c:v>
                </c:pt>
                <c:pt idx="1036">
                  <c:v>8.9772238800000001E-2</c:v>
                </c:pt>
                <c:pt idx="1037">
                  <c:v>0.12834984599999999</c:v>
                </c:pt>
                <c:pt idx="1038">
                  <c:v>0.12459877699999999</c:v>
                </c:pt>
                <c:pt idx="1039">
                  <c:v>8.1198507700000006E-2</c:v>
                </c:pt>
                <c:pt idx="1040">
                  <c:v>9.9948549299999995E-2</c:v>
                </c:pt>
                <c:pt idx="1041">
                  <c:v>0.134240099</c:v>
                </c:pt>
                <c:pt idx="1042">
                  <c:v>0.125129397</c:v>
                </c:pt>
                <c:pt idx="1043">
                  <c:v>0.104770883</c:v>
                </c:pt>
                <c:pt idx="1044">
                  <c:v>7.5309727699999995E-2</c:v>
                </c:pt>
                <c:pt idx="1045">
                  <c:v>0.12084861299999999</c:v>
                </c:pt>
                <c:pt idx="1046">
                  <c:v>7.5302613399999996E-2</c:v>
                </c:pt>
                <c:pt idx="1047">
                  <c:v>6.5663904300000006E-2</c:v>
                </c:pt>
                <c:pt idx="1048">
                  <c:v>0.209780362</c:v>
                </c:pt>
                <c:pt idx="1049">
                  <c:v>6.9954373099999995E-2</c:v>
                </c:pt>
                <c:pt idx="1050">
                  <c:v>5.3872944999999998E-2</c:v>
                </c:pt>
                <c:pt idx="1051">
                  <c:v>0.101026146</c:v>
                </c:pt>
                <c:pt idx="1052">
                  <c:v>5.7624527100000003E-2</c:v>
                </c:pt>
                <c:pt idx="1053">
                  <c:v>9.5668826900000004E-2</c:v>
                </c:pt>
                <c:pt idx="1054">
                  <c:v>5.1199740399999999E-2</c:v>
                </c:pt>
                <c:pt idx="1055">
                  <c:v>0.11602001200000001</c:v>
                </c:pt>
                <c:pt idx="1056">
                  <c:v>8.3878238999999993E-2</c:v>
                </c:pt>
                <c:pt idx="1057">
                  <c:v>-1.3091148299999999E-2</c:v>
                </c:pt>
                <c:pt idx="1058">
                  <c:v>2.7622981800000002E-2</c:v>
                </c:pt>
                <c:pt idx="1059">
                  <c:v>8.0128607899999996E-2</c:v>
                </c:pt>
                <c:pt idx="1060">
                  <c:v>9.0306313599999993E-2</c:v>
                </c:pt>
                <c:pt idx="1061">
                  <c:v>2.4411767300000001E-2</c:v>
                </c:pt>
                <c:pt idx="1062">
                  <c:v>7.7447490600000002E-2</c:v>
                </c:pt>
                <c:pt idx="1063">
                  <c:v>7.4240931600000004E-2</c:v>
                </c:pt>
                <c:pt idx="1064">
                  <c:v>-2.4339795599999998E-2</c:v>
                </c:pt>
                <c:pt idx="1065">
                  <c:v>0.102093646</c:v>
                </c:pt>
                <c:pt idx="1066">
                  <c:v>4.6914335000000001E-2</c:v>
                </c:pt>
                <c:pt idx="1067">
                  <c:v>9.1376168899999999E-2</c:v>
                </c:pt>
                <c:pt idx="1068">
                  <c:v>9.99489405E-2</c:v>
                </c:pt>
                <c:pt idx="1069">
                  <c:v>-5.5910204200000004E-3</c:v>
                </c:pt>
                <c:pt idx="1070">
                  <c:v>6.9947155999999996E-2</c:v>
                </c:pt>
                <c:pt idx="1071">
                  <c:v>7.53093928E-2</c:v>
                </c:pt>
                <c:pt idx="1072">
                  <c:v>8.4948894999999996E-2</c:v>
                </c:pt>
                <c:pt idx="1073">
                  <c:v>9.6734895099999996E-2</c:v>
                </c:pt>
                <c:pt idx="1074">
                  <c:v>3.6194357900000002E-2</c:v>
                </c:pt>
                <c:pt idx="1075">
                  <c:v>4.2092331599999998E-2</c:v>
                </c:pt>
                <c:pt idx="1076">
                  <c:v>8.0659600799999995E-2</c:v>
                </c:pt>
                <c:pt idx="1077">
                  <c:v>-1.4702964400000001E-2</c:v>
                </c:pt>
                <c:pt idx="1078">
                  <c:v>7.3165299000000003E-2</c:v>
                </c:pt>
                <c:pt idx="1079">
                  <c:v>0.113880712</c:v>
                </c:pt>
                <c:pt idx="1080">
                  <c:v>0.130485714</c:v>
                </c:pt>
                <c:pt idx="1081">
                  <c:v>7.2629159700000001E-2</c:v>
                </c:pt>
                <c:pt idx="1082">
                  <c:v>0.15031357100000001</c:v>
                </c:pt>
                <c:pt idx="1083">
                  <c:v>3.35203471E-2</c:v>
                </c:pt>
                <c:pt idx="1084">
                  <c:v>-1.301621E-3</c:v>
                </c:pt>
                <c:pt idx="1085">
                  <c:v>0.199058658</c:v>
                </c:pt>
                <c:pt idx="1086">
                  <c:v>0.38871760100000002</c:v>
                </c:pt>
                <c:pt idx="1087">
                  <c:v>0.51462146099999995</c:v>
                </c:pt>
                <c:pt idx="1088">
                  <c:v>0.63516029100000004</c:v>
                </c:pt>
                <c:pt idx="1089">
                  <c:v>0.84784783699999999</c:v>
                </c:pt>
                <c:pt idx="1090">
                  <c:v>1.0691101999999999</c:v>
                </c:pt>
                <c:pt idx="1091">
                  <c:v>1.1109015900000001</c:v>
                </c:pt>
                <c:pt idx="1092">
                  <c:v>1.33911465</c:v>
                </c:pt>
                <c:pt idx="1093">
                  <c:v>0.98446911999999998</c:v>
                </c:pt>
                <c:pt idx="1094">
                  <c:v>0.65068704099999997</c:v>
                </c:pt>
                <c:pt idx="1095">
                  <c:v>0.49585288300000002</c:v>
                </c:pt>
                <c:pt idx="1096">
                  <c:v>0.43586162299999998</c:v>
                </c:pt>
                <c:pt idx="1097">
                  <c:v>0.31906762999999999</c:v>
                </c:pt>
                <c:pt idx="1098">
                  <c:v>0.27031075199999999</c:v>
                </c:pt>
                <c:pt idx="1099">
                  <c:v>0.27835318199999998</c:v>
                </c:pt>
                <c:pt idx="1100">
                  <c:v>0.27460326000000002</c:v>
                </c:pt>
                <c:pt idx="1101">
                  <c:v>0.31584611800000001</c:v>
                </c:pt>
                <c:pt idx="1102">
                  <c:v>0.29550447499999999</c:v>
                </c:pt>
                <c:pt idx="1103">
                  <c:v>0.249958503</c:v>
                </c:pt>
                <c:pt idx="1104">
                  <c:v>0.20495833699999999</c:v>
                </c:pt>
                <c:pt idx="1105">
                  <c:v>9.8885103500000002E-2</c:v>
                </c:pt>
                <c:pt idx="1106">
                  <c:v>0.14066675300000001</c:v>
                </c:pt>
                <c:pt idx="1107">
                  <c:v>5.7088767700000001E-2</c:v>
                </c:pt>
                <c:pt idx="1108">
                  <c:v>9.0841435900000003E-2</c:v>
                </c:pt>
                <c:pt idx="1109">
                  <c:v>0.12137653299999999</c:v>
                </c:pt>
                <c:pt idx="1110">
                  <c:v>0.115486406</c:v>
                </c:pt>
                <c:pt idx="1111">
                  <c:v>0.130491101</c:v>
                </c:pt>
                <c:pt idx="1112">
                  <c:v>0.111738959</c:v>
                </c:pt>
                <c:pt idx="1113">
                  <c:v>9.0312731100000002E-2</c:v>
                </c:pt>
                <c:pt idx="1114">
                  <c:v>0.14816333800000001</c:v>
                </c:pt>
                <c:pt idx="1115">
                  <c:v>-4.5172493299999996E-3</c:v>
                </c:pt>
                <c:pt idx="1116">
                  <c:v>0.182453583</c:v>
                </c:pt>
                <c:pt idx="1117">
                  <c:v>0.121375519</c:v>
                </c:pt>
                <c:pt idx="1118">
                  <c:v>0.12512927500000001</c:v>
                </c:pt>
                <c:pt idx="1119">
                  <c:v>0.18673698</c:v>
                </c:pt>
                <c:pt idx="1120">
                  <c:v>4.7981016899999999E-2</c:v>
                </c:pt>
                <c:pt idx="1121">
                  <c:v>0.103698413</c:v>
                </c:pt>
                <c:pt idx="1122">
                  <c:v>0.17280511700000001</c:v>
                </c:pt>
                <c:pt idx="1123">
                  <c:v>0.113875737</c:v>
                </c:pt>
                <c:pt idx="1124">
                  <c:v>6.1912702999999999E-2</c:v>
                </c:pt>
                <c:pt idx="1125">
                  <c:v>0.116023664</c:v>
                </c:pt>
                <c:pt idx="1126">
                  <c:v>0.1872828</c:v>
                </c:pt>
                <c:pt idx="1127">
                  <c:v>9.4109670899999998E-3</c:v>
                </c:pt>
                <c:pt idx="1128">
                  <c:v>9.0840148800000006E-2</c:v>
                </c:pt>
                <c:pt idx="1129">
                  <c:v>7.9596493099999999E-2</c:v>
                </c:pt>
                <c:pt idx="1130">
                  <c:v>0.133170645</c:v>
                </c:pt>
                <c:pt idx="1131">
                  <c:v>-3.9852076600000001E-3</c:v>
                </c:pt>
                <c:pt idx="1132">
                  <c:v>6.4597887699999995E-2</c:v>
                </c:pt>
                <c:pt idx="1133">
                  <c:v>0.10102800300000001</c:v>
                </c:pt>
                <c:pt idx="1134">
                  <c:v>8.2804293400000006E-2</c:v>
                </c:pt>
                <c:pt idx="1135">
                  <c:v>0.101022552</c:v>
                </c:pt>
                <c:pt idx="1136">
                  <c:v>3.1379266000000003E-2</c:v>
                </c:pt>
                <c:pt idx="1137">
                  <c:v>8.7629835700000006E-2</c:v>
                </c:pt>
                <c:pt idx="1138">
                  <c:v>0.11763140699999999</c:v>
                </c:pt>
                <c:pt idx="1139">
                  <c:v>0.132097144</c:v>
                </c:pt>
                <c:pt idx="1140">
                  <c:v>0.106912878</c:v>
                </c:pt>
                <c:pt idx="1141">
                  <c:v>5.7098313999999997E-2</c:v>
                </c:pt>
                <c:pt idx="1142">
                  <c:v>5.6556727000000001E-2</c:v>
                </c:pt>
                <c:pt idx="1143">
                  <c:v>2.9234831900000001E-2</c:v>
                </c:pt>
                <c:pt idx="1144">
                  <c:v>1.1553870399999999E-2</c:v>
                </c:pt>
                <c:pt idx="1145">
                  <c:v>0.11762856100000001</c:v>
                </c:pt>
                <c:pt idx="1146">
                  <c:v>-1.094782E-2</c:v>
                </c:pt>
                <c:pt idx="1147">
                  <c:v>-2.4334116900000001E-2</c:v>
                </c:pt>
                <c:pt idx="1148">
                  <c:v>1.31583321E-2</c:v>
                </c:pt>
                <c:pt idx="1149">
                  <c:v>8.7627797899999998E-2</c:v>
                </c:pt>
                <c:pt idx="1150">
                  <c:v>8.7088100500000001E-2</c:v>
                </c:pt>
                <c:pt idx="1151">
                  <c:v>0.121374906</c:v>
                </c:pt>
                <c:pt idx="1152">
                  <c:v>3.8341123999999997E-2</c:v>
                </c:pt>
                <c:pt idx="1153">
                  <c:v>7.7983508600000001E-2</c:v>
                </c:pt>
                <c:pt idx="1154">
                  <c:v>-2.4337458900000001E-2</c:v>
                </c:pt>
                <c:pt idx="1155">
                  <c:v>2.60185182E-2</c:v>
                </c:pt>
                <c:pt idx="1156">
                  <c:v>3.5664274900000001E-2</c:v>
                </c:pt>
                <c:pt idx="1157">
                  <c:v>2.2265078000000001E-2</c:v>
                </c:pt>
                <c:pt idx="1158">
                  <c:v>4.4770241400000001E-2</c:v>
                </c:pt>
                <c:pt idx="1159">
                  <c:v>-2.70195565E-2</c:v>
                </c:pt>
                <c:pt idx="1160">
                  <c:v>4.4234011500000003E-2</c:v>
                </c:pt>
                <c:pt idx="1161">
                  <c:v>2.4948056499999999E-2</c:v>
                </c:pt>
                <c:pt idx="1162">
                  <c:v>5.1735745600000001E-2</c:v>
                </c:pt>
                <c:pt idx="1163">
                  <c:v>7.2090884800000005E-2</c:v>
                </c:pt>
                <c:pt idx="1164">
                  <c:v>9.7277561499999998E-2</c:v>
                </c:pt>
                <c:pt idx="1165">
                  <c:v>5.1737002999999997E-2</c:v>
                </c:pt>
                <c:pt idx="1166">
                  <c:v>3.2989838299999998E-2</c:v>
                </c:pt>
                <c:pt idx="1167">
                  <c:v>1.9587774400000001E-2</c:v>
                </c:pt>
                <c:pt idx="1168">
                  <c:v>0.16370686700000001</c:v>
                </c:pt>
                <c:pt idx="1169">
                  <c:v>-7.7352248600000002E-4</c:v>
                </c:pt>
                <c:pt idx="1170">
                  <c:v>3.6729794900000001E-2</c:v>
                </c:pt>
                <c:pt idx="1171">
                  <c:v>0.128874666</c:v>
                </c:pt>
                <c:pt idx="1172">
                  <c:v>-1.2558092099999999E-2</c:v>
                </c:pt>
                <c:pt idx="1173">
                  <c:v>-2.70176518E-2</c:v>
                </c:pt>
                <c:pt idx="1174">
                  <c:v>0.18835379899999999</c:v>
                </c:pt>
                <c:pt idx="1175">
                  <c:v>-3.9879131200000001E-2</c:v>
                </c:pt>
                <c:pt idx="1176">
                  <c:v>2.44133983E-2</c:v>
                </c:pt>
                <c:pt idx="1177">
                  <c:v>8.2803908300000006E-2</c:v>
                </c:pt>
                <c:pt idx="1178">
                  <c:v>4.10149634E-2</c:v>
                </c:pt>
                <c:pt idx="1179">
                  <c:v>0.105305579</c:v>
                </c:pt>
                <c:pt idx="1180">
                  <c:v>8.3874514799999994E-2</c:v>
                </c:pt>
                <c:pt idx="1181">
                  <c:v>7.9053737799999996E-2</c:v>
                </c:pt>
                <c:pt idx="1182">
                  <c:v>-1.4696262599999999E-2</c:v>
                </c:pt>
                <c:pt idx="1183">
                  <c:v>2.3342530399999999E-2</c:v>
                </c:pt>
                <c:pt idx="1184">
                  <c:v>0.10316713199999999</c:v>
                </c:pt>
                <c:pt idx="1185">
                  <c:v>7.2095072999999996E-2</c:v>
                </c:pt>
                <c:pt idx="1186">
                  <c:v>5.0660015199999998E-2</c:v>
                </c:pt>
                <c:pt idx="1187">
                  <c:v>4.5299640600000003E-2</c:v>
                </c:pt>
                <c:pt idx="1188">
                  <c:v>-2.4870143599999998E-2</c:v>
                </c:pt>
                <c:pt idx="1189">
                  <c:v>9.4146240199999998E-3</c:v>
                </c:pt>
                <c:pt idx="1190">
                  <c:v>2.49468654E-2</c:v>
                </c:pt>
                <c:pt idx="1191">
                  <c:v>8.5485570299999994E-2</c:v>
                </c:pt>
                <c:pt idx="1192">
                  <c:v>5.3879305600000003E-2</c:v>
                </c:pt>
                <c:pt idx="1193">
                  <c:v>-8.8068839100000004E-3</c:v>
                </c:pt>
                <c:pt idx="1194">
                  <c:v>5.0661162500000002E-2</c:v>
                </c:pt>
                <c:pt idx="1195">
                  <c:v>4.0551266999999998E-3</c:v>
                </c:pt>
                <c:pt idx="1196">
                  <c:v>2.8695153599999999E-2</c:v>
                </c:pt>
                <c:pt idx="1197">
                  <c:v>0.10048416</c:v>
                </c:pt>
                <c:pt idx="1198">
                  <c:v>-9.3379513300000001E-3</c:v>
                </c:pt>
                <c:pt idx="1199">
                  <c:v>5.3341171299999997E-2</c:v>
                </c:pt>
                <c:pt idx="1200">
                  <c:v>9.5664886800000001E-2</c:v>
                </c:pt>
                <c:pt idx="1201">
                  <c:v>7.7981237600000003E-2</c:v>
                </c:pt>
                <c:pt idx="1202">
                  <c:v>0.16262620699999999</c:v>
                </c:pt>
                <c:pt idx="1203">
                  <c:v>2.86964379E-2</c:v>
                </c:pt>
                <c:pt idx="1204">
                  <c:v>3.3515785300000003E-2</c:v>
                </c:pt>
                <c:pt idx="1205">
                  <c:v>0.17494890299999999</c:v>
                </c:pt>
                <c:pt idx="1206">
                  <c:v>-3.1308251500000002E-2</c:v>
                </c:pt>
                <c:pt idx="1207">
                  <c:v>6.8342420900000006E-2</c:v>
                </c:pt>
                <c:pt idx="1208">
                  <c:v>8.2269755E-2</c:v>
                </c:pt>
                <c:pt idx="1209">
                  <c:v>2.7088367799999999E-2</c:v>
                </c:pt>
                <c:pt idx="1210">
                  <c:v>0.105845748</c:v>
                </c:pt>
                <c:pt idx="1211">
                  <c:v>4.0482373699999998E-2</c:v>
                </c:pt>
                <c:pt idx="1212">
                  <c:v>5.2274228499999999E-2</c:v>
                </c:pt>
                <c:pt idx="1213">
                  <c:v>3.0209807700000001E-4</c:v>
                </c:pt>
                <c:pt idx="1214">
                  <c:v>5.0660668899999997E-2</c:v>
                </c:pt>
                <c:pt idx="1215">
                  <c:v>0.10423415</c:v>
                </c:pt>
                <c:pt idx="1216">
                  <c:v>0.15137703599999999</c:v>
                </c:pt>
                <c:pt idx="1217">
                  <c:v>0.12405743299999999</c:v>
                </c:pt>
                <c:pt idx="1218">
                  <c:v>9.8878265199999996E-2</c:v>
                </c:pt>
                <c:pt idx="1219">
                  <c:v>3.0836552900000001E-2</c:v>
                </c:pt>
                <c:pt idx="1220">
                  <c:v>0.108522218</c:v>
                </c:pt>
                <c:pt idx="1221">
                  <c:v>5.9233938E-2</c:v>
                </c:pt>
                <c:pt idx="1222">
                  <c:v>6.8878372600000001E-2</c:v>
                </c:pt>
                <c:pt idx="1223">
                  <c:v>4.58472724E-2</c:v>
                </c:pt>
                <c:pt idx="1224">
                  <c:v>-1.09498484E-2</c:v>
                </c:pt>
                <c:pt idx="1225">
                  <c:v>6.1385454200000002E-2</c:v>
                </c:pt>
                <c:pt idx="1226">
                  <c:v>8.2807048699999997E-2</c:v>
                </c:pt>
                <c:pt idx="1227">
                  <c:v>7.4767465599999999E-2</c:v>
                </c:pt>
                <c:pt idx="1228">
                  <c:v>1.5840476499999999E-2</c:v>
                </c:pt>
                <c:pt idx="1229">
                  <c:v>8.8701311500000005E-2</c:v>
                </c:pt>
                <c:pt idx="1230">
                  <c:v>3.6734815400000002E-2</c:v>
                </c:pt>
                <c:pt idx="1231">
                  <c:v>0.111198591</c:v>
                </c:pt>
                <c:pt idx="1232">
                  <c:v>-1.41616799E-2</c:v>
                </c:pt>
                <c:pt idx="1233">
                  <c:v>0.111740377</c:v>
                </c:pt>
                <c:pt idx="1234">
                  <c:v>1.47697903E-2</c:v>
                </c:pt>
                <c:pt idx="1235">
                  <c:v>9.4056573199999993E-2</c:v>
                </c:pt>
                <c:pt idx="1236">
                  <c:v>8.5483400099999995E-2</c:v>
                </c:pt>
                <c:pt idx="1237">
                  <c:v>6.6734857499999994E-2</c:v>
                </c:pt>
                <c:pt idx="1238">
                  <c:v>5.4953253600000002E-2</c:v>
                </c:pt>
                <c:pt idx="1239">
                  <c:v>4.1021656099999998E-2</c:v>
                </c:pt>
                <c:pt idx="1240">
                  <c:v>7.7980350099999998E-2</c:v>
                </c:pt>
                <c:pt idx="1241">
                  <c:v>0.144414294</c:v>
                </c:pt>
                <c:pt idx="1242">
                  <c:v>4.0492454699999998E-3</c:v>
                </c:pt>
                <c:pt idx="1243">
                  <c:v>-7.7373734399999996E-3</c:v>
                </c:pt>
                <c:pt idx="1244">
                  <c:v>-3.4454918499999998E-3</c:v>
                </c:pt>
                <c:pt idx="1245">
                  <c:v>5.9767495300000001E-2</c:v>
                </c:pt>
                <c:pt idx="1246">
                  <c:v>-3.6123074499999998E-2</c:v>
                </c:pt>
                <c:pt idx="1247">
                  <c:v>1.20894035E-2</c:v>
                </c:pt>
                <c:pt idx="1248">
                  <c:v>6.9413168900000002E-2</c:v>
                </c:pt>
                <c:pt idx="1249">
                  <c:v>-1.6836207499999999E-2</c:v>
                </c:pt>
                <c:pt idx="1250">
                  <c:v>7.1017264499999996E-2</c:v>
                </c:pt>
                <c:pt idx="1251">
                  <c:v>6.3515676199999996E-2</c:v>
                </c:pt>
                <c:pt idx="1252">
                  <c:v>1.37696563E-3</c:v>
                </c:pt>
                <c:pt idx="1253">
                  <c:v>8.4950745899999999E-2</c:v>
                </c:pt>
                <c:pt idx="1254">
                  <c:v>-1.0414529E-2</c:v>
                </c:pt>
                <c:pt idx="1255">
                  <c:v>-1.4699900199999999E-2</c:v>
                </c:pt>
                <c:pt idx="1256">
                  <c:v>3.5662740999999998E-2</c:v>
                </c:pt>
                <c:pt idx="1257">
                  <c:v>-7.6515305899999995E-4</c:v>
                </c:pt>
                <c:pt idx="1258">
                  <c:v>5.65548799E-2</c:v>
                </c:pt>
                <c:pt idx="1259">
                  <c:v>9.8884934199999996E-2</c:v>
                </c:pt>
                <c:pt idx="1260">
                  <c:v>0.101019743</c:v>
                </c:pt>
                <c:pt idx="1261">
                  <c:v>0.111734958</c:v>
                </c:pt>
                <c:pt idx="1262">
                  <c:v>5.2268755100000001E-2</c:v>
                </c:pt>
                <c:pt idx="1263">
                  <c:v>8.8694335799999996E-2</c:v>
                </c:pt>
                <c:pt idx="1264">
                  <c:v>9.1378834500000006E-2</c:v>
                </c:pt>
                <c:pt idx="1265">
                  <c:v>0.12995383099999999</c:v>
                </c:pt>
                <c:pt idx="1266">
                  <c:v>5.9770463900000001E-2</c:v>
                </c:pt>
                <c:pt idx="1267">
                  <c:v>-4.3633105700000001E-2</c:v>
                </c:pt>
                <c:pt idx="1268">
                  <c:v>6.3522005699999995E-2</c:v>
                </c:pt>
                <c:pt idx="1269">
                  <c:v>2.4500658999999998E-3</c:v>
                </c:pt>
                <c:pt idx="1270">
                  <c:v>6.2448970600000001E-2</c:v>
                </c:pt>
                <c:pt idx="1271">
                  <c:v>5.7086703799999999E-2</c:v>
                </c:pt>
                <c:pt idx="1272">
                  <c:v>2.9760497899999998E-2</c:v>
                </c:pt>
                <c:pt idx="1273">
                  <c:v>6.9412721999999996E-2</c:v>
                </c:pt>
                <c:pt idx="1274">
                  <c:v>1.7446420399999999E-2</c:v>
                </c:pt>
                <c:pt idx="1275">
                  <c:v>6.1377036500000003E-2</c:v>
                </c:pt>
                <c:pt idx="1276">
                  <c:v>3.1377768399999999E-2</c:v>
                </c:pt>
                <c:pt idx="1277">
                  <c:v>-6.0770357800000001E-2</c:v>
                </c:pt>
                <c:pt idx="1278">
                  <c:v>0.106374869</c:v>
                </c:pt>
                <c:pt idx="1279">
                  <c:v>6.3521219300000001E-2</c:v>
                </c:pt>
                <c:pt idx="1280">
                  <c:v>2.4943130800000001E-2</c:v>
                </c:pt>
                <c:pt idx="1281">
                  <c:v>8.8703392500000006E-2</c:v>
                </c:pt>
                <c:pt idx="1282">
                  <c:v>7.4233373399999997E-2</c:v>
                </c:pt>
                <c:pt idx="1283">
                  <c:v>0.120310706</c:v>
                </c:pt>
                <c:pt idx="1284">
                  <c:v>7.2087927299999993E-2</c:v>
                </c:pt>
                <c:pt idx="1285">
                  <c:v>2.7625426599999999E-2</c:v>
                </c:pt>
                <c:pt idx="1286">
                  <c:v>-3.4398427700000002E-3</c:v>
                </c:pt>
                <c:pt idx="1287">
                  <c:v>2.1194737299999999E-2</c:v>
                </c:pt>
                <c:pt idx="1288">
                  <c:v>2.4406715900000001E-2</c:v>
                </c:pt>
                <c:pt idx="1289">
                  <c:v>3.8875067100000001E-2</c:v>
                </c:pt>
                <c:pt idx="1290">
                  <c:v>-6.5056794000000001E-2</c:v>
                </c:pt>
                <c:pt idx="1291">
                  <c:v>6.2989041900000001E-2</c:v>
                </c:pt>
                <c:pt idx="1292">
                  <c:v>8.4417080699999994E-2</c:v>
                </c:pt>
                <c:pt idx="1293">
                  <c:v>5.3345625700000003E-2</c:v>
                </c:pt>
                <c:pt idx="1294">
                  <c:v>7.5842898199999995E-2</c:v>
                </c:pt>
                <c:pt idx="1295">
                  <c:v>5.1200091699999999E-2</c:v>
                </c:pt>
                <c:pt idx="1296">
                  <c:v>4.58645558E-3</c:v>
                </c:pt>
                <c:pt idx="1297">
                  <c:v>6.2451638499999997E-2</c:v>
                </c:pt>
                <c:pt idx="1298">
                  <c:v>3.5663268099999999E-2</c:v>
                </c:pt>
                <c:pt idx="1299">
                  <c:v>3.8878761400000003E-2</c:v>
                </c:pt>
                <c:pt idx="1300">
                  <c:v>3.8343693900000003E-2</c:v>
                </c:pt>
                <c:pt idx="1301">
                  <c:v>8.4407553799999993E-2</c:v>
                </c:pt>
                <c:pt idx="1302">
                  <c:v>-0.105775147</c:v>
                </c:pt>
                <c:pt idx="1303">
                  <c:v>9.29882774E-2</c:v>
                </c:pt>
                <c:pt idx="1304">
                  <c:v>7.2090865399999995E-2</c:v>
                </c:pt>
                <c:pt idx="1305">
                  <c:v>7.42353033E-2</c:v>
                </c:pt>
                <c:pt idx="1306">
                  <c:v>5.2270958200000002E-2</c:v>
                </c:pt>
                <c:pt idx="1307">
                  <c:v>-3.3991214700000001E-2</c:v>
                </c:pt>
                <c:pt idx="1308">
                  <c:v>6.7291406999999996E-3</c:v>
                </c:pt>
                <c:pt idx="1309">
                  <c:v>2.7631745900000001E-2</c:v>
                </c:pt>
                <c:pt idx="1310">
                  <c:v>1.04843023E-2</c:v>
                </c:pt>
                <c:pt idx="1311">
                  <c:v>1.6376786099999999E-2</c:v>
                </c:pt>
                <c:pt idx="1312">
                  <c:v>7.3699922200000004E-2</c:v>
                </c:pt>
                <c:pt idx="1313">
                  <c:v>2.9813568600000001E-3</c:v>
                </c:pt>
                <c:pt idx="1314">
                  <c:v>-3.02332227E-2</c:v>
                </c:pt>
                <c:pt idx="1315">
                  <c:v>6.9950635400000002E-2</c:v>
                </c:pt>
                <c:pt idx="1316">
                  <c:v>-1.09507127E-2</c:v>
                </c:pt>
                <c:pt idx="1317">
                  <c:v>5.2269969600000001E-2</c:v>
                </c:pt>
                <c:pt idx="1318">
                  <c:v>5.2270937199999999E-2</c:v>
                </c:pt>
                <c:pt idx="1319">
                  <c:v>4.4229498499999999E-2</c:v>
                </c:pt>
                <c:pt idx="1320">
                  <c:v>2.9800831499999999E-4</c:v>
                </c:pt>
                <c:pt idx="1321">
                  <c:v>3.8337738400000002E-2</c:v>
                </c:pt>
                <c:pt idx="1322">
                  <c:v>1.8513202400000001E-2</c:v>
                </c:pt>
                <c:pt idx="1323">
                  <c:v>1.9586113799999999E-2</c:v>
                </c:pt>
              </c:numCache>
            </c:numRef>
          </c:yVal>
        </c:ser>
        <c:ser>
          <c:idx val="1"/>
          <c:order val="1"/>
          <c:tx>
            <c:v>Ch2-seq21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data!$B$2:$B$1325</c:f>
              <c:numCache>
                <c:formatCode>General</c:formatCode>
                <c:ptCount val="1324"/>
                <c:pt idx="0">
                  <c:v>9.7804585900000005E-2</c:v>
                </c:pt>
                <c:pt idx="1">
                  <c:v>7.7453804000000001E-2</c:v>
                </c:pt>
                <c:pt idx="2">
                  <c:v>8.8164315100000001E-2</c:v>
                </c:pt>
                <c:pt idx="3">
                  <c:v>0.11870516</c:v>
                </c:pt>
                <c:pt idx="4">
                  <c:v>9.3518594499999996E-2</c:v>
                </c:pt>
                <c:pt idx="5">
                  <c:v>0.25210102499999998</c:v>
                </c:pt>
                <c:pt idx="6">
                  <c:v>0.26549710100000001</c:v>
                </c:pt>
                <c:pt idx="7">
                  <c:v>0.31424418500000001</c:v>
                </c:pt>
                <c:pt idx="8">
                  <c:v>0.41281458199999999</c:v>
                </c:pt>
                <c:pt idx="9">
                  <c:v>0.46854105800000001</c:v>
                </c:pt>
                <c:pt idx="10">
                  <c:v>0.524266338</c:v>
                </c:pt>
                <c:pt idx="11">
                  <c:v>0.525325178</c:v>
                </c:pt>
                <c:pt idx="12">
                  <c:v>0.52692359300000002</c:v>
                </c:pt>
                <c:pt idx="13">
                  <c:v>0.55265038300000002</c:v>
                </c:pt>
                <c:pt idx="14">
                  <c:v>0.57086571600000002</c:v>
                </c:pt>
                <c:pt idx="15">
                  <c:v>0.47551168300000002</c:v>
                </c:pt>
                <c:pt idx="16">
                  <c:v>0.49693521499999999</c:v>
                </c:pt>
                <c:pt idx="17">
                  <c:v>0.47283699699999998</c:v>
                </c:pt>
                <c:pt idx="18">
                  <c:v>0.499613792</c:v>
                </c:pt>
                <c:pt idx="19">
                  <c:v>0.51461738300000004</c:v>
                </c:pt>
                <c:pt idx="20">
                  <c:v>0.479259661</c:v>
                </c:pt>
                <c:pt idx="21">
                  <c:v>0.52478407299999996</c:v>
                </c:pt>
                <c:pt idx="22">
                  <c:v>0.41121737899999999</c:v>
                </c:pt>
                <c:pt idx="23">
                  <c:v>0.45621552399999998</c:v>
                </c:pt>
                <c:pt idx="24">
                  <c:v>0.40799708499999998</c:v>
                </c:pt>
                <c:pt idx="25">
                  <c:v>0.45782984900000001</c:v>
                </c:pt>
                <c:pt idx="26">
                  <c:v>0.469607</c:v>
                </c:pt>
                <c:pt idx="27">
                  <c:v>0.41388887000000002</c:v>
                </c:pt>
                <c:pt idx="28">
                  <c:v>0.49640054</c:v>
                </c:pt>
                <c:pt idx="29">
                  <c:v>0.443903671</c:v>
                </c:pt>
                <c:pt idx="30">
                  <c:v>0.43532434399999997</c:v>
                </c:pt>
                <c:pt idx="31">
                  <c:v>0.36514363300000002</c:v>
                </c:pt>
                <c:pt idx="32">
                  <c:v>0.46800823200000002</c:v>
                </c:pt>
                <c:pt idx="33">
                  <c:v>0.42514494000000003</c:v>
                </c:pt>
                <c:pt idx="34">
                  <c:v>0.37585902100000002</c:v>
                </c:pt>
                <c:pt idx="35">
                  <c:v>0.41871787999999999</c:v>
                </c:pt>
                <c:pt idx="36">
                  <c:v>0.48514681799999998</c:v>
                </c:pt>
                <c:pt idx="37">
                  <c:v>0.44068550000000001</c:v>
                </c:pt>
                <c:pt idx="38">
                  <c:v>0.41228961600000003</c:v>
                </c:pt>
                <c:pt idx="39">
                  <c:v>0.45836086599999998</c:v>
                </c:pt>
                <c:pt idx="40">
                  <c:v>0.37103644800000002</c:v>
                </c:pt>
                <c:pt idx="41">
                  <c:v>0.439606683</c:v>
                </c:pt>
                <c:pt idx="42">
                  <c:v>0.42674794999999999</c:v>
                </c:pt>
                <c:pt idx="43">
                  <c:v>0.423011152</c:v>
                </c:pt>
                <c:pt idx="44">
                  <c:v>0.47068469899999998</c:v>
                </c:pt>
                <c:pt idx="45">
                  <c:v>0.42943168999999998</c:v>
                </c:pt>
                <c:pt idx="46">
                  <c:v>0.395141927</c:v>
                </c:pt>
                <c:pt idx="47">
                  <c:v>0.476571625</c:v>
                </c:pt>
                <c:pt idx="48">
                  <c:v>0.45247193400000002</c:v>
                </c:pt>
                <c:pt idx="49">
                  <c:v>0.37960321899999999</c:v>
                </c:pt>
                <c:pt idx="50">
                  <c:v>0.402108405</c:v>
                </c:pt>
                <c:pt idx="51">
                  <c:v>0.43050303699999998</c:v>
                </c:pt>
                <c:pt idx="52">
                  <c:v>0.372638578</c:v>
                </c:pt>
                <c:pt idx="53">
                  <c:v>0.39727347299999999</c:v>
                </c:pt>
                <c:pt idx="54">
                  <c:v>0.42835362799999999</c:v>
                </c:pt>
                <c:pt idx="55">
                  <c:v>0.42407386400000002</c:v>
                </c:pt>
                <c:pt idx="56">
                  <c:v>0.41336467900000001</c:v>
                </c:pt>
                <c:pt idx="57">
                  <c:v>0.39567503999999998</c:v>
                </c:pt>
                <c:pt idx="58">
                  <c:v>0.43746583999999999</c:v>
                </c:pt>
                <c:pt idx="59">
                  <c:v>0.41925044</c:v>
                </c:pt>
                <c:pt idx="60">
                  <c:v>0.33943282000000002</c:v>
                </c:pt>
                <c:pt idx="61">
                  <c:v>0.340502578</c:v>
                </c:pt>
                <c:pt idx="62">
                  <c:v>0.37693686700000001</c:v>
                </c:pt>
                <c:pt idx="63">
                  <c:v>0.35335270600000002</c:v>
                </c:pt>
                <c:pt idx="64">
                  <c:v>0.39996500299999999</c:v>
                </c:pt>
                <c:pt idx="65">
                  <c:v>0.42461149100000001</c:v>
                </c:pt>
                <c:pt idx="66">
                  <c:v>0.33835264700000001</c:v>
                </c:pt>
                <c:pt idx="67">
                  <c:v>0.418177619</c:v>
                </c:pt>
                <c:pt idx="68">
                  <c:v>0.39514420300000003</c:v>
                </c:pt>
                <c:pt idx="69">
                  <c:v>0.40157868200000002</c:v>
                </c:pt>
                <c:pt idx="70">
                  <c:v>0.42782875100000001</c:v>
                </c:pt>
                <c:pt idx="71">
                  <c:v>0.31424618500000001</c:v>
                </c:pt>
                <c:pt idx="72">
                  <c:v>0.37746466899999997</c:v>
                </c:pt>
                <c:pt idx="73">
                  <c:v>0.37264694799999998</c:v>
                </c:pt>
                <c:pt idx="74">
                  <c:v>0.30459960899999999</c:v>
                </c:pt>
                <c:pt idx="75">
                  <c:v>0.39568471700000002</c:v>
                </c:pt>
                <c:pt idx="76">
                  <c:v>0.32925520000000003</c:v>
                </c:pt>
                <c:pt idx="77">
                  <c:v>0.40854084299999999</c:v>
                </c:pt>
                <c:pt idx="78">
                  <c:v>0.35121622600000002</c:v>
                </c:pt>
                <c:pt idx="79">
                  <c:v>0.32817469700000002</c:v>
                </c:pt>
                <c:pt idx="80">
                  <c:v>0.28049619599999998</c:v>
                </c:pt>
                <c:pt idx="81">
                  <c:v>0.37210118599999997</c:v>
                </c:pt>
                <c:pt idx="82">
                  <c:v>0.34049474600000001</c:v>
                </c:pt>
                <c:pt idx="83">
                  <c:v>0.34102389</c:v>
                </c:pt>
                <c:pt idx="84">
                  <c:v>0.36674344599999997</c:v>
                </c:pt>
                <c:pt idx="85">
                  <c:v>0.29817354800000001</c:v>
                </c:pt>
                <c:pt idx="86">
                  <c:v>0.33407272900000001</c:v>
                </c:pt>
                <c:pt idx="87">
                  <c:v>0.35066966399999999</c:v>
                </c:pt>
                <c:pt idx="88">
                  <c:v>0.46318509899999999</c:v>
                </c:pt>
                <c:pt idx="89">
                  <c:v>0.42836181000000001</c:v>
                </c:pt>
                <c:pt idx="90">
                  <c:v>0.30406802199999999</c:v>
                </c:pt>
                <c:pt idx="91">
                  <c:v>0.42138482799999999</c:v>
                </c:pt>
                <c:pt idx="92">
                  <c:v>0.32389831699999999</c:v>
                </c:pt>
                <c:pt idx="93">
                  <c:v>0.26280980199999998</c:v>
                </c:pt>
                <c:pt idx="94">
                  <c:v>0.40693374100000002</c:v>
                </c:pt>
                <c:pt idx="95">
                  <c:v>0.42567846399999998</c:v>
                </c:pt>
                <c:pt idx="96">
                  <c:v>0.471217789</c:v>
                </c:pt>
                <c:pt idx="97">
                  <c:v>0.4385423</c:v>
                </c:pt>
                <c:pt idx="98">
                  <c:v>0.45889373700000002</c:v>
                </c:pt>
                <c:pt idx="99">
                  <c:v>0.38228985799999998</c:v>
                </c:pt>
                <c:pt idx="100">
                  <c:v>0.31747056699999998</c:v>
                </c:pt>
                <c:pt idx="101">
                  <c:v>0.41336437100000001</c:v>
                </c:pt>
                <c:pt idx="102">
                  <c:v>0.306217709</c:v>
                </c:pt>
                <c:pt idx="103">
                  <c:v>0.41389977700000002</c:v>
                </c:pt>
                <c:pt idx="104">
                  <c:v>0.38656390099999999</c:v>
                </c:pt>
                <c:pt idx="105">
                  <c:v>0.32603880299999999</c:v>
                </c:pt>
                <c:pt idx="106">
                  <c:v>0.37960715900000003</c:v>
                </c:pt>
                <c:pt idx="107">
                  <c:v>0.30728478300000001</c:v>
                </c:pt>
                <c:pt idx="108">
                  <c:v>0.55908299900000002</c:v>
                </c:pt>
                <c:pt idx="109">
                  <c:v>1.1944601500000001</c:v>
                </c:pt>
                <c:pt idx="110">
                  <c:v>1.28930794</c:v>
                </c:pt>
                <c:pt idx="111">
                  <c:v>1.3701981299999999</c:v>
                </c:pt>
                <c:pt idx="112">
                  <c:v>1.47787209</c:v>
                </c:pt>
                <c:pt idx="113">
                  <c:v>1.47412703</c:v>
                </c:pt>
                <c:pt idx="114">
                  <c:v>1.5341338499999999</c:v>
                </c:pt>
                <c:pt idx="115">
                  <c:v>1.5276889300000001</c:v>
                </c:pt>
                <c:pt idx="116">
                  <c:v>1.3578043399999999</c:v>
                </c:pt>
                <c:pt idx="117">
                  <c:v>0.58051361400000001</c:v>
                </c:pt>
                <c:pt idx="118">
                  <c:v>0.49641042099999999</c:v>
                </c:pt>
                <c:pt idx="119">
                  <c:v>0.46746701000000002</c:v>
                </c:pt>
                <c:pt idx="120">
                  <c:v>0.41335421999999999</c:v>
                </c:pt>
                <c:pt idx="121">
                  <c:v>0.42942899200000001</c:v>
                </c:pt>
                <c:pt idx="122">
                  <c:v>0.36353361499999998</c:v>
                </c:pt>
                <c:pt idx="123">
                  <c:v>0.321212151</c:v>
                </c:pt>
                <c:pt idx="124">
                  <c:v>0.46318062199999999</c:v>
                </c:pt>
                <c:pt idx="125">
                  <c:v>0.40532319900000002</c:v>
                </c:pt>
                <c:pt idx="126">
                  <c:v>0.32603198500000002</c:v>
                </c:pt>
                <c:pt idx="127">
                  <c:v>0.418173674</c:v>
                </c:pt>
                <c:pt idx="128">
                  <c:v>0.35656636000000003</c:v>
                </c:pt>
                <c:pt idx="129">
                  <c:v>0.309428598</c:v>
                </c:pt>
                <c:pt idx="130">
                  <c:v>0.33942597899999999</c:v>
                </c:pt>
                <c:pt idx="131">
                  <c:v>0.28317400999999998</c:v>
                </c:pt>
                <c:pt idx="132">
                  <c:v>0.32656557600000002</c:v>
                </c:pt>
                <c:pt idx="133">
                  <c:v>0.30031787399999998</c:v>
                </c:pt>
                <c:pt idx="134">
                  <c:v>0.34800230900000001</c:v>
                </c:pt>
                <c:pt idx="135">
                  <c:v>0.31103353299999997</c:v>
                </c:pt>
                <c:pt idx="136">
                  <c:v>0.40317783299999999</c:v>
                </c:pt>
                <c:pt idx="137">
                  <c:v>0.384430522</c:v>
                </c:pt>
                <c:pt idx="138">
                  <c:v>0.31531612199999998</c:v>
                </c:pt>
                <c:pt idx="139">
                  <c:v>0.36031773299999997</c:v>
                </c:pt>
                <c:pt idx="140">
                  <c:v>0.31585969899999999</c:v>
                </c:pt>
                <c:pt idx="141">
                  <c:v>0.31049533699999998</c:v>
                </c:pt>
                <c:pt idx="142">
                  <c:v>0.32924088499999998</c:v>
                </c:pt>
                <c:pt idx="143">
                  <c:v>0.32066872899999999</c:v>
                </c:pt>
                <c:pt idx="144">
                  <c:v>0.39943351999999999</c:v>
                </c:pt>
                <c:pt idx="145">
                  <c:v>0.32871460899999999</c:v>
                </c:pt>
                <c:pt idx="146">
                  <c:v>0.39675339300000001</c:v>
                </c:pt>
                <c:pt idx="147">
                  <c:v>0.34692596199999998</c:v>
                </c:pt>
                <c:pt idx="148">
                  <c:v>0.36782313900000002</c:v>
                </c:pt>
                <c:pt idx="149">
                  <c:v>0.25746243200000002</c:v>
                </c:pt>
                <c:pt idx="150">
                  <c:v>0.42889302800000001</c:v>
                </c:pt>
                <c:pt idx="151">
                  <c:v>0.33942838800000003</c:v>
                </c:pt>
                <c:pt idx="152">
                  <c:v>0.43158507400000001</c:v>
                </c:pt>
                <c:pt idx="153">
                  <c:v>0.35978727500000002</c:v>
                </c:pt>
                <c:pt idx="154">
                  <c:v>0.41121269199999999</c:v>
                </c:pt>
                <c:pt idx="155">
                  <c:v>0.413353211</c:v>
                </c:pt>
                <c:pt idx="156">
                  <c:v>0.36193467000000001</c:v>
                </c:pt>
                <c:pt idx="157">
                  <c:v>0.37906686000000001</c:v>
                </c:pt>
                <c:pt idx="158">
                  <c:v>0.416038874</c:v>
                </c:pt>
                <c:pt idx="159">
                  <c:v>0.37049677800000003</c:v>
                </c:pt>
                <c:pt idx="160">
                  <c:v>0.36835187800000002</c:v>
                </c:pt>
                <c:pt idx="161">
                  <c:v>0.34800040199999999</c:v>
                </c:pt>
                <c:pt idx="162">
                  <c:v>0.326028504</c:v>
                </c:pt>
                <c:pt idx="163">
                  <c:v>0.26012898000000001</c:v>
                </c:pt>
                <c:pt idx="164">
                  <c:v>0.36299728799999997</c:v>
                </c:pt>
                <c:pt idx="165">
                  <c:v>0.29174617000000003</c:v>
                </c:pt>
                <c:pt idx="166">
                  <c:v>0.34960398399999998</c:v>
                </c:pt>
                <c:pt idx="167">
                  <c:v>0.308885562</c:v>
                </c:pt>
                <c:pt idx="168">
                  <c:v>0.39996979999999999</c:v>
                </c:pt>
                <c:pt idx="169">
                  <c:v>0.30728202799999998</c:v>
                </c:pt>
                <c:pt idx="170">
                  <c:v>0.37746875800000002</c:v>
                </c:pt>
                <c:pt idx="171">
                  <c:v>0.34853030200000001</c:v>
                </c:pt>
                <c:pt idx="172">
                  <c:v>0.35281865000000001</c:v>
                </c:pt>
                <c:pt idx="173">
                  <c:v>0.32067901300000001</c:v>
                </c:pt>
                <c:pt idx="174">
                  <c:v>0.42568466500000002</c:v>
                </c:pt>
                <c:pt idx="175">
                  <c:v>0.358178734</c:v>
                </c:pt>
                <c:pt idx="176">
                  <c:v>0.32281596600000001</c:v>
                </c:pt>
                <c:pt idx="177">
                  <c:v>0.32442732200000002</c:v>
                </c:pt>
                <c:pt idx="178">
                  <c:v>0.37907595999999999</c:v>
                </c:pt>
                <c:pt idx="179">
                  <c:v>0.38175093199999999</c:v>
                </c:pt>
                <c:pt idx="180">
                  <c:v>0.27620942399999998</c:v>
                </c:pt>
                <c:pt idx="181">
                  <c:v>0.411747635</c:v>
                </c:pt>
                <c:pt idx="182">
                  <c:v>0.37211301200000002</c:v>
                </c:pt>
                <c:pt idx="183">
                  <c:v>0.40371146499999999</c:v>
                </c:pt>
                <c:pt idx="184">
                  <c:v>0.39728320099999997</c:v>
                </c:pt>
                <c:pt idx="185">
                  <c:v>0.33728291799999999</c:v>
                </c:pt>
                <c:pt idx="186">
                  <c:v>0.41175695000000001</c:v>
                </c:pt>
                <c:pt idx="187">
                  <c:v>0.29549333999999999</c:v>
                </c:pt>
                <c:pt idx="188">
                  <c:v>0.244064691</c:v>
                </c:pt>
                <c:pt idx="189">
                  <c:v>0.33299812299999998</c:v>
                </c:pt>
                <c:pt idx="190">
                  <c:v>0.35174464500000002</c:v>
                </c:pt>
                <c:pt idx="191">
                  <c:v>0.33139291399999998</c:v>
                </c:pt>
                <c:pt idx="192">
                  <c:v>0.314244103</c:v>
                </c:pt>
                <c:pt idx="193">
                  <c:v>0.37263560899999998</c:v>
                </c:pt>
                <c:pt idx="194">
                  <c:v>0.45193539300000002</c:v>
                </c:pt>
                <c:pt idx="195">
                  <c:v>0.335672521</c:v>
                </c:pt>
                <c:pt idx="196">
                  <c:v>0.34425263699999997</c:v>
                </c:pt>
                <c:pt idx="197">
                  <c:v>0.34050470900000002</c:v>
                </c:pt>
                <c:pt idx="198">
                  <c:v>0.26281190399999999</c:v>
                </c:pt>
                <c:pt idx="199">
                  <c:v>0.62765431199999999</c:v>
                </c:pt>
                <c:pt idx="200">
                  <c:v>1.3959156699999999</c:v>
                </c:pt>
                <c:pt idx="201">
                  <c:v>1.79075593</c:v>
                </c:pt>
                <c:pt idx="202">
                  <c:v>1.8561252699999999</c:v>
                </c:pt>
                <c:pt idx="203">
                  <c:v>1.88933109</c:v>
                </c:pt>
                <c:pt idx="204">
                  <c:v>1.95468295</c:v>
                </c:pt>
                <c:pt idx="205">
                  <c:v>2.0018433299999998</c:v>
                </c:pt>
                <c:pt idx="206">
                  <c:v>2.06396011</c:v>
                </c:pt>
                <c:pt idx="207">
                  <c:v>1.0664264800000001</c:v>
                </c:pt>
                <c:pt idx="208">
                  <c:v>0.56444242200000005</c:v>
                </c:pt>
                <c:pt idx="209">
                  <c:v>0.53550772400000002</c:v>
                </c:pt>
                <c:pt idx="210">
                  <c:v>0.37531719299999999</c:v>
                </c:pt>
                <c:pt idx="211">
                  <c:v>0.49532961399999997</c:v>
                </c:pt>
                <c:pt idx="212">
                  <c:v>0.429431122</c:v>
                </c:pt>
                <c:pt idx="213">
                  <c:v>0.358180147</c:v>
                </c:pt>
                <c:pt idx="214">
                  <c:v>0.31103410999999997</c:v>
                </c:pt>
                <c:pt idx="215">
                  <c:v>0.39567600800000002</c:v>
                </c:pt>
                <c:pt idx="216">
                  <c:v>0.360319899</c:v>
                </c:pt>
                <c:pt idx="217">
                  <c:v>0.31531992199999997</c:v>
                </c:pt>
                <c:pt idx="218">
                  <c:v>0.35281871599999998</c:v>
                </c:pt>
                <c:pt idx="219">
                  <c:v>0.36728257800000003</c:v>
                </c:pt>
                <c:pt idx="220">
                  <c:v>0.40853922500000001</c:v>
                </c:pt>
                <c:pt idx="221">
                  <c:v>0.40103630099999998</c:v>
                </c:pt>
                <c:pt idx="222">
                  <c:v>0.31692829700000003</c:v>
                </c:pt>
                <c:pt idx="223">
                  <c:v>0.289067036</c:v>
                </c:pt>
                <c:pt idx="224">
                  <c:v>0.38496626699999997</c:v>
                </c:pt>
                <c:pt idx="225">
                  <c:v>0.35281799600000002</c:v>
                </c:pt>
                <c:pt idx="226">
                  <c:v>0.364068367</c:v>
                </c:pt>
                <c:pt idx="227">
                  <c:v>0.32871392999999999</c:v>
                </c:pt>
                <c:pt idx="228">
                  <c:v>0.36300524499999998</c:v>
                </c:pt>
                <c:pt idx="229">
                  <c:v>0.326038728</c:v>
                </c:pt>
                <c:pt idx="230">
                  <c:v>0.296562402</c:v>
                </c:pt>
                <c:pt idx="231">
                  <c:v>0.35443047900000002</c:v>
                </c:pt>
                <c:pt idx="232">
                  <c:v>0.32819069099999998</c:v>
                </c:pt>
                <c:pt idx="233">
                  <c:v>0.39139092599999997</c:v>
                </c:pt>
                <c:pt idx="234">
                  <c:v>0.26227657300000001</c:v>
                </c:pt>
                <c:pt idx="235">
                  <c:v>0.28853852800000002</c:v>
                </c:pt>
                <c:pt idx="236">
                  <c:v>0.39299402100000003</c:v>
                </c:pt>
                <c:pt idx="237">
                  <c:v>0.31585732900000002</c:v>
                </c:pt>
                <c:pt idx="238">
                  <c:v>0.43318290500000001</c:v>
                </c:pt>
                <c:pt idx="239">
                  <c:v>0.29442312500000001</c:v>
                </c:pt>
                <c:pt idx="240">
                  <c:v>0.36567536899999997</c:v>
                </c:pt>
                <c:pt idx="241">
                  <c:v>0.26281051599999999</c:v>
                </c:pt>
                <c:pt idx="242">
                  <c:v>0.33514324299999998</c:v>
                </c:pt>
                <c:pt idx="243">
                  <c:v>0.39567809199999998</c:v>
                </c:pt>
                <c:pt idx="244">
                  <c:v>0.24995941899999999</c:v>
                </c:pt>
                <c:pt idx="245">
                  <c:v>0.32924571699999999</c:v>
                </c:pt>
                <c:pt idx="246">
                  <c:v>0.38068038900000001</c:v>
                </c:pt>
                <c:pt idx="247">
                  <c:v>0.33888753700000002</c:v>
                </c:pt>
                <c:pt idx="248">
                  <c:v>0.360862827</c:v>
                </c:pt>
                <c:pt idx="249">
                  <c:v>0.37157316000000001</c:v>
                </c:pt>
                <c:pt idx="250">
                  <c:v>0.348528703</c:v>
                </c:pt>
                <c:pt idx="251">
                  <c:v>0.36942823800000002</c:v>
                </c:pt>
                <c:pt idx="252">
                  <c:v>0.27406577500000001</c:v>
                </c:pt>
                <c:pt idx="253">
                  <c:v>0.27567649700000002</c:v>
                </c:pt>
                <c:pt idx="254">
                  <c:v>0.34318077200000002</c:v>
                </c:pt>
                <c:pt idx="255">
                  <c:v>0.304609519</c:v>
                </c:pt>
                <c:pt idx="256">
                  <c:v>0.34639054000000002</c:v>
                </c:pt>
                <c:pt idx="257">
                  <c:v>0.33298971199999999</c:v>
                </c:pt>
                <c:pt idx="258">
                  <c:v>0.30621067200000002</c:v>
                </c:pt>
                <c:pt idx="259">
                  <c:v>0.32817980000000002</c:v>
                </c:pt>
                <c:pt idx="260">
                  <c:v>0.299784145</c:v>
                </c:pt>
                <c:pt idx="261">
                  <c:v>0.30407227399999998</c:v>
                </c:pt>
                <c:pt idx="262">
                  <c:v>0.311574509</c:v>
                </c:pt>
                <c:pt idx="263">
                  <c:v>0.352281917</c:v>
                </c:pt>
                <c:pt idx="264">
                  <c:v>0.27353185200000002</c:v>
                </c:pt>
                <c:pt idx="265">
                  <c:v>0.314788603</c:v>
                </c:pt>
                <c:pt idx="266">
                  <c:v>0.34371213499999997</c:v>
                </c:pt>
                <c:pt idx="267">
                  <c:v>0.341032638</c:v>
                </c:pt>
                <c:pt idx="268">
                  <c:v>0.39835861900000002</c:v>
                </c:pt>
                <c:pt idx="269">
                  <c:v>0.30299379500000001</c:v>
                </c:pt>
                <c:pt idx="270">
                  <c:v>0.34210271199999998</c:v>
                </c:pt>
                <c:pt idx="271">
                  <c:v>0.36728650299999999</c:v>
                </c:pt>
                <c:pt idx="272">
                  <c:v>0.31049541600000002</c:v>
                </c:pt>
                <c:pt idx="273">
                  <c:v>0.36192518299999998</c:v>
                </c:pt>
                <c:pt idx="274">
                  <c:v>0.284244259</c:v>
                </c:pt>
                <c:pt idx="275">
                  <c:v>0.254783341</c:v>
                </c:pt>
                <c:pt idx="276">
                  <c:v>0.37157226599999998</c:v>
                </c:pt>
                <c:pt idx="277">
                  <c:v>0.25477931700000001</c:v>
                </c:pt>
                <c:pt idx="278">
                  <c:v>0.27728170600000002</c:v>
                </c:pt>
                <c:pt idx="279">
                  <c:v>0.32710170199999999</c:v>
                </c:pt>
                <c:pt idx="280">
                  <c:v>0.22316718699999999</c:v>
                </c:pt>
                <c:pt idx="281">
                  <c:v>0.342638479</c:v>
                </c:pt>
                <c:pt idx="282">
                  <c:v>0.40585674799999999</c:v>
                </c:pt>
                <c:pt idx="283">
                  <c:v>0.26710196000000003</c:v>
                </c:pt>
                <c:pt idx="284">
                  <c:v>0.31960591399999999</c:v>
                </c:pt>
                <c:pt idx="285">
                  <c:v>0.335677267</c:v>
                </c:pt>
                <c:pt idx="286">
                  <c:v>0.236027552</c:v>
                </c:pt>
                <c:pt idx="287">
                  <c:v>0.31210148799999998</c:v>
                </c:pt>
                <c:pt idx="288">
                  <c:v>0.33728209399999998</c:v>
                </c:pt>
                <c:pt idx="289">
                  <c:v>0.24995545299999999</c:v>
                </c:pt>
                <c:pt idx="290">
                  <c:v>0.284786504</c:v>
                </c:pt>
                <c:pt idx="291">
                  <c:v>1.1060725899999999</c:v>
                </c:pt>
                <c:pt idx="292">
                  <c:v>1.2807287000000001</c:v>
                </c:pt>
                <c:pt idx="293">
                  <c:v>1.25553805</c:v>
                </c:pt>
                <c:pt idx="294">
                  <c:v>1.41681766</c:v>
                </c:pt>
                <c:pt idx="295">
                  <c:v>1.3953622000000001</c:v>
                </c:pt>
                <c:pt idx="296">
                  <c:v>1.46503177</c:v>
                </c:pt>
                <c:pt idx="297">
                  <c:v>1.47412415</c:v>
                </c:pt>
                <c:pt idx="298">
                  <c:v>1.4312690299999999</c:v>
                </c:pt>
                <c:pt idx="299">
                  <c:v>0.99784532000000004</c:v>
                </c:pt>
                <c:pt idx="300">
                  <c:v>0.40586325099999998</c:v>
                </c:pt>
                <c:pt idx="301">
                  <c:v>0.394074498</c:v>
                </c:pt>
                <c:pt idx="302">
                  <c:v>0.34102874799999999</c:v>
                </c:pt>
                <c:pt idx="303">
                  <c:v>0.34370972999999999</c:v>
                </c:pt>
                <c:pt idx="304">
                  <c:v>0.358174944</c:v>
                </c:pt>
                <c:pt idx="305">
                  <c:v>0.29495990599999999</c:v>
                </c:pt>
                <c:pt idx="306">
                  <c:v>0.34317621599999998</c:v>
                </c:pt>
                <c:pt idx="307">
                  <c:v>0.35871367300000001</c:v>
                </c:pt>
                <c:pt idx="308">
                  <c:v>0.35067598500000002</c:v>
                </c:pt>
                <c:pt idx="309">
                  <c:v>0.41282071599999998</c:v>
                </c:pt>
                <c:pt idx="310">
                  <c:v>0.316388681</c:v>
                </c:pt>
                <c:pt idx="311">
                  <c:v>0.324424989</c:v>
                </c:pt>
                <c:pt idx="312">
                  <c:v>0.29335643900000002</c:v>
                </c:pt>
                <c:pt idx="313">
                  <c:v>0.25745812400000001</c:v>
                </c:pt>
                <c:pt idx="314">
                  <c:v>0.35389408300000003</c:v>
                </c:pt>
                <c:pt idx="315">
                  <c:v>0.35174398800000001</c:v>
                </c:pt>
                <c:pt idx="316">
                  <c:v>0.33085403200000002</c:v>
                </c:pt>
                <c:pt idx="317">
                  <c:v>0.301391927</c:v>
                </c:pt>
                <c:pt idx="318">
                  <c:v>0.35067132299999998</c:v>
                </c:pt>
                <c:pt idx="319">
                  <c:v>0.25960126900000002</c:v>
                </c:pt>
                <c:pt idx="320">
                  <c:v>0.37425289900000003</c:v>
                </c:pt>
                <c:pt idx="321">
                  <c:v>0.35925452099999999</c:v>
                </c:pt>
                <c:pt idx="322">
                  <c:v>0.30300031999999999</c:v>
                </c:pt>
                <c:pt idx="323">
                  <c:v>0.341561314</c:v>
                </c:pt>
                <c:pt idx="324">
                  <c:v>0.26442188900000002</c:v>
                </c:pt>
                <c:pt idx="325">
                  <c:v>0.30191256399999999</c:v>
                </c:pt>
                <c:pt idx="326">
                  <c:v>0.225846884</c:v>
                </c:pt>
                <c:pt idx="327">
                  <c:v>0.24406496699999999</c:v>
                </c:pt>
                <c:pt idx="328">
                  <c:v>0.22638497299999999</c:v>
                </c:pt>
                <c:pt idx="329">
                  <c:v>0.32925289099999999</c:v>
                </c:pt>
                <c:pt idx="330">
                  <c:v>0.31800124499999999</c:v>
                </c:pt>
                <c:pt idx="331">
                  <c:v>0.33406504399999998</c:v>
                </c:pt>
                <c:pt idx="332">
                  <c:v>0.244063998</c:v>
                </c:pt>
                <c:pt idx="333">
                  <c:v>0.32656789600000002</c:v>
                </c:pt>
                <c:pt idx="334">
                  <c:v>0.34103301600000002</c:v>
                </c:pt>
                <c:pt idx="335">
                  <c:v>0.29282268299999997</c:v>
                </c:pt>
                <c:pt idx="336">
                  <c:v>0.304609356</c:v>
                </c:pt>
                <c:pt idx="337">
                  <c:v>0.27673894700000001</c:v>
                </c:pt>
                <c:pt idx="338">
                  <c:v>0.34907708100000001</c:v>
                </c:pt>
                <c:pt idx="339">
                  <c:v>0.241919208</c:v>
                </c:pt>
                <c:pt idx="340">
                  <c:v>0.26710271699999999</c:v>
                </c:pt>
                <c:pt idx="341">
                  <c:v>0.37853389599999998</c:v>
                </c:pt>
                <c:pt idx="342">
                  <c:v>0.261741632</c:v>
                </c:pt>
                <c:pt idx="343">
                  <c:v>0.31586152299999998</c:v>
                </c:pt>
                <c:pt idx="344">
                  <c:v>0.29229114</c:v>
                </c:pt>
                <c:pt idx="345">
                  <c:v>0.24995634</c:v>
                </c:pt>
                <c:pt idx="346">
                  <c:v>0.32604416200000003</c:v>
                </c:pt>
                <c:pt idx="347">
                  <c:v>0.32978175900000001</c:v>
                </c:pt>
                <c:pt idx="348">
                  <c:v>0.265493272</c:v>
                </c:pt>
                <c:pt idx="349">
                  <c:v>0.23709760299999999</c:v>
                </c:pt>
                <c:pt idx="350">
                  <c:v>0.187278994</c:v>
                </c:pt>
                <c:pt idx="351">
                  <c:v>0.32764497100000001</c:v>
                </c:pt>
                <c:pt idx="352">
                  <c:v>0.36031880799999999</c:v>
                </c:pt>
                <c:pt idx="353">
                  <c:v>0.32603090400000001</c:v>
                </c:pt>
                <c:pt idx="354">
                  <c:v>0.28210175799999998</c:v>
                </c:pt>
                <c:pt idx="355">
                  <c:v>0.24888204999999999</c:v>
                </c:pt>
                <c:pt idx="356">
                  <c:v>0.238700739</c:v>
                </c:pt>
                <c:pt idx="357">
                  <c:v>0.28371143999999998</c:v>
                </c:pt>
                <c:pt idx="358">
                  <c:v>0.30941876000000001</c:v>
                </c:pt>
                <c:pt idx="359">
                  <c:v>0.21782031499999999</c:v>
                </c:pt>
                <c:pt idx="360">
                  <c:v>0.19692097</c:v>
                </c:pt>
                <c:pt idx="361">
                  <c:v>0.22263718699999999</c:v>
                </c:pt>
                <c:pt idx="362">
                  <c:v>0.26763953699999998</c:v>
                </c:pt>
                <c:pt idx="363">
                  <c:v>0.27674190700000001</c:v>
                </c:pt>
                <c:pt idx="364">
                  <c:v>0.30353447900000002</c:v>
                </c:pt>
                <c:pt idx="365">
                  <c:v>0.30514016199999999</c:v>
                </c:pt>
                <c:pt idx="366">
                  <c:v>0.24942772299999999</c:v>
                </c:pt>
                <c:pt idx="367">
                  <c:v>0.29067521099999999</c:v>
                </c:pt>
                <c:pt idx="368">
                  <c:v>0.31531463900000001</c:v>
                </c:pt>
                <c:pt idx="369">
                  <c:v>0.27406850700000002</c:v>
                </c:pt>
                <c:pt idx="370">
                  <c:v>0.28961075800000002</c:v>
                </c:pt>
                <c:pt idx="371">
                  <c:v>0.35763935400000002</c:v>
                </c:pt>
                <c:pt idx="372">
                  <c:v>0.31584955599999998</c:v>
                </c:pt>
                <c:pt idx="373">
                  <c:v>0.24620439599999999</c:v>
                </c:pt>
                <c:pt idx="374">
                  <c:v>0.28370485899999998</c:v>
                </c:pt>
                <c:pt idx="375">
                  <c:v>0.28156213800000002</c:v>
                </c:pt>
                <c:pt idx="376">
                  <c:v>0.21942060599999999</c:v>
                </c:pt>
                <c:pt idx="377">
                  <c:v>0.23495669499999999</c:v>
                </c:pt>
                <c:pt idx="378">
                  <c:v>0.25424538600000002</c:v>
                </c:pt>
                <c:pt idx="379">
                  <c:v>0.21299769299999999</c:v>
                </c:pt>
                <c:pt idx="380">
                  <c:v>0.209243602</c:v>
                </c:pt>
                <c:pt idx="381">
                  <c:v>0.201736534</c:v>
                </c:pt>
                <c:pt idx="382">
                  <c:v>1.0289265299999999</c:v>
                </c:pt>
                <c:pt idx="383">
                  <c:v>1.70397406</c:v>
                </c:pt>
                <c:pt idx="384">
                  <c:v>1.78218973</c:v>
                </c:pt>
                <c:pt idx="385">
                  <c:v>1.9916261900000001</c:v>
                </c:pt>
                <c:pt idx="386">
                  <c:v>2.0532735400000002</c:v>
                </c:pt>
                <c:pt idx="387">
                  <c:v>2.13312838</c:v>
                </c:pt>
                <c:pt idx="388">
                  <c:v>2.1314833100000001</c:v>
                </c:pt>
                <c:pt idx="389">
                  <c:v>2.2546759600000001</c:v>
                </c:pt>
                <c:pt idx="390">
                  <c:v>0.67800984799999997</c:v>
                </c:pt>
                <c:pt idx="391">
                  <c:v>0.42995795599999997</c:v>
                </c:pt>
                <c:pt idx="392">
                  <c:v>0.45031729700000001</c:v>
                </c:pt>
                <c:pt idx="393">
                  <c:v>0.28638258799999999</c:v>
                </c:pt>
                <c:pt idx="394">
                  <c:v>0.32175452199999999</c:v>
                </c:pt>
                <c:pt idx="395">
                  <c:v>0.340495934</c:v>
                </c:pt>
                <c:pt idx="396">
                  <c:v>0.27941794800000003</c:v>
                </c:pt>
                <c:pt idx="397">
                  <c:v>0.393543062</c:v>
                </c:pt>
                <c:pt idx="398">
                  <c:v>0.299776086</c:v>
                </c:pt>
                <c:pt idx="399">
                  <c:v>0.34531931100000002</c:v>
                </c:pt>
                <c:pt idx="400">
                  <c:v>0.32603391100000001</c:v>
                </c:pt>
                <c:pt idx="401">
                  <c:v>0.32496607</c:v>
                </c:pt>
                <c:pt idx="402">
                  <c:v>0.34424451</c:v>
                </c:pt>
                <c:pt idx="403">
                  <c:v>0.30513491799999998</c:v>
                </c:pt>
                <c:pt idx="404">
                  <c:v>0.42782389199999998</c:v>
                </c:pt>
                <c:pt idx="405">
                  <c:v>0.37585755900000001</c:v>
                </c:pt>
                <c:pt idx="406">
                  <c:v>0.33782468999999998</c:v>
                </c:pt>
                <c:pt idx="407">
                  <c:v>0.30353345599999998</c:v>
                </c:pt>
                <c:pt idx="408">
                  <c:v>0.312645224</c:v>
                </c:pt>
                <c:pt idx="409">
                  <c:v>0.37211060899999998</c:v>
                </c:pt>
                <c:pt idx="410">
                  <c:v>0.30567610699999997</c:v>
                </c:pt>
                <c:pt idx="411">
                  <c:v>0.28746381700000001</c:v>
                </c:pt>
                <c:pt idx="412">
                  <c:v>0.332467028</c:v>
                </c:pt>
                <c:pt idx="413">
                  <c:v>0.312643112</c:v>
                </c:pt>
                <c:pt idx="414">
                  <c:v>0.38657033299999999</c:v>
                </c:pt>
                <c:pt idx="415">
                  <c:v>0.323893873</c:v>
                </c:pt>
                <c:pt idx="416">
                  <c:v>0.326043258</c:v>
                </c:pt>
                <c:pt idx="417">
                  <c:v>0.293350783</c:v>
                </c:pt>
                <c:pt idx="418">
                  <c:v>0.23549495300000001</c:v>
                </c:pt>
                <c:pt idx="419">
                  <c:v>0.28103268100000001</c:v>
                </c:pt>
                <c:pt idx="420">
                  <c:v>0.19531699699999999</c:v>
                </c:pt>
                <c:pt idx="421">
                  <c:v>0.29603370400000001</c:v>
                </c:pt>
                <c:pt idx="422">
                  <c:v>0.34906848200000001</c:v>
                </c:pt>
                <c:pt idx="423">
                  <c:v>0.20281463499999999</c:v>
                </c:pt>
                <c:pt idx="424">
                  <c:v>0.28960026900000002</c:v>
                </c:pt>
                <c:pt idx="425">
                  <c:v>0.20709828399999999</c:v>
                </c:pt>
                <c:pt idx="426">
                  <c:v>0.235494917</c:v>
                </c:pt>
                <c:pt idx="427">
                  <c:v>0.31103490299999997</c:v>
                </c:pt>
                <c:pt idx="428">
                  <c:v>0.17334089799999999</c:v>
                </c:pt>
                <c:pt idx="429">
                  <c:v>0.33299588600000002</c:v>
                </c:pt>
                <c:pt idx="430">
                  <c:v>0.33192512899999999</c:v>
                </c:pt>
                <c:pt idx="431">
                  <c:v>0.25692474399999998</c:v>
                </c:pt>
                <c:pt idx="432">
                  <c:v>0.32550152700000001</c:v>
                </c:pt>
                <c:pt idx="433">
                  <c:v>0.25906360699999997</c:v>
                </c:pt>
                <c:pt idx="434">
                  <c:v>0.29871519299999999</c:v>
                </c:pt>
                <c:pt idx="435">
                  <c:v>0.20763403</c:v>
                </c:pt>
                <c:pt idx="436">
                  <c:v>0.26656857099999998</c:v>
                </c:pt>
                <c:pt idx="437">
                  <c:v>0.194241951</c:v>
                </c:pt>
                <c:pt idx="438">
                  <c:v>0.267096316</c:v>
                </c:pt>
                <c:pt idx="439">
                  <c:v>0.26656486699999998</c:v>
                </c:pt>
                <c:pt idx="440">
                  <c:v>0.34263518500000001</c:v>
                </c:pt>
                <c:pt idx="441">
                  <c:v>0.30674319300000003</c:v>
                </c:pt>
                <c:pt idx="442">
                  <c:v>0.30299999799999999</c:v>
                </c:pt>
                <c:pt idx="443">
                  <c:v>0.22853077999999999</c:v>
                </c:pt>
                <c:pt idx="444">
                  <c:v>0.25102836699999997</c:v>
                </c:pt>
                <c:pt idx="445">
                  <c:v>0.25049405499999999</c:v>
                </c:pt>
                <c:pt idx="446">
                  <c:v>0.25746169699999999</c:v>
                </c:pt>
                <c:pt idx="447">
                  <c:v>0.28103577000000002</c:v>
                </c:pt>
                <c:pt idx="448">
                  <c:v>0.252640372</c:v>
                </c:pt>
                <c:pt idx="449">
                  <c:v>0.36246262499999998</c:v>
                </c:pt>
                <c:pt idx="450">
                  <c:v>0.22103121000000001</c:v>
                </c:pt>
                <c:pt idx="451">
                  <c:v>0.37586457899999998</c:v>
                </c:pt>
                <c:pt idx="452">
                  <c:v>0.17656133900000001</c:v>
                </c:pt>
                <c:pt idx="453">
                  <c:v>0.27888762700000003</c:v>
                </c:pt>
                <c:pt idx="454">
                  <c:v>0.26388124000000002</c:v>
                </c:pt>
                <c:pt idx="455">
                  <c:v>0.226390692</c:v>
                </c:pt>
                <c:pt idx="456">
                  <c:v>0.314243194</c:v>
                </c:pt>
                <c:pt idx="457">
                  <c:v>0.271378436</c:v>
                </c:pt>
                <c:pt idx="458">
                  <c:v>0.31317008099999999</c:v>
                </c:pt>
                <c:pt idx="459">
                  <c:v>0.30353491700000002</c:v>
                </c:pt>
                <c:pt idx="460">
                  <c:v>0.28906368500000001</c:v>
                </c:pt>
                <c:pt idx="461">
                  <c:v>0.309428914</c:v>
                </c:pt>
                <c:pt idx="462">
                  <c:v>0.22531041099999999</c:v>
                </c:pt>
                <c:pt idx="463">
                  <c:v>0.30620223800000002</c:v>
                </c:pt>
                <c:pt idx="464">
                  <c:v>0.419251231</c:v>
                </c:pt>
                <c:pt idx="465">
                  <c:v>0.290143871</c:v>
                </c:pt>
                <c:pt idx="466">
                  <c:v>0.331393416</c:v>
                </c:pt>
                <c:pt idx="467">
                  <c:v>0.34210461800000003</c:v>
                </c:pt>
                <c:pt idx="468">
                  <c:v>0.33729203800000002</c:v>
                </c:pt>
                <c:pt idx="469">
                  <c:v>0.26173968600000003</c:v>
                </c:pt>
                <c:pt idx="470">
                  <c:v>0.28316954300000002</c:v>
                </c:pt>
                <c:pt idx="471">
                  <c:v>0.30085597600000002</c:v>
                </c:pt>
                <c:pt idx="472">
                  <c:v>0.341562486</c:v>
                </c:pt>
                <c:pt idx="473">
                  <c:v>0.22424125</c:v>
                </c:pt>
                <c:pt idx="474">
                  <c:v>0.83659844000000005</c:v>
                </c:pt>
                <c:pt idx="475">
                  <c:v>1.0819502299999999</c:v>
                </c:pt>
                <c:pt idx="476">
                  <c:v>1.18644112</c:v>
                </c:pt>
                <c:pt idx="477">
                  <c:v>1.26465355</c:v>
                </c:pt>
                <c:pt idx="478">
                  <c:v>1.1634095499999999</c:v>
                </c:pt>
                <c:pt idx="479">
                  <c:v>1.2491154799999999</c:v>
                </c:pt>
                <c:pt idx="480">
                  <c:v>1.3310933599999999</c:v>
                </c:pt>
                <c:pt idx="481">
                  <c:v>1.21214841</c:v>
                </c:pt>
                <c:pt idx="482">
                  <c:v>0.47979163800000002</c:v>
                </c:pt>
                <c:pt idx="483">
                  <c:v>0.38657866800000001</c:v>
                </c:pt>
                <c:pt idx="484">
                  <c:v>0.38710681800000002</c:v>
                </c:pt>
                <c:pt idx="485">
                  <c:v>0.28960493900000001</c:v>
                </c:pt>
                <c:pt idx="486">
                  <c:v>0.33300173999999999</c:v>
                </c:pt>
                <c:pt idx="487">
                  <c:v>0.301930959</c:v>
                </c:pt>
                <c:pt idx="488">
                  <c:v>0.38281720600000002</c:v>
                </c:pt>
                <c:pt idx="489">
                  <c:v>0.25907623099999999</c:v>
                </c:pt>
                <c:pt idx="490">
                  <c:v>0.25745686800000001</c:v>
                </c:pt>
                <c:pt idx="491">
                  <c:v>0.25209689400000002</c:v>
                </c:pt>
                <c:pt idx="492">
                  <c:v>0.26817098700000003</c:v>
                </c:pt>
                <c:pt idx="493">
                  <c:v>0.27406324500000001</c:v>
                </c:pt>
                <c:pt idx="494">
                  <c:v>0.29548899699999998</c:v>
                </c:pt>
                <c:pt idx="495">
                  <c:v>0.30138985800000001</c:v>
                </c:pt>
                <c:pt idx="496">
                  <c:v>0.33246587500000002</c:v>
                </c:pt>
                <c:pt idx="497">
                  <c:v>0.33192285700000002</c:v>
                </c:pt>
                <c:pt idx="498">
                  <c:v>0.20816964600000001</c:v>
                </c:pt>
                <c:pt idx="499">
                  <c:v>0.267646632</c:v>
                </c:pt>
                <c:pt idx="500">
                  <c:v>0.293885228</c:v>
                </c:pt>
                <c:pt idx="501">
                  <c:v>0.28638719600000001</c:v>
                </c:pt>
                <c:pt idx="502">
                  <c:v>0.32281923600000001</c:v>
                </c:pt>
                <c:pt idx="503">
                  <c:v>0.34318626499999999</c:v>
                </c:pt>
                <c:pt idx="504">
                  <c:v>0.313705593</c:v>
                </c:pt>
                <c:pt idx="505">
                  <c:v>0.260137491</c:v>
                </c:pt>
                <c:pt idx="506">
                  <c:v>0.28746055500000001</c:v>
                </c:pt>
                <c:pt idx="507">
                  <c:v>0.38228677100000003</c:v>
                </c:pt>
                <c:pt idx="508">
                  <c:v>0.26495554500000001</c:v>
                </c:pt>
                <c:pt idx="509">
                  <c:v>0.176562941</c:v>
                </c:pt>
                <c:pt idx="510">
                  <c:v>0.21513986700000001</c:v>
                </c:pt>
                <c:pt idx="511">
                  <c:v>0.17548812599999999</c:v>
                </c:pt>
                <c:pt idx="512">
                  <c:v>0.27085368500000001</c:v>
                </c:pt>
                <c:pt idx="513">
                  <c:v>0.33353403300000001</c:v>
                </c:pt>
                <c:pt idx="514">
                  <c:v>0.22316738999999999</c:v>
                </c:pt>
                <c:pt idx="515">
                  <c:v>0.39729179599999997</c:v>
                </c:pt>
                <c:pt idx="516">
                  <c:v>0.31638597000000002</c:v>
                </c:pt>
                <c:pt idx="517">
                  <c:v>0.293354797</c:v>
                </c:pt>
                <c:pt idx="518">
                  <c:v>0.36032909400000002</c:v>
                </c:pt>
                <c:pt idx="519">
                  <c:v>0.31210542200000002</c:v>
                </c:pt>
                <c:pt idx="520">
                  <c:v>0.31584394900000001</c:v>
                </c:pt>
                <c:pt idx="521">
                  <c:v>0.20495817699999999</c:v>
                </c:pt>
                <c:pt idx="522">
                  <c:v>0.29389356799999999</c:v>
                </c:pt>
                <c:pt idx="523">
                  <c:v>0.28584959900000001</c:v>
                </c:pt>
                <c:pt idx="524">
                  <c:v>0.26762775300000002</c:v>
                </c:pt>
                <c:pt idx="525">
                  <c:v>0.23335213499999999</c:v>
                </c:pt>
                <c:pt idx="526">
                  <c:v>0.27245726799999997</c:v>
                </c:pt>
                <c:pt idx="527">
                  <c:v>0.33084716800000002</c:v>
                </c:pt>
                <c:pt idx="528">
                  <c:v>0.17817002600000001</c:v>
                </c:pt>
                <c:pt idx="529">
                  <c:v>0.32656717600000001</c:v>
                </c:pt>
                <c:pt idx="530">
                  <c:v>0.30513394599999999</c:v>
                </c:pt>
                <c:pt idx="531">
                  <c:v>0.299249196</c:v>
                </c:pt>
                <c:pt idx="532">
                  <c:v>0.26495720099999998</c:v>
                </c:pt>
                <c:pt idx="533">
                  <c:v>0.23121471099999999</c:v>
                </c:pt>
                <c:pt idx="534">
                  <c:v>0.31370872300000002</c:v>
                </c:pt>
                <c:pt idx="535">
                  <c:v>0.33674849800000001</c:v>
                </c:pt>
                <c:pt idx="536">
                  <c:v>0.26388753599999998</c:v>
                </c:pt>
                <c:pt idx="537">
                  <c:v>0.25424268500000002</c:v>
                </c:pt>
                <c:pt idx="538">
                  <c:v>0.27889098400000001</c:v>
                </c:pt>
                <c:pt idx="539">
                  <c:v>0.26282102499999999</c:v>
                </c:pt>
                <c:pt idx="540">
                  <c:v>0.30727637099999999</c:v>
                </c:pt>
                <c:pt idx="541">
                  <c:v>0.27406536500000001</c:v>
                </c:pt>
                <c:pt idx="542">
                  <c:v>0.34049735599999997</c:v>
                </c:pt>
                <c:pt idx="543">
                  <c:v>0.20870250300000001</c:v>
                </c:pt>
                <c:pt idx="544">
                  <c:v>0.29817459000000002</c:v>
                </c:pt>
                <c:pt idx="545">
                  <c:v>0.25210118500000001</c:v>
                </c:pt>
                <c:pt idx="546">
                  <c:v>0.20870699300000001</c:v>
                </c:pt>
                <c:pt idx="547">
                  <c:v>0.27192386099999999</c:v>
                </c:pt>
                <c:pt idx="548">
                  <c:v>0.26282064799999999</c:v>
                </c:pt>
                <c:pt idx="549">
                  <c:v>0.166378955</c:v>
                </c:pt>
                <c:pt idx="550">
                  <c:v>0.23388645499999999</c:v>
                </c:pt>
                <c:pt idx="551">
                  <c:v>0.244063206</c:v>
                </c:pt>
                <c:pt idx="552">
                  <c:v>0.25049852099999997</c:v>
                </c:pt>
                <c:pt idx="553">
                  <c:v>0.26602952499999999</c:v>
                </c:pt>
                <c:pt idx="554">
                  <c:v>0.273528086</c:v>
                </c:pt>
                <c:pt idx="555">
                  <c:v>0.34585181500000001</c:v>
                </c:pt>
                <c:pt idx="556">
                  <c:v>0.22530965999999999</c:v>
                </c:pt>
                <c:pt idx="557">
                  <c:v>0.29871617700000003</c:v>
                </c:pt>
                <c:pt idx="558">
                  <c:v>0.23763663300000001</c:v>
                </c:pt>
                <c:pt idx="559">
                  <c:v>0.22852915700000001</c:v>
                </c:pt>
                <c:pt idx="560">
                  <c:v>0.193708298</c:v>
                </c:pt>
                <c:pt idx="561">
                  <c:v>0.237637131</c:v>
                </c:pt>
                <c:pt idx="562">
                  <c:v>0.19906676500000001</c:v>
                </c:pt>
                <c:pt idx="563">
                  <c:v>0.25585187599999998</c:v>
                </c:pt>
                <c:pt idx="564">
                  <c:v>0.30674659399999998</c:v>
                </c:pt>
                <c:pt idx="565">
                  <c:v>0.98607130200000004</c:v>
                </c:pt>
                <c:pt idx="566">
                  <c:v>1.4543039200000001</c:v>
                </c:pt>
                <c:pt idx="567">
                  <c:v>1.62361343</c:v>
                </c:pt>
                <c:pt idx="568">
                  <c:v>1.7211180399999999</c:v>
                </c:pt>
                <c:pt idx="569">
                  <c:v>1.81592902</c:v>
                </c:pt>
                <c:pt idx="570">
                  <c:v>1.8684439900000001</c:v>
                </c:pt>
                <c:pt idx="571">
                  <c:v>1.85127613</c:v>
                </c:pt>
                <c:pt idx="572">
                  <c:v>1.93593072</c:v>
                </c:pt>
                <c:pt idx="573">
                  <c:v>0.62925452900000001</c:v>
                </c:pt>
                <c:pt idx="574">
                  <c:v>0.37907138600000001</c:v>
                </c:pt>
                <c:pt idx="575">
                  <c:v>0.31425424899999999</c:v>
                </c:pt>
                <c:pt idx="576">
                  <c:v>0.41282186500000001</c:v>
                </c:pt>
                <c:pt idx="577">
                  <c:v>0.37961656300000002</c:v>
                </c:pt>
                <c:pt idx="578">
                  <c:v>0.32977789899999999</c:v>
                </c:pt>
                <c:pt idx="579">
                  <c:v>0.29871464800000003</c:v>
                </c:pt>
                <c:pt idx="580">
                  <c:v>0.25210279099999999</c:v>
                </c:pt>
                <c:pt idx="581">
                  <c:v>0.33085582200000002</c:v>
                </c:pt>
                <c:pt idx="582">
                  <c:v>0.326028867</c:v>
                </c:pt>
                <c:pt idx="583">
                  <c:v>0.31585147299999999</c:v>
                </c:pt>
                <c:pt idx="584">
                  <c:v>0.34370959899999998</c:v>
                </c:pt>
                <c:pt idx="585">
                  <c:v>0.231212475</c:v>
                </c:pt>
                <c:pt idx="586">
                  <c:v>0.31156819899999999</c:v>
                </c:pt>
                <c:pt idx="587">
                  <c:v>0.259064248</c:v>
                </c:pt>
                <c:pt idx="588">
                  <c:v>0.27834479099999998</c:v>
                </c:pt>
                <c:pt idx="589">
                  <c:v>0.23173987400000001</c:v>
                </c:pt>
                <c:pt idx="590">
                  <c:v>0.25692273999999998</c:v>
                </c:pt>
                <c:pt idx="591">
                  <c:v>0.333532575</c:v>
                </c:pt>
                <c:pt idx="592">
                  <c:v>0.28799500700000003</c:v>
                </c:pt>
                <c:pt idx="593">
                  <c:v>0.31853406299999998</c:v>
                </c:pt>
                <c:pt idx="594">
                  <c:v>0.27781539700000002</c:v>
                </c:pt>
                <c:pt idx="595">
                  <c:v>0.36675126400000002</c:v>
                </c:pt>
                <c:pt idx="596">
                  <c:v>0.29120845899999998</c:v>
                </c:pt>
                <c:pt idx="597">
                  <c:v>0.262822948</c:v>
                </c:pt>
                <c:pt idx="598">
                  <c:v>0.27139248500000002</c:v>
                </c:pt>
                <c:pt idx="599">
                  <c:v>0.29977962499999999</c:v>
                </c:pt>
                <c:pt idx="600">
                  <c:v>0.244602547</c:v>
                </c:pt>
                <c:pt idx="601">
                  <c:v>0.23334830500000001</c:v>
                </c:pt>
                <c:pt idx="602">
                  <c:v>0.28263739300000001</c:v>
                </c:pt>
                <c:pt idx="603">
                  <c:v>0.30996392099999998</c:v>
                </c:pt>
                <c:pt idx="604">
                  <c:v>0.29175393700000002</c:v>
                </c:pt>
                <c:pt idx="605">
                  <c:v>0.18030476400000001</c:v>
                </c:pt>
                <c:pt idx="606">
                  <c:v>0.30139169700000001</c:v>
                </c:pt>
                <c:pt idx="607">
                  <c:v>0.26870903400000001</c:v>
                </c:pt>
                <c:pt idx="608">
                  <c:v>0.22745955200000001</c:v>
                </c:pt>
                <c:pt idx="609">
                  <c:v>0.29174874000000001</c:v>
                </c:pt>
                <c:pt idx="610">
                  <c:v>0.21781583900000001</c:v>
                </c:pt>
                <c:pt idx="611">
                  <c:v>0.215674067</c:v>
                </c:pt>
                <c:pt idx="612">
                  <c:v>0.215131033</c:v>
                </c:pt>
                <c:pt idx="613">
                  <c:v>0.29067857400000002</c:v>
                </c:pt>
                <c:pt idx="614">
                  <c:v>0.229600637</c:v>
                </c:pt>
                <c:pt idx="615">
                  <c:v>0.24942018099999999</c:v>
                </c:pt>
                <c:pt idx="616">
                  <c:v>0.28799288200000001</c:v>
                </c:pt>
                <c:pt idx="617">
                  <c:v>0.20066674400000001</c:v>
                </c:pt>
                <c:pt idx="618">
                  <c:v>0.24031797499999999</c:v>
                </c:pt>
                <c:pt idx="619">
                  <c:v>0.206026767</c:v>
                </c:pt>
                <c:pt idx="620">
                  <c:v>0.22049260700000001</c:v>
                </c:pt>
                <c:pt idx="621">
                  <c:v>0.305139577</c:v>
                </c:pt>
                <c:pt idx="622">
                  <c:v>0.22691645699999999</c:v>
                </c:pt>
                <c:pt idx="623">
                  <c:v>0.332999453</c:v>
                </c:pt>
                <c:pt idx="624">
                  <c:v>0.26174753899999997</c:v>
                </c:pt>
                <c:pt idx="625">
                  <c:v>0.249421273</c:v>
                </c:pt>
                <c:pt idx="626">
                  <c:v>0.20602214899999999</c:v>
                </c:pt>
                <c:pt idx="627">
                  <c:v>0.23709686199999999</c:v>
                </c:pt>
                <c:pt idx="628">
                  <c:v>0.19424259299999999</c:v>
                </c:pt>
                <c:pt idx="629">
                  <c:v>0.26764325700000002</c:v>
                </c:pt>
                <c:pt idx="630">
                  <c:v>0.25853147399999998</c:v>
                </c:pt>
                <c:pt idx="631">
                  <c:v>0.247282063</c:v>
                </c:pt>
                <c:pt idx="632">
                  <c:v>0.30568195599999998</c:v>
                </c:pt>
                <c:pt idx="633">
                  <c:v>0.237102856</c:v>
                </c:pt>
                <c:pt idx="634">
                  <c:v>0.29281761699999997</c:v>
                </c:pt>
                <c:pt idx="635">
                  <c:v>0.22532042999999999</c:v>
                </c:pt>
                <c:pt idx="636">
                  <c:v>0.322275798</c:v>
                </c:pt>
                <c:pt idx="637">
                  <c:v>0.266030659</c:v>
                </c:pt>
                <c:pt idx="638">
                  <c:v>0.26227549500000003</c:v>
                </c:pt>
                <c:pt idx="639">
                  <c:v>0.33461174399999999</c:v>
                </c:pt>
                <c:pt idx="640">
                  <c:v>0.30889087599999998</c:v>
                </c:pt>
                <c:pt idx="641">
                  <c:v>0.273527511</c:v>
                </c:pt>
                <c:pt idx="642">
                  <c:v>0.32228523999999997</c:v>
                </c:pt>
                <c:pt idx="643">
                  <c:v>0.14816631099999999</c:v>
                </c:pt>
                <c:pt idx="644">
                  <c:v>0.22156177499999999</c:v>
                </c:pt>
                <c:pt idx="645">
                  <c:v>0.178704056</c:v>
                </c:pt>
                <c:pt idx="646">
                  <c:v>0.15030680199999999</c:v>
                </c:pt>
                <c:pt idx="647">
                  <c:v>0.24513380200000001</c:v>
                </c:pt>
                <c:pt idx="648">
                  <c:v>0.167452871</c:v>
                </c:pt>
                <c:pt idx="649">
                  <c:v>0.25960248400000002</c:v>
                </c:pt>
                <c:pt idx="650">
                  <c:v>0.21460021700000001</c:v>
                </c:pt>
                <c:pt idx="651">
                  <c:v>0.20013402599999999</c:v>
                </c:pt>
                <c:pt idx="652">
                  <c:v>0.25906591099999998</c:v>
                </c:pt>
                <c:pt idx="653">
                  <c:v>0.221561744</c:v>
                </c:pt>
                <c:pt idx="654">
                  <c:v>0.22799230700000001</c:v>
                </c:pt>
                <c:pt idx="655">
                  <c:v>0.180316434</c:v>
                </c:pt>
                <c:pt idx="656">
                  <c:v>0.74497740300000004</c:v>
                </c:pt>
                <c:pt idx="657">
                  <c:v>1.1044718899999999</c:v>
                </c:pt>
                <c:pt idx="658">
                  <c:v>1.28500346</c:v>
                </c:pt>
                <c:pt idx="659">
                  <c:v>1.3021657200000001</c:v>
                </c:pt>
                <c:pt idx="660">
                  <c:v>1.3069856099999999</c:v>
                </c:pt>
                <c:pt idx="661">
                  <c:v>1.3884069699999999</c:v>
                </c:pt>
                <c:pt idx="662">
                  <c:v>1.38574361</c:v>
                </c:pt>
                <c:pt idx="663">
                  <c:v>1.45484456</c:v>
                </c:pt>
                <c:pt idx="664">
                  <c:v>0.62229589100000005</c:v>
                </c:pt>
                <c:pt idx="665">
                  <c:v>0.37103909400000001</c:v>
                </c:pt>
                <c:pt idx="666">
                  <c:v>0.25049199500000002</c:v>
                </c:pt>
                <c:pt idx="667">
                  <c:v>0.32174718800000002</c:v>
                </c:pt>
                <c:pt idx="668">
                  <c:v>0.32174554300000002</c:v>
                </c:pt>
                <c:pt idx="669">
                  <c:v>0.336206426</c:v>
                </c:pt>
                <c:pt idx="670">
                  <c:v>0.26495756799999998</c:v>
                </c:pt>
                <c:pt idx="671">
                  <c:v>0.29978236899999999</c:v>
                </c:pt>
                <c:pt idx="672">
                  <c:v>0.321209456</c:v>
                </c:pt>
                <c:pt idx="673">
                  <c:v>0.245671421</c:v>
                </c:pt>
                <c:pt idx="674">
                  <c:v>0.25424425</c:v>
                </c:pt>
                <c:pt idx="675">
                  <c:v>0.21245974300000001</c:v>
                </c:pt>
                <c:pt idx="676">
                  <c:v>0.26710039899999999</c:v>
                </c:pt>
                <c:pt idx="677">
                  <c:v>0.22103263200000001</c:v>
                </c:pt>
                <c:pt idx="678">
                  <c:v>0.18138388999999999</c:v>
                </c:pt>
                <c:pt idx="679">
                  <c:v>0.300854336</c:v>
                </c:pt>
                <c:pt idx="680">
                  <c:v>0.34477934100000002</c:v>
                </c:pt>
                <c:pt idx="681">
                  <c:v>0.33407102100000002</c:v>
                </c:pt>
                <c:pt idx="682">
                  <c:v>0.287999907</c:v>
                </c:pt>
                <c:pt idx="683">
                  <c:v>0.17870538599999999</c:v>
                </c:pt>
                <c:pt idx="684">
                  <c:v>0.26173753900000002</c:v>
                </c:pt>
                <c:pt idx="685">
                  <c:v>0.188883405</c:v>
                </c:pt>
                <c:pt idx="686">
                  <c:v>0.19798521599999999</c:v>
                </c:pt>
                <c:pt idx="687">
                  <c:v>0.24781277600000001</c:v>
                </c:pt>
                <c:pt idx="688">
                  <c:v>0.273536371</c:v>
                </c:pt>
                <c:pt idx="689">
                  <c:v>0.248890271</c:v>
                </c:pt>
                <c:pt idx="690">
                  <c:v>0.19906051</c:v>
                </c:pt>
                <c:pt idx="691">
                  <c:v>0.21941350300000001</c:v>
                </c:pt>
                <c:pt idx="692">
                  <c:v>0.28906989199999999</c:v>
                </c:pt>
                <c:pt idx="693">
                  <c:v>0.216206813</c:v>
                </c:pt>
                <c:pt idx="694">
                  <c:v>0.28960454699999999</c:v>
                </c:pt>
                <c:pt idx="695">
                  <c:v>0.174420926</c:v>
                </c:pt>
                <c:pt idx="696">
                  <c:v>0.28050165999999999</c:v>
                </c:pt>
                <c:pt idx="697">
                  <c:v>0.27406803499999999</c:v>
                </c:pt>
                <c:pt idx="698">
                  <c:v>0.34854335800000003</c:v>
                </c:pt>
                <c:pt idx="699">
                  <c:v>0.20817222899999999</c:v>
                </c:pt>
                <c:pt idx="700">
                  <c:v>0.215674799</c:v>
                </c:pt>
                <c:pt idx="701">
                  <c:v>0.13960286099999999</c:v>
                </c:pt>
                <c:pt idx="702">
                  <c:v>0.23013482399999999</c:v>
                </c:pt>
                <c:pt idx="703">
                  <c:v>0.21030697700000001</c:v>
                </c:pt>
                <c:pt idx="704">
                  <c:v>0.28371134100000001</c:v>
                </c:pt>
                <c:pt idx="705">
                  <c:v>0.22049786800000001</c:v>
                </c:pt>
                <c:pt idx="706">
                  <c:v>0.218352664</c:v>
                </c:pt>
                <c:pt idx="707">
                  <c:v>0.226387486</c:v>
                </c:pt>
                <c:pt idx="708">
                  <c:v>0.23602890300000001</c:v>
                </c:pt>
                <c:pt idx="709">
                  <c:v>0.31425698899999999</c:v>
                </c:pt>
                <c:pt idx="710">
                  <c:v>0.30407126800000001</c:v>
                </c:pt>
                <c:pt idx="711">
                  <c:v>0.17013136100000001</c:v>
                </c:pt>
                <c:pt idx="712">
                  <c:v>0.25264055499999999</c:v>
                </c:pt>
                <c:pt idx="713">
                  <c:v>0.16638170499999999</c:v>
                </c:pt>
                <c:pt idx="714">
                  <c:v>0.159955344</c:v>
                </c:pt>
                <c:pt idx="715">
                  <c:v>0.331398743</c:v>
                </c:pt>
                <c:pt idx="716">
                  <c:v>0.23603365100000001</c:v>
                </c:pt>
                <c:pt idx="717">
                  <c:v>0.196388598</c:v>
                </c:pt>
                <c:pt idx="718">
                  <c:v>0.174949566</c:v>
                </c:pt>
                <c:pt idx="719">
                  <c:v>0.31799980100000003</c:v>
                </c:pt>
                <c:pt idx="720">
                  <c:v>0.28585153200000002</c:v>
                </c:pt>
                <c:pt idx="721">
                  <c:v>0.28692410000000002</c:v>
                </c:pt>
                <c:pt idx="722">
                  <c:v>0.249416787</c:v>
                </c:pt>
                <c:pt idx="723">
                  <c:v>0.24513288999999999</c:v>
                </c:pt>
                <c:pt idx="724">
                  <c:v>0.17763541999999999</c:v>
                </c:pt>
                <c:pt idx="725">
                  <c:v>0.25103607700000002</c:v>
                </c:pt>
                <c:pt idx="726">
                  <c:v>0.156199958</c:v>
                </c:pt>
                <c:pt idx="727">
                  <c:v>0.23977568199999999</c:v>
                </c:pt>
                <c:pt idx="728">
                  <c:v>0.19960044900000001</c:v>
                </c:pt>
                <c:pt idx="729">
                  <c:v>0.27888896600000002</c:v>
                </c:pt>
                <c:pt idx="730">
                  <c:v>0.25156279100000001</c:v>
                </c:pt>
                <c:pt idx="731">
                  <c:v>0.22316792799999999</c:v>
                </c:pt>
                <c:pt idx="732">
                  <c:v>0.31424592499999998</c:v>
                </c:pt>
                <c:pt idx="733">
                  <c:v>0.18941577400000001</c:v>
                </c:pt>
                <c:pt idx="734">
                  <c:v>0.20602915199999999</c:v>
                </c:pt>
                <c:pt idx="735">
                  <c:v>0.25156705600000001</c:v>
                </c:pt>
                <c:pt idx="736">
                  <c:v>0.19263002900000001</c:v>
                </c:pt>
                <c:pt idx="737">
                  <c:v>0.185136836</c:v>
                </c:pt>
                <c:pt idx="738">
                  <c:v>0.32335350600000001</c:v>
                </c:pt>
                <c:pt idx="739">
                  <c:v>0.21513891800000001</c:v>
                </c:pt>
                <c:pt idx="740">
                  <c:v>0.252097401</c:v>
                </c:pt>
                <c:pt idx="741">
                  <c:v>0.22049132399999999</c:v>
                </c:pt>
                <c:pt idx="742">
                  <c:v>0.23656166100000001</c:v>
                </c:pt>
                <c:pt idx="743">
                  <c:v>0.15780939899999999</c:v>
                </c:pt>
                <c:pt idx="744">
                  <c:v>0.27727475000000001</c:v>
                </c:pt>
                <c:pt idx="745">
                  <c:v>0.29870793699999998</c:v>
                </c:pt>
                <c:pt idx="746">
                  <c:v>0.14227118999999999</c:v>
                </c:pt>
                <c:pt idx="747">
                  <c:v>0.307818017</c:v>
                </c:pt>
                <c:pt idx="748">
                  <c:v>1.3659098199999999</c:v>
                </c:pt>
                <c:pt idx="749">
                  <c:v>1.6064602400000001</c:v>
                </c:pt>
                <c:pt idx="750">
                  <c:v>1.7425283199999999</c:v>
                </c:pt>
                <c:pt idx="751">
                  <c:v>1.83521917</c:v>
                </c:pt>
                <c:pt idx="752">
                  <c:v>1.96700966</c:v>
                </c:pt>
                <c:pt idx="753">
                  <c:v>1.9332406200000001</c:v>
                </c:pt>
                <c:pt idx="754">
                  <c:v>1.90432764</c:v>
                </c:pt>
                <c:pt idx="755">
                  <c:v>0.85535719899999996</c:v>
                </c:pt>
                <c:pt idx="756">
                  <c:v>0.41389849699999998</c:v>
                </c:pt>
                <c:pt idx="757">
                  <c:v>0.34371238199999998</c:v>
                </c:pt>
                <c:pt idx="758">
                  <c:v>0.28156727399999998</c:v>
                </c:pt>
                <c:pt idx="759">
                  <c:v>0.23067210599999999</c:v>
                </c:pt>
                <c:pt idx="760">
                  <c:v>0.263886075</c:v>
                </c:pt>
                <c:pt idx="761">
                  <c:v>0.24406097099999999</c:v>
                </c:pt>
                <c:pt idx="762">
                  <c:v>0.180850391</c:v>
                </c:pt>
                <c:pt idx="763">
                  <c:v>0.31210523699999998</c:v>
                </c:pt>
                <c:pt idx="764">
                  <c:v>0.275133183</c:v>
                </c:pt>
                <c:pt idx="765">
                  <c:v>0.27781373500000001</c:v>
                </c:pt>
                <c:pt idx="766">
                  <c:v>0.23227692999999999</c:v>
                </c:pt>
                <c:pt idx="767">
                  <c:v>0.25745000200000001</c:v>
                </c:pt>
                <c:pt idx="768">
                  <c:v>0.12888353</c:v>
                </c:pt>
                <c:pt idx="769">
                  <c:v>0.294427408</c:v>
                </c:pt>
                <c:pt idx="770">
                  <c:v>0.25906227900000001</c:v>
                </c:pt>
                <c:pt idx="771">
                  <c:v>0.210853658</c:v>
                </c:pt>
                <c:pt idx="772">
                  <c:v>0.19799261500000001</c:v>
                </c:pt>
                <c:pt idx="773">
                  <c:v>0.19906276000000001</c:v>
                </c:pt>
                <c:pt idx="774">
                  <c:v>0.18459989500000001</c:v>
                </c:pt>
                <c:pt idx="775">
                  <c:v>0.23068113800000001</c:v>
                </c:pt>
                <c:pt idx="776">
                  <c:v>0.18298906400000001</c:v>
                </c:pt>
                <c:pt idx="777">
                  <c:v>0.22744982899999999</c:v>
                </c:pt>
                <c:pt idx="778">
                  <c:v>0.24835427400000001</c:v>
                </c:pt>
                <c:pt idx="779">
                  <c:v>0.21245740399999999</c:v>
                </c:pt>
                <c:pt idx="780">
                  <c:v>0.26817101700000001</c:v>
                </c:pt>
                <c:pt idx="781">
                  <c:v>0.208703057</c:v>
                </c:pt>
                <c:pt idx="782">
                  <c:v>0.209770809</c:v>
                </c:pt>
                <c:pt idx="783">
                  <c:v>0.26228647399999999</c:v>
                </c:pt>
                <c:pt idx="784">
                  <c:v>0.22531874199999999</c:v>
                </c:pt>
                <c:pt idx="785">
                  <c:v>0.16424101899999999</c:v>
                </c:pt>
                <c:pt idx="786">
                  <c:v>0.27674149799999997</c:v>
                </c:pt>
                <c:pt idx="787">
                  <c:v>0.18030643900000001</c:v>
                </c:pt>
                <c:pt idx="788">
                  <c:v>0.23335233599999999</c:v>
                </c:pt>
                <c:pt idx="789">
                  <c:v>0.261206349</c:v>
                </c:pt>
                <c:pt idx="790">
                  <c:v>0.23549714499999999</c:v>
                </c:pt>
                <c:pt idx="791">
                  <c:v>0.21138195500000001</c:v>
                </c:pt>
                <c:pt idx="792">
                  <c:v>0.27245977100000002</c:v>
                </c:pt>
                <c:pt idx="793">
                  <c:v>0.17656465399999999</c:v>
                </c:pt>
                <c:pt idx="794">
                  <c:v>0.25371250000000001</c:v>
                </c:pt>
                <c:pt idx="795">
                  <c:v>0.25263926799999997</c:v>
                </c:pt>
                <c:pt idx="796">
                  <c:v>0.30513963900000002</c:v>
                </c:pt>
                <c:pt idx="797">
                  <c:v>0.29336019400000002</c:v>
                </c:pt>
                <c:pt idx="798">
                  <c:v>0.200137343</c:v>
                </c:pt>
                <c:pt idx="799">
                  <c:v>0.31425382800000001</c:v>
                </c:pt>
                <c:pt idx="800">
                  <c:v>0.202273972</c:v>
                </c:pt>
                <c:pt idx="801">
                  <c:v>0.28638844499999999</c:v>
                </c:pt>
                <c:pt idx="802">
                  <c:v>0.27031912400000002</c:v>
                </c:pt>
                <c:pt idx="803">
                  <c:v>0.26602261300000002</c:v>
                </c:pt>
                <c:pt idx="804">
                  <c:v>0.29763826199999999</c:v>
                </c:pt>
                <c:pt idx="805">
                  <c:v>0.20120600699999999</c:v>
                </c:pt>
                <c:pt idx="806">
                  <c:v>0.189421169</c:v>
                </c:pt>
                <c:pt idx="807">
                  <c:v>0.26013831300000001</c:v>
                </c:pt>
                <c:pt idx="808">
                  <c:v>0.24138285500000001</c:v>
                </c:pt>
                <c:pt idx="809">
                  <c:v>0.16262973</c:v>
                </c:pt>
                <c:pt idx="810">
                  <c:v>0.223172336</c:v>
                </c:pt>
                <c:pt idx="811">
                  <c:v>0.14120175300000001</c:v>
                </c:pt>
                <c:pt idx="812">
                  <c:v>0.26120729500000001</c:v>
                </c:pt>
                <c:pt idx="813">
                  <c:v>0.15888191099999999</c:v>
                </c:pt>
                <c:pt idx="814">
                  <c:v>0.207636391</c:v>
                </c:pt>
                <c:pt idx="815">
                  <c:v>0.25049591900000001</c:v>
                </c:pt>
                <c:pt idx="816">
                  <c:v>0.26282156899999998</c:v>
                </c:pt>
                <c:pt idx="817">
                  <c:v>0.22692230299999999</c:v>
                </c:pt>
                <c:pt idx="818">
                  <c:v>0.18245383700000001</c:v>
                </c:pt>
                <c:pt idx="819">
                  <c:v>0.23388051100000001</c:v>
                </c:pt>
                <c:pt idx="820">
                  <c:v>0.26602767199999999</c:v>
                </c:pt>
                <c:pt idx="821">
                  <c:v>0.17442011199999999</c:v>
                </c:pt>
                <c:pt idx="822">
                  <c:v>0.196916813</c:v>
                </c:pt>
                <c:pt idx="823">
                  <c:v>0.16638392399999999</c:v>
                </c:pt>
                <c:pt idx="824">
                  <c:v>0.27406767100000001</c:v>
                </c:pt>
                <c:pt idx="825">
                  <c:v>0.234428411</c:v>
                </c:pt>
                <c:pt idx="826">
                  <c:v>0.18780997799999999</c:v>
                </c:pt>
                <c:pt idx="827">
                  <c:v>0.23442036199999999</c:v>
                </c:pt>
                <c:pt idx="828">
                  <c:v>0.200130637</c:v>
                </c:pt>
                <c:pt idx="829">
                  <c:v>0.222090599</c:v>
                </c:pt>
                <c:pt idx="830">
                  <c:v>0.24245560899999999</c:v>
                </c:pt>
                <c:pt idx="831">
                  <c:v>0.245663093</c:v>
                </c:pt>
                <c:pt idx="832">
                  <c:v>0.125660507</c:v>
                </c:pt>
                <c:pt idx="833">
                  <c:v>0.28102726900000002</c:v>
                </c:pt>
                <c:pt idx="834">
                  <c:v>0.12888266900000001</c:v>
                </c:pt>
                <c:pt idx="835">
                  <c:v>0.28799437700000002</c:v>
                </c:pt>
                <c:pt idx="836">
                  <c:v>0.232282666</c:v>
                </c:pt>
                <c:pt idx="837">
                  <c:v>0.22478399700000001</c:v>
                </c:pt>
                <c:pt idx="838">
                  <c:v>0.21781963900000001</c:v>
                </c:pt>
                <c:pt idx="839">
                  <c:v>1.1575039600000001</c:v>
                </c:pt>
                <c:pt idx="840">
                  <c:v>1.5571715100000001</c:v>
                </c:pt>
                <c:pt idx="841">
                  <c:v>1.60485123</c:v>
                </c:pt>
                <c:pt idx="842">
                  <c:v>1.7837988899999999</c:v>
                </c:pt>
                <c:pt idx="843">
                  <c:v>1.72058624</c:v>
                </c:pt>
                <c:pt idx="844">
                  <c:v>1.90378194</c:v>
                </c:pt>
                <c:pt idx="845">
                  <c:v>1.9086173900000001</c:v>
                </c:pt>
                <c:pt idx="846">
                  <c:v>2.0098701800000001</c:v>
                </c:pt>
                <c:pt idx="847">
                  <c:v>0.53443995</c:v>
                </c:pt>
                <c:pt idx="848">
                  <c:v>0.40210429600000003</c:v>
                </c:pt>
                <c:pt idx="849">
                  <c:v>0.26227898700000002</c:v>
                </c:pt>
                <c:pt idx="850">
                  <c:v>0.32871641099999999</c:v>
                </c:pt>
                <c:pt idx="851">
                  <c:v>0.25960538300000002</c:v>
                </c:pt>
                <c:pt idx="852">
                  <c:v>0.231206252</c:v>
                </c:pt>
                <c:pt idx="853">
                  <c:v>0.289069613</c:v>
                </c:pt>
                <c:pt idx="854">
                  <c:v>0.27192676799999999</c:v>
                </c:pt>
                <c:pt idx="855">
                  <c:v>0.30781673399999998</c:v>
                </c:pt>
                <c:pt idx="856">
                  <c:v>0.198521487</c:v>
                </c:pt>
                <c:pt idx="857">
                  <c:v>0.26978417900000001</c:v>
                </c:pt>
                <c:pt idx="858">
                  <c:v>0.33782020499999998</c:v>
                </c:pt>
                <c:pt idx="859">
                  <c:v>0.159954664</c:v>
                </c:pt>
                <c:pt idx="860">
                  <c:v>0.22799069699999999</c:v>
                </c:pt>
                <c:pt idx="861">
                  <c:v>0.283708303</c:v>
                </c:pt>
                <c:pt idx="862">
                  <c:v>0.21245192099999999</c:v>
                </c:pt>
                <c:pt idx="863">
                  <c:v>0.21567576699999999</c:v>
                </c:pt>
                <c:pt idx="864">
                  <c:v>0.22370736399999999</c:v>
                </c:pt>
                <c:pt idx="865">
                  <c:v>0.164773752</c:v>
                </c:pt>
                <c:pt idx="866">
                  <c:v>0.27246212400000003</c:v>
                </c:pt>
                <c:pt idx="867">
                  <c:v>0.322291516</c:v>
                </c:pt>
                <c:pt idx="868">
                  <c:v>0.14013425700000001</c:v>
                </c:pt>
                <c:pt idx="869">
                  <c:v>0.18138658599999999</c:v>
                </c:pt>
                <c:pt idx="870">
                  <c:v>0.19691810800000001</c:v>
                </c:pt>
                <c:pt idx="871">
                  <c:v>0.17655980099999999</c:v>
                </c:pt>
                <c:pt idx="872">
                  <c:v>0.20442518700000001</c:v>
                </c:pt>
                <c:pt idx="873">
                  <c:v>0.20281378</c:v>
                </c:pt>
                <c:pt idx="874">
                  <c:v>0.191566774</c:v>
                </c:pt>
                <c:pt idx="875">
                  <c:v>0.177627637</c:v>
                </c:pt>
                <c:pt idx="876">
                  <c:v>0.17066720099999999</c:v>
                </c:pt>
                <c:pt idx="877">
                  <c:v>0.13370433000000001</c:v>
                </c:pt>
                <c:pt idx="878">
                  <c:v>0.22745754900000001</c:v>
                </c:pt>
                <c:pt idx="879">
                  <c:v>0.256386524</c:v>
                </c:pt>
                <c:pt idx="880">
                  <c:v>0.24674494699999999</c:v>
                </c:pt>
                <c:pt idx="881">
                  <c:v>0.21085317100000001</c:v>
                </c:pt>
                <c:pt idx="882">
                  <c:v>0.18834658200000001</c:v>
                </c:pt>
                <c:pt idx="883">
                  <c:v>0.222099033</c:v>
                </c:pt>
                <c:pt idx="884">
                  <c:v>0.229061765</c:v>
                </c:pt>
                <c:pt idx="885">
                  <c:v>0.20120107800000001</c:v>
                </c:pt>
                <c:pt idx="886">
                  <c:v>0.28156945500000002</c:v>
                </c:pt>
                <c:pt idx="887">
                  <c:v>0.22371052599999999</c:v>
                </c:pt>
                <c:pt idx="888">
                  <c:v>0.200133595</c:v>
                </c:pt>
                <c:pt idx="889">
                  <c:v>0.21888321399999999</c:v>
                </c:pt>
                <c:pt idx="890">
                  <c:v>0.14548866799999999</c:v>
                </c:pt>
                <c:pt idx="891">
                  <c:v>0.20763658099999999</c:v>
                </c:pt>
                <c:pt idx="892">
                  <c:v>0.16155599900000001</c:v>
                </c:pt>
                <c:pt idx="893">
                  <c:v>0.23013656499999999</c:v>
                </c:pt>
                <c:pt idx="894">
                  <c:v>0.30674003500000002</c:v>
                </c:pt>
                <c:pt idx="895">
                  <c:v>0.26441834600000003</c:v>
                </c:pt>
                <c:pt idx="896">
                  <c:v>0.24674969299999999</c:v>
                </c:pt>
                <c:pt idx="897">
                  <c:v>0.18728041600000001</c:v>
                </c:pt>
                <c:pt idx="898">
                  <c:v>0.21834925199999999</c:v>
                </c:pt>
                <c:pt idx="899">
                  <c:v>0.22906380000000001</c:v>
                </c:pt>
                <c:pt idx="900">
                  <c:v>0.219961505</c:v>
                </c:pt>
                <c:pt idx="901">
                  <c:v>0.267103857</c:v>
                </c:pt>
                <c:pt idx="902">
                  <c:v>0.19049442799999999</c:v>
                </c:pt>
                <c:pt idx="903">
                  <c:v>0.23603009699999999</c:v>
                </c:pt>
                <c:pt idx="904">
                  <c:v>0.117625496</c:v>
                </c:pt>
                <c:pt idx="905">
                  <c:v>0.150310204</c:v>
                </c:pt>
                <c:pt idx="906">
                  <c:v>0.29709718600000001</c:v>
                </c:pt>
                <c:pt idx="907">
                  <c:v>0.156203704</c:v>
                </c:pt>
                <c:pt idx="908">
                  <c:v>0.257998169</c:v>
                </c:pt>
                <c:pt idx="909">
                  <c:v>0.24728470799999999</c:v>
                </c:pt>
                <c:pt idx="910">
                  <c:v>0.14494949600000001</c:v>
                </c:pt>
                <c:pt idx="911">
                  <c:v>0.18567292399999999</c:v>
                </c:pt>
                <c:pt idx="912">
                  <c:v>0.18834957399999999</c:v>
                </c:pt>
                <c:pt idx="913">
                  <c:v>0.30138741699999999</c:v>
                </c:pt>
                <c:pt idx="914">
                  <c:v>0.179236389</c:v>
                </c:pt>
                <c:pt idx="915">
                  <c:v>0.24888647699999999</c:v>
                </c:pt>
                <c:pt idx="916">
                  <c:v>0.24567739899999999</c:v>
                </c:pt>
                <c:pt idx="917">
                  <c:v>0.22746024200000001</c:v>
                </c:pt>
                <c:pt idx="918">
                  <c:v>0.20656034200000001</c:v>
                </c:pt>
                <c:pt idx="919">
                  <c:v>0.186202388</c:v>
                </c:pt>
                <c:pt idx="920">
                  <c:v>0.236031249</c:v>
                </c:pt>
                <c:pt idx="921">
                  <c:v>0.17227510300000001</c:v>
                </c:pt>
                <c:pt idx="922">
                  <c:v>0.30514532500000002</c:v>
                </c:pt>
                <c:pt idx="923">
                  <c:v>0.17442539500000001</c:v>
                </c:pt>
                <c:pt idx="924">
                  <c:v>0.20012680299999999</c:v>
                </c:pt>
                <c:pt idx="925">
                  <c:v>0.28800077099999999</c:v>
                </c:pt>
                <c:pt idx="926">
                  <c:v>0.19745686500000001</c:v>
                </c:pt>
                <c:pt idx="927">
                  <c:v>0.109594521</c:v>
                </c:pt>
                <c:pt idx="928">
                  <c:v>0.195312498</c:v>
                </c:pt>
                <c:pt idx="929">
                  <c:v>0.28478593200000002</c:v>
                </c:pt>
                <c:pt idx="930">
                  <c:v>0.82855710599999999</c:v>
                </c:pt>
                <c:pt idx="931">
                  <c:v>1.0112456700000001</c:v>
                </c:pt>
                <c:pt idx="932">
                  <c:v>1.18375651</c:v>
                </c:pt>
                <c:pt idx="933">
                  <c:v>1.2871634599999999</c:v>
                </c:pt>
                <c:pt idx="934">
                  <c:v>1.3594835599999999</c:v>
                </c:pt>
                <c:pt idx="935">
                  <c:v>1.3958964</c:v>
                </c:pt>
                <c:pt idx="936">
                  <c:v>1.4318142199999999</c:v>
                </c:pt>
                <c:pt idx="937">
                  <c:v>1.3412748400000001</c:v>
                </c:pt>
                <c:pt idx="938">
                  <c:v>1.3966193</c:v>
                </c:pt>
                <c:pt idx="939">
                  <c:v>0.44710002799999998</c:v>
                </c:pt>
                <c:pt idx="940">
                  <c:v>0.33299931399999999</c:v>
                </c:pt>
                <c:pt idx="941">
                  <c:v>0.36300438699999998</c:v>
                </c:pt>
                <c:pt idx="942">
                  <c:v>0.33889261300000001</c:v>
                </c:pt>
                <c:pt idx="943">
                  <c:v>0.23549643100000001</c:v>
                </c:pt>
                <c:pt idx="944">
                  <c:v>0.28317900000000001</c:v>
                </c:pt>
                <c:pt idx="945">
                  <c:v>0.33353404199999998</c:v>
                </c:pt>
                <c:pt idx="946">
                  <c:v>0.171742966</c:v>
                </c:pt>
                <c:pt idx="947">
                  <c:v>0.31156431600000001</c:v>
                </c:pt>
                <c:pt idx="948">
                  <c:v>0.26014309200000002</c:v>
                </c:pt>
                <c:pt idx="949">
                  <c:v>0.27299633499999998</c:v>
                </c:pt>
                <c:pt idx="950">
                  <c:v>0.23120811599999999</c:v>
                </c:pt>
                <c:pt idx="951">
                  <c:v>0.182992775</c:v>
                </c:pt>
                <c:pt idx="952">
                  <c:v>0.16530656399999999</c:v>
                </c:pt>
                <c:pt idx="953">
                  <c:v>0.15352877200000001</c:v>
                </c:pt>
                <c:pt idx="954">
                  <c:v>0.27245420300000001</c:v>
                </c:pt>
                <c:pt idx="955">
                  <c:v>0.22209688799999999</c:v>
                </c:pt>
                <c:pt idx="956">
                  <c:v>0.21835146799999999</c:v>
                </c:pt>
                <c:pt idx="957">
                  <c:v>0.17227162500000001</c:v>
                </c:pt>
                <c:pt idx="958">
                  <c:v>0.16852576899999999</c:v>
                </c:pt>
                <c:pt idx="959">
                  <c:v>0.25799290000000002</c:v>
                </c:pt>
                <c:pt idx="960">
                  <c:v>0.14495443299999999</c:v>
                </c:pt>
                <c:pt idx="961">
                  <c:v>0.19476938999999999</c:v>
                </c:pt>
                <c:pt idx="962">
                  <c:v>7.2091179399999997E-2</c:v>
                </c:pt>
                <c:pt idx="963">
                  <c:v>0.20709134800000001</c:v>
                </c:pt>
                <c:pt idx="964">
                  <c:v>0.18085179600000001</c:v>
                </c:pt>
                <c:pt idx="965">
                  <c:v>0.21727434600000001</c:v>
                </c:pt>
                <c:pt idx="966">
                  <c:v>0.27995396</c:v>
                </c:pt>
                <c:pt idx="967">
                  <c:v>0.20495100599999999</c:v>
                </c:pt>
                <c:pt idx="968">
                  <c:v>0.148163778</c:v>
                </c:pt>
                <c:pt idx="969">
                  <c:v>0.101560073</c:v>
                </c:pt>
                <c:pt idx="970">
                  <c:v>0.16209855300000001</c:v>
                </c:pt>
                <c:pt idx="971">
                  <c:v>0.15727318600000001</c:v>
                </c:pt>
                <c:pt idx="972">
                  <c:v>0.27084807500000002</c:v>
                </c:pt>
                <c:pt idx="973">
                  <c:v>0.167451345</c:v>
                </c:pt>
                <c:pt idx="974">
                  <c:v>0.18459706400000001</c:v>
                </c:pt>
                <c:pt idx="975">
                  <c:v>0.119232519</c:v>
                </c:pt>
                <c:pt idx="976">
                  <c:v>0.231746125</c:v>
                </c:pt>
                <c:pt idx="977">
                  <c:v>0.148700358</c:v>
                </c:pt>
                <c:pt idx="978">
                  <c:v>0.18620313999999999</c:v>
                </c:pt>
                <c:pt idx="979">
                  <c:v>0.16317024699999999</c:v>
                </c:pt>
                <c:pt idx="980">
                  <c:v>0.17709835700000001</c:v>
                </c:pt>
                <c:pt idx="981">
                  <c:v>0.15405783000000001</c:v>
                </c:pt>
                <c:pt idx="982">
                  <c:v>0.190488304</c:v>
                </c:pt>
                <c:pt idx="983">
                  <c:v>0.20602877</c:v>
                </c:pt>
                <c:pt idx="984">
                  <c:v>0.111206588</c:v>
                </c:pt>
                <c:pt idx="985">
                  <c:v>0.20495530300000001</c:v>
                </c:pt>
                <c:pt idx="986">
                  <c:v>0.142803394</c:v>
                </c:pt>
                <c:pt idx="987">
                  <c:v>0.27031927700000002</c:v>
                </c:pt>
                <c:pt idx="988">
                  <c:v>0.27942102699999999</c:v>
                </c:pt>
                <c:pt idx="989">
                  <c:v>0.29548648399999999</c:v>
                </c:pt>
                <c:pt idx="990">
                  <c:v>0.18728251300000001</c:v>
                </c:pt>
                <c:pt idx="991">
                  <c:v>0.19691887</c:v>
                </c:pt>
                <c:pt idx="992">
                  <c:v>0.142273552</c:v>
                </c:pt>
                <c:pt idx="993">
                  <c:v>0.171736269</c:v>
                </c:pt>
                <c:pt idx="994">
                  <c:v>0.27246007700000002</c:v>
                </c:pt>
                <c:pt idx="995">
                  <c:v>0.21780406899999999</c:v>
                </c:pt>
                <c:pt idx="996">
                  <c:v>0.13048552799999999</c:v>
                </c:pt>
                <c:pt idx="997">
                  <c:v>0.26442616400000002</c:v>
                </c:pt>
                <c:pt idx="998">
                  <c:v>0.238716134</c:v>
                </c:pt>
                <c:pt idx="999">
                  <c:v>0.149774561</c:v>
                </c:pt>
                <c:pt idx="1000">
                  <c:v>0.23120749400000001</c:v>
                </c:pt>
                <c:pt idx="1001">
                  <c:v>0.12780733699999999</c:v>
                </c:pt>
                <c:pt idx="1002">
                  <c:v>0.18352201700000001</c:v>
                </c:pt>
                <c:pt idx="1003">
                  <c:v>0.18245798699999999</c:v>
                </c:pt>
                <c:pt idx="1004">
                  <c:v>0.16745960600000001</c:v>
                </c:pt>
                <c:pt idx="1005">
                  <c:v>0.13745518600000001</c:v>
                </c:pt>
                <c:pt idx="1006">
                  <c:v>0.100482023</c:v>
                </c:pt>
                <c:pt idx="1007">
                  <c:v>0.203889352</c:v>
                </c:pt>
                <c:pt idx="1008">
                  <c:v>0.17334612899999999</c:v>
                </c:pt>
                <c:pt idx="1009">
                  <c:v>0.21138698</c:v>
                </c:pt>
                <c:pt idx="1010">
                  <c:v>0.219423744</c:v>
                </c:pt>
                <c:pt idx="1011">
                  <c:v>0.182990126</c:v>
                </c:pt>
                <c:pt idx="1012">
                  <c:v>8.0128864699999997E-2</c:v>
                </c:pt>
                <c:pt idx="1013">
                  <c:v>0.15084862099999999</c:v>
                </c:pt>
                <c:pt idx="1014">
                  <c:v>0.25960182300000001</c:v>
                </c:pt>
                <c:pt idx="1015">
                  <c:v>0.190488411</c:v>
                </c:pt>
                <c:pt idx="1016">
                  <c:v>0.16423689799999999</c:v>
                </c:pt>
                <c:pt idx="1017">
                  <c:v>0.137987785</c:v>
                </c:pt>
                <c:pt idx="1018">
                  <c:v>0.154059433</c:v>
                </c:pt>
                <c:pt idx="1019">
                  <c:v>0.22317694599999999</c:v>
                </c:pt>
                <c:pt idx="1020">
                  <c:v>0.210313057</c:v>
                </c:pt>
                <c:pt idx="1021">
                  <c:v>0.10316080599999999</c:v>
                </c:pt>
                <c:pt idx="1022">
                  <c:v>0.51568328500000005</c:v>
                </c:pt>
                <c:pt idx="1023">
                  <c:v>0.89927921799999999</c:v>
                </c:pt>
                <c:pt idx="1024">
                  <c:v>0.19530871699999999</c:v>
                </c:pt>
                <c:pt idx="1025">
                  <c:v>0.110127082</c:v>
                </c:pt>
                <c:pt idx="1026">
                  <c:v>0.18085095000000001</c:v>
                </c:pt>
                <c:pt idx="1027">
                  <c:v>0.12620279300000001</c:v>
                </c:pt>
                <c:pt idx="1028">
                  <c:v>0.13209267399999999</c:v>
                </c:pt>
                <c:pt idx="1029">
                  <c:v>7.10145945E-2</c:v>
                </c:pt>
                <c:pt idx="1030">
                  <c:v>9.4586976500000003E-2</c:v>
                </c:pt>
                <c:pt idx="1031">
                  <c:v>0.204424149</c:v>
                </c:pt>
                <c:pt idx="1032">
                  <c:v>5.0130757599999999E-2</c:v>
                </c:pt>
                <c:pt idx="1033">
                  <c:v>9.8343003400000004E-2</c:v>
                </c:pt>
                <c:pt idx="1034">
                  <c:v>0.10851841800000001</c:v>
                </c:pt>
                <c:pt idx="1035">
                  <c:v>0.19317230299999999</c:v>
                </c:pt>
                <c:pt idx="1036">
                  <c:v>0.21192156500000001</c:v>
                </c:pt>
                <c:pt idx="1037">
                  <c:v>0.13049282800000001</c:v>
                </c:pt>
                <c:pt idx="1038">
                  <c:v>0.17924475600000001</c:v>
                </c:pt>
                <c:pt idx="1039">
                  <c:v>0.151916362</c:v>
                </c:pt>
                <c:pt idx="1040">
                  <c:v>0.10530595600000001</c:v>
                </c:pt>
                <c:pt idx="1041">
                  <c:v>0.14495496799999999</c:v>
                </c:pt>
                <c:pt idx="1042">
                  <c:v>0.13852293199999999</c:v>
                </c:pt>
                <c:pt idx="1043">
                  <c:v>0.11173551800000001</c:v>
                </c:pt>
                <c:pt idx="1044">
                  <c:v>0.232282869</c:v>
                </c:pt>
                <c:pt idx="1045">
                  <c:v>0.19853162699999999</c:v>
                </c:pt>
                <c:pt idx="1046">
                  <c:v>0.18298621800000001</c:v>
                </c:pt>
                <c:pt idx="1047">
                  <c:v>0.127274317</c:v>
                </c:pt>
                <c:pt idx="1048">
                  <c:v>0.22745990599999999</c:v>
                </c:pt>
                <c:pt idx="1049">
                  <c:v>0.15353075599999999</c:v>
                </c:pt>
                <c:pt idx="1050">
                  <c:v>0.24138168300000001</c:v>
                </c:pt>
                <c:pt idx="1051">
                  <c:v>7.5846131400000003E-2</c:v>
                </c:pt>
                <c:pt idx="1052">
                  <c:v>0.21298921500000001</c:v>
                </c:pt>
                <c:pt idx="1053">
                  <c:v>0.11334841499999999</c:v>
                </c:pt>
                <c:pt idx="1054">
                  <c:v>5.8700147899999999E-2</c:v>
                </c:pt>
                <c:pt idx="1055">
                  <c:v>0.179773091</c:v>
                </c:pt>
                <c:pt idx="1056">
                  <c:v>0.13370225099999999</c:v>
                </c:pt>
                <c:pt idx="1057">
                  <c:v>0.13316641700000001</c:v>
                </c:pt>
                <c:pt idx="1058">
                  <c:v>0.15298619699999999</c:v>
                </c:pt>
                <c:pt idx="1059">
                  <c:v>0.19584898100000001</c:v>
                </c:pt>
                <c:pt idx="1060">
                  <c:v>0.20281202200000001</c:v>
                </c:pt>
                <c:pt idx="1061">
                  <c:v>0.131024577</c:v>
                </c:pt>
                <c:pt idx="1062">
                  <c:v>0.10637749000000001</c:v>
                </c:pt>
                <c:pt idx="1063">
                  <c:v>0.17817574799999999</c:v>
                </c:pt>
                <c:pt idx="1064">
                  <c:v>0.19960104100000001</c:v>
                </c:pt>
                <c:pt idx="1065">
                  <c:v>0.19263407499999999</c:v>
                </c:pt>
                <c:pt idx="1066">
                  <c:v>0.21406640099999999</c:v>
                </c:pt>
                <c:pt idx="1067">
                  <c:v>0.12727076900000001</c:v>
                </c:pt>
                <c:pt idx="1068">
                  <c:v>0.16423785599999999</c:v>
                </c:pt>
                <c:pt idx="1069">
                  <c:v>0.13905926199999999</c:v>
                </c:pt>
                <c:pt idx="1070">
                  <c:v>0.123521231</c:v>
                </c:pt>
                <c:pt idx="1071">
                  <c:v>0.23496118399999999</c:v>
                </c:pt>
                <c:pt idx="1072">
                  <c:v>0.196918861</c:v>
                </c:pt>
                <c:pt idx="1073">
                  <c:v>0.207097591</c:v>
                </c:pt>
                <c:pt idx="1074">
                  <c:v>0.168522107</c:v>
                </c:pt>
                <c:pt idx="1075">
                  <c:v>0.126204071</c:v>
                </c:pt>
                <c:pt idx="1076">
                  <c:v>0.124590201</c:v>
                </c:pt>
                <c:pt idx="1077">
                  <c:v>0.15137587299999999</c:v>
                </c:pt>
                <c:pt idx="1078">
                  <c:v>0.164777429</c:v>
                </c:pt>
                <c:pt idx="1079">
                  <c:v>0.150846958</c:v>
                </c:pt>
                <c:pt idx="1080">
                  <c:v>0.25156309999999998</c:v>
                </c:pt>
                <c:pt idx="1081">
                  <c:v>0.105845236</c:v>
                </c:pt>
                <c:pt idx="1082">
                  <c:v>0.109061264</c:v>
                </c:pt>
                <c:pt idx="1083">
                  <c:v>0.220494828</c:v>
                </c:pt>
                <c:pt idx="1084">
                  <c:v>8.9239217100000004E-2</c:v>
                </c:pt>
                <c:pt idx="1085">
                  <c:v>0.82212368199999997</c:v>
                </c:pt>
                <c:pt idx="1086">
                  <c:v>1.2609074499999999</c:v>
                </c:pt>
                <c:pt idx="1087">
                  <c:v>1.45003236</c:v>
                </c:pt>
                <c:pt idx="1088">
                  <c:v>1.5823547899999999</c:v>
                </c:pt>
                <c:pt idx="1089">
                  <c:v>1.68467772</c:v>
                </c:pt>
                <c:pt idx="1090">
                  <c:v>1.75486096</c:v>
                </c:pt>
                <c:pt idx="1091">
                  <c:v>1.76183033</c:v>
                </c:pt>
                <c:pt idx="1092">
                  <c:v>1.8175305799999999</c:v>
                </c:pt>
                <c:pt idx="1093">
                  <c:v>0.68980946799999998</c:v>
                </c:pt>
                <c:pt idx="1094">
                  <c:v>0.39031765099999999</c:v>
                </c:pt>
                <c:pt idx="1095">
                  <c:v>0.24994961800000001</c:v>
                </c:pt>
                <c:pt idx="1096">
                  <c:v>0.20334938799999999</c:v>
                </c:pt>
                <c:pt idx="1097">
                  <c:v>0.32710375000000003</c:v>
                </c:pt>
                <c:pt idx="1098">
                  <c:v>0.212986705</c:v>
                </c:pt>
                <c:pt idx="1099">
                  <c:v>0.23335082100000001</c:v>
                </c:pt>
                <c:pt idx="1100">
                  <c:v>0.24406593500000001</c:v>
                </c:pt>
                <c:pt idx="1101">
                  <c:v>0.33941856399999998</c:v>
                </c:pt>
                <c:pt idx="1102">
                  <c:v>0.14603116899999999</c:v>
                </c:pt>
                <c:pt idx="1103">
                  <c:v>0.130487994</c:v>
                </c:pt>
                <c:pt idx="1104">
                  <c:v>0.22853105300000001</c:v>
                </c:pt>
                <c:pt idx="1105">
                  <c:v>0.264430728</c:v>
                </c:pt>
                <c:pt idx="1106">
                  <c:v>0.171204045</c:v>
                </c:pt>
                <c:pt idx="1107">
                  <c:v>0.17012996899999999</c:v>
                </c:pt>
                <c:pt idx="1108">
                  <c:v>0.16316647400000001</c:v>
                </c:pt>
                <c:pt idx="1109">
                  <c:v>0.244060891</c:v>
                </c:pt>
                <c:pt idx="1110">
                  <c:v>0.22799214900000001</c:v>
                </c:pt>
                <c:pt idx="1111">
                  <c:v>0.21192423399999999</c:v>
                </c:pt>
                <c:pt idx="1112">
                  <c:v>0.16799203099999999</c:v>
                </c:pt>
                <c:pt idx="1113">
                  <c:v>0.13370816099999999</c:v>
                </c:pt>
                <c:pt idx="1114">
                  <c:v>0.172807352</c:v>
                </c:pt>
                <c:pt idx="1115">
                  <c:v>0.173349644</c:v>
                </c:pt>
                <c:pt idx="1116">
                  <c:v>0.15727374199999999</c:v>
                </c:pt>
                <c:pt idx="1117">
                  <c:v>0.17977105500000001</c:v>
                </c:pt>
                <c:pt idx="1118">
                  <c:v>0.22102696899999999</c:v>
                </c:pt>
                <c:pt idx="1119">
                  <c:v>0.246739826</c:v>
                </c:pt>
                <c:pt idx="1120">
                  <c:v>0.15620053</c:v>
                </c:pt>
                <c:pt idx="1121">
                  <c:v>0.24513389399999999</c:v>
                </c:pt>
                <c:pt idx="1122">
                  <c:v>0.135839195</c:v>
                </c:pt>
                <c:pt idx="1123">
                  <c:v>0.215130455</c:v>
                </c:pt>
                <c:pt idx="1124">
                  <c:v>0.19156226100000001</c:v>
                </c:pt>
                <c:pt idx="1125">
                  <c:v>0.24888784899999999</c:v>
                </c:pt>
                <c:pt idx="1126">
                  <c:v>0.162102734</c:v>
                </c:pt>
                <c:pt idx="1127">
                  <c:v>0.16316913899999999</c:v>
                </c:pt>
                <c:pt idx="1128">
                  <c:v>0.14441415899999999</c:v>
                </c:pt>
                <c:pt idx="1129">
                  <c:v>0.24353449299999999</c:v>
                </c:pt>
                <c:pt idx="1130">
                  <c:v>0.17710172299999999</c:v>
                </c:pt>
                <c:pt idx="1131">
                  <c:v>0.17709512599999999</c:v>
                </c:pt>
                <c:pt idx="1132">
                  <c:v>0.204427794</c:v>
                </c:pt>
                <c:pt idx="1133">
                  <c:v>0.241929279</c:v>
                </c:pt>
                <c:pt idx="1134">
                  <c:v>0.15084330900000001</c:v>
                </c:pt>
                <c:pt idx="1135">
                  <c:v>0.20763530199999999</c:v>
                </c:pt>
                <c:pt idx="1136">
                  <c:v>0.20388914499999999</c:v>
                </c:pt>
                <c:pt idx="1137">
                  <c:v>0.119238676</c:v>
                </c:pt>
                <c:pt idx="1138">
                  <c:v>0.20067157799999999</c:v>
                </c:pt>
                <c:pt idx="1139">
                  <c:v>8.5487460099999996E-2</c:v>
                </c:pt>
                <c:pt idx="1140">
                  <c:v>0.18138080400000001</c:v>
                </c:pt>
                <c:pt idx="1141">
                  <c:v>0.28211223200000002</c:v>
                </c:pt>
                <c:pt idx="1142">
                  <c:v>0.174420199</c:v>
                </c:pt>
                <c:pt idx="1143">
                  <c:v>0.14816996299999999</c:v>
                </c:pt>
                <c:pt idx="1144">
                  <c:v>5.8163485799999998E-2</c:v>
                </c:pt>
                <c:pt idx="1145">
                  <c:v>6.6733158700000003E-2</c:v>
                </c:pt>
                <c:pt idx="1146">
                  <c:v>0.125666465</c:v>
                </c:pt>
                <c:pt idx="1147">
                  <c:v>0.23550386600000001</c:v>
                </c:pt>
                <c:pt idx="1148">
                  <c:v>0.141736053</c:v>
                </c:pt>
                <c:pt idx="1149">
                  <c:v>8.0127415499999993E-2</c:v>
                </c:pt>
                <c:pt idx="1150">
                  <c:v>0.12833998599999999</c:v>
                </c:pt>
                <c:pt idx="1151">
                  <c:v>0.229058333</c:v>
                </c:pt>
                <c:pt idx="1152">
                  <c:v>0.149775626</c:v>
                </c:pt>
                <c:pt idx="1153">
                  <c:v>0.176559838</c:v>
                </c:pt>
                <c:pt idx="1154">
                  <c:v>0.21942678900000001</c:v>
                </c:pt>
                <c:pt idx="1155">
                  <c:v>0.121916406</c:v>
                </c:pt>
                <c:pt idx="1156">
                  <c:v>7.5845092399999994E-2</c:v>
                </c:pt>
                <c:pt idx="1157">
                  <c:v>0.13905636299999999</c:v>
                </c:pt>
                <c:pt idx="1158">
                  <c:v>0.14441842999999999</c:v>
                </c:pt>
                <c:pt idx="1159">
                  <c:v>9.51297896E-2</c:v>
                </c:pt>
                <c:pt idx="1160">
                  <c:v>0.138524706</c:v>
                </c:pt>
                <c:pt idx="1161">
                  <c:v>0.15031196299999999</c:v>
                </c:pt>
                <c:pt idx="1162">
                  <c:v>0.155134258</c:v>
                </c:pt>
                <c:pt idx="1163">
                  <c:v>0.115485931</c:v>
                </c:pt>
                <c:pt idx="1164">
                  <c:v>9.8349053800000003E-2</c:v>
                </c:pt>
                <c:pt idx="1165">
                  <c:v>0.156207187</c:v>
                </c:pt>
                <c:pt idx="1166">
                  <c:v>0.11120898</c:v>
                </c:pt>
                <c:pt idx="1167">
                  <c:v>0.12780744499999999</c:v>
                </c:pt>
                <c:pt idx="1168">
                  <c:v>0.12031159900000001</c:v>
                </c:pt>
                <c:pt idx="1169">
                  <c:v>0.14226862700000001</c:v>
                </c:pt>
                <c:pt idx="1170">
                  <c:v>0.213523877</c:v>
                </c:pt>
                <c:pt idx="1171">
                  <c:v>0.136374999</c:v>
                </c:pt>
                <c:pt idx="1172">
                  <c:v>0.13905626400000001</c:v>
                </c:pt>
                <c:pt idx="1173">
                  <c:v>0.10959716</c:v>
                </c:pt>
                <c:pt idx="1174">
                  <c:v>0.15245883299999999</c:v>
                </c:pt>
                <c:pt idx="1175">
                  <c:v>3.5660382900000002E-2</c:v>
                </c:pt>
                <c:pt idx="1176">
                  <c:v>0.145491551</c:v>
                </c:pt>
                <c:pt idx="1177">
                  <c:v>0.10691220899999999</c:v>
                </c:pt>
                <c:pt idx="1178">
                  <c:v>0.15352016800000001</c:v>
                </c:pt>
                <c:pt idx="1179">
                  <c:v>0.19638145000000001</c:v>
                </c:pt>
                <c:pt idx="1180">
                  <c:v>0.101553914</c:v>
                </c:pt>
                <c:pt idx="1181">
                  <c:v>0.205488381</c:v>
                </c:pt>
                <c:pt idx="1182">
                  <c:v>0.203887188</c:v>
                </c:pt>
                <c:pt idx="1183">
                  <c:v>0.135848881</c:v>
                </c:pt>
                <c:pt idx="1184">
                  <c:v>0.171206568</c:v>
                </c:pt>
                <c:pt idx="1185">
                  <c:v>0.167993316</c:v>
                </c:pt>
                <c:pt idx="1186">
                  <c:v>0.200131584</c:v>
                </c:pt>
                <c:pt idx="1187">
                  <c:v>0.11280264500000001</c:v>
                </c:pt>
                <c:pt idx="1188">
                  <c:v>6.8885788399999995E-2</c:v>
                </c:pt>
                <c:pt idx="1189">
                  <c:v>0.22371289899999999</c:v>
                </c:pt>
                <c:pt idx="1190">
                  <c:v>0.16852579000000001</c:v>
                </c:pt>
                <c:pt idx="1191">
                  <c:v>0.111201193</c:v>
                </c:pt>
                <c:pt idx="1192">
                  <c:v>8.8702667400000004E-2</c:v>
                </c:pt>
                <c:pt idx="1193">
                  <c:v>0.19048862799999999</c:v>
                </c:pt>
                <c:pt idx="1194">
                  <c:v>0.1095927</c:v>
                </c:pt>
                <c:pt idx="1195">
                  <c:v>0.15834941</c:v>
                </c:pt>
                <c:pt idx="1196">
                  <c:v>0.12512849300000001</c:v>
                </c:pt>
                <c:pt idx="1197">
                  <c:v>0.20388209500000001</c:v>
                </c:pt>
                <c:pt idx="1198">
                  <c:v>0.114419022</c:v>
                </c:pt>
                <c:pt idx="1199">
                  <c:v>0.128880826</c:v>
                </c:pt>
                <c:pt idx="1200">
                  <c:v>7.6913906700000007E-2</c:v>
                </c:pt>
                <c:pt idx="1201">
                  <c:v>0.103696723</c:v>
                </c:pt>
                <c:pt idx="1202">
                  <c:v>0.106909447</c:v>
                </c:pt>
                <c:pt idx="1203">
                  <c:v>0.18888322799999999</c:v>
                </c:pt>
                <c:pt idx="1204">
                  <c:v>6.8338883500000003E-2</c:v>
                </c:pt>
                <c:pt idx="1205">
                  <c:v>0.16048396300000001</c:v>
                </c:pt>
                <c:pt idx="1206">
                  <c:v>0.16584421499999999</c:v>
                </c:pt>
                <c:pt idx="1207">
                  <c:v>6.9413905999999997E-2</c:v>
                </c:pt>
                <c:pt idx="1208">
                  <c:v>0.184060574</c:v>
                </c:pt>
                <c:pt idx="1209">
                  <c:v>0.154059012</c:v>
                </c:pt>
                <c:pt idx="1210">
                  <c:v>0.117096362</c:v>
                </c:pt>
                <c:pt idx="1211">
                  <c:v>0.14280899599999999</c:v>
                </c:pt>
                <c:pt idx="1212">
                  <c:v>0.116563706</c:v>
                </c:pt>
                <c:pt idx="1213">
                  <c:v>0.17120371700000001</c:v>
                </c:pt>
                <c:pt idx="1214">
                  <c:v>0.18888181600000001</c:v>
                </c:pt>
                <c:pt idx="1215">
                  <c:v>0.136378578</c:v>
                </c:pt>
                <c:pt idx="1216">
                  <c:v>0.17173511699999999</c:v>
                </c:pt>
                <c:pt idx="1217">
                  <c:v>0.20656155700000001</c:v>
                </c:pt>
                <c:pt idx="1218">
                  <c:v>0.104771422</c:v>
                </c:pt>
                <c:pt idx="1219">
                  <c:v>0.17495049500000001</c:v>
                </c:pt>
                <c:pt idx="1220">
                  <c:v>9.08427334E-2</c:v>
                </c:pt>
                <c:pt idx="1221">
                  <c:v>0.15673897000000001</c:v>
                </c:pt>
                <c:pt idx="1222">
                  <c:v>0.13156027200000001</c:v>
                </c:pt>
                <c:pt idx="1223">
                  <c:v>0.24300222799999999</c:v>
                </c:pt>
                <c:pt idx="1224">
                  <c:v>0.13155715700000001</c:v>
                </c:pt>
                <c:pt idx="1225">
                  <c:v>0.14924817300000001</c:v>
                </c:pt>
                <c:pt idx="1226">
                  <c:v>0.12780939999999999</c:v>
                </c:pt>
                <c:pt idx="1227">
                  <c:v>0.178165239</c:v>
                </c:pt>
                <c:pt idx="1228">
                  <c:v>6.83433133E-2</c:v>
                </c:pt>
                <c:pt idx="1229">
                  <c:v>0.14763304799999999</c:v>
                </c:pt>
                <c:pt idx="1230">
                  <c:v>9.4595113800000005E-2</c:v>
                </c:pt>
                <c:pt idx="1231">
                  <c:v>8.8697497400000005E-2</c:v>
                </c:pt>
                <c:pt idx="1232">
                  <c:v>0.192099294</c:v>
                </c:pt>
                <c:pt idx="1233">
                  <c:v>0.111204633</c:v>
                </c:pt>
                <c:pt idx="1234">
                  <c:v>0.13799088000000001</c:v>
                </c:pt>
                <c:pt idx="1235">
                  <c:v>0.190490046</c:v>
                </c:pt>
                <c:pt idx="1236">
                  <c:v>0.16155856199999999</c:v>
                </c:pt>
                <c:pt idx="1237">
                  <c:v>0.115487409</c:v>
                </c:pt>
                <c:pt idx="1238">
                  <c:v>0.167459887</c:v>
                </c:pt>
                <c:pt idx="1239">
                  <c:v>0.146027517</c:v>
                </c:pt>
                <c:pt idx="1240">
                  <c:v>0.150840803</c:v>
                </c:pt>
                <c:pt idx="1241">
                  <c:v>0.17923740599999999</c:v>
                </c:pt>
                <c:pt idx="1242">
                  <c:v>7.2623875099999999E-2</c:v>
                </c:pt>
                <c:pt idx="1243">
                  <c:v>7.2087737999999998E-2</c:v>
                </c:pt>
                <c:pt idx="1244">
                  <c:v>0.110667954</c:v>
                </c:pt>
                <c:pt idx="1245">
                  <c:v>0.158343712</c:v>
                </c:pt>
                <c:pt idx="1246">
                  <c:v>0.18889036100000001</c:v>
                </c:pt>
                <c:pt idx="1247">
                  <c:v>0.106915833</c:v>
                </c:pt>
                <c:pt idx="1248">
                  <c:v>0.205491646</c:v>
                </c:pt>
                <c:pt idx="1249">
                  <c:v>0.140137452</c:v>
                </c:pt>
                <c:pt idx="1250">
                  <c:v>8.3875018199999998E-2</c:v>
                </c:pt>
                <c:pt idx="1251">
                  <c:v>7.7444885699999994E-2</c:v>
                </c:pt>
                <c:pt idx="1252">
                  <c:v>0.15084967899999999</c:v>
                </c:pt>
                <c:pt idx="1253">
                  <c:v>0.11441659999999999</c:v>
                </c:pt>
                <c:pt idx="1254">
                  <c:v>0.23549025600000001</c:v>
                </c:pt>
                <c:pt idx="1255">
                  <c:v>0.180309726</c:v>
                </c:pt>
                <c:pt idx="1256">
                  <c:v>5.4413747800000002E-2</c:v>
                </c:pt>
                <c:pt idx="1257">
                  <c:v>0.18728140900000001</c:v>
                </c:pt>
                <c:pt idx="1258">
                  <c:v>0.15888153999999999</c:v>
                </c:pt>
                <c:pt idx="1259">
                  <c:v>0.132101201</c:v>
                </c:pt>
                <c:pt idx="1260">
                  <c:v>9.3519376400000007E-2</c:v>
                </c:pt>
                <c:pt idx="1261">
                  <c:v>9.4055512699999996E-2</c:v>
                </c:pt>
                <c:pt idx="1262">
                  <c:v>0.17816801500000001</c:v>
                </c:pt>
                <c:pt idx="1263">
                  <c:v>0.18780587800000001</c:v>
                </c:pt>
                <c:pt idx="1264">
                  <c:v>2.9232738500000001E-2</c:v>
                </c:pt>
                <c:pt idx="1265">
                  <c:v>5.6557004299999998E-2</c:v>
                </c:pt>
                <c:pt idx="1266">
                  <c:v>0.15941857200000001</c:v>
                </c:pt>
                <c:pt idx="1267">
                  <c:v>9.7801711200000002E-2</c:v>
                </c:pt>
                <c:pt idx="1268">
                  <c:v>0.15620563400000001</c:v>
                </c:pt>
                <c:pt idx="1269">
                  <c:v>0.15245888899999999</c:v>
                </c:pt>
                <c:pt idx="1270">
                  <c:v>0.12191637299999999</c:v>
                </c:pt>
                <c:pt idx="1271">
                  <c:v>0.148162291</c:v>
                </c:pt>
                <c:pt idx="1272">
                  <c:v>0.145479475</c:v>
                </c:pt>
                <c:pt idx="1273">
                  <c:v>0.12566560099999999</c:v>
                </c:pt>
                <c:pt idx="1274">
                  <c:v>3.94118512E-2</c:v>
                </c:pt>
                <c:pt idx="1275">
                  <c:v>0.105843625</c:v>
                </c:pt>
                <c:pt idx="1276">
                  <c:v>0.143348224</c:v>
                </c:pt>
                <c:pt idx="1277">
                  <c:v>4.7985599699999999E-2</c:v>
                </c:pt>
                <c:pt idx="1278">
                  <c:v>0.204950824</c:v>
                </c:pt>
                <c:pt idx="1279">
                  <c:v>0.18781358000000001</c:v>
                </c:pt>
                <c:pt idx="1280">
                  <c:v>7.6909846300000001E-2</c:v>
                </c:pt>
                <c:pt idx="1281">
                  <c:v>0.15352848299999999</c:v>
                </c:pt>
                <c:pt idx="1282">
                  <c:v>0.14495118000000001</c:v>
                </c:pt>
                <c:pt idx="1283">
                  <c:v>0.13852598299999999</c:v>
                </c:pt>
                <c:pt idx="1284">
                  <c:v>7.9588275299999997E-2</c:v>
                </c:pt>
                <c:pt idx="1285">
                  <c:v>0.24727970399999999</c:v>
                </c:pt>
                <c:pt idx="1286">
                  <c:v>9.9959615299999999E-2</c:v>
                </c:pt>
                <c:pt idx="1287">
                  <c:v>0.142807885</c:v>
                </c:pt>
                <c:pt idx="1288">
                  <c:v>4.4229051700000001E-2</c:v>
                </c:pt>
                <c:pt idx="1289">
                  <c:v>0.136915746</c:v>
                </c:pt>
                <c:pt idx="1290">
                  <c:v>0.124060554</c:v>
                </c:pt>
                <c:pt idx="1291">
                  <c:v>9.4598030900000005E-2</c:v>
                </c:pt>
                <c:pt idx="1292">
                  <c:v>6.83447519E-2</c:v>
                </c:pt>
                <c:pt idx="1293">
                  <c:v>0.12888575199999999</c:v>
                </c:pt>
                <c:pt idx="1294">
                  <c:v>0.19209904999999999</c:v>
                </c:pt>
                <c:pt idx="1295">
                  <c:v>8.2273223699999995E-2</c:v>
                </c:pt>
                <c:pt idx="1296">
                  <c:v>4.3159770100000001E-2</c:v>
                </c:pt>
                <c:pt idx="1297">
                  <c:v>0.16960050800000001</c:v>
                </c:pt>
                <c:pt idx="1298">
                  <c:v>9.9952482999999995E-2</c:v>
                </c:pt>
                <c:pt idx="1299">
                  <c:v>0.12191912000000001</c:v>
                </c:pt>
                <c:pt idx="1300">
                  <c:v>8.65607231E-2</c:v>
                </c:pt>
                <c:pt idx="1301">
                  <c:v>0.13851703400000001</c:v>
                </c:pt>
                <c:pt idx="1302">
                  <c:v>8.6020268499999997E-2</c:v>
                </c:pt>
                <c:pt idx="1303">
                  <c:v>0.10048869000000001</c:v>
                </c:pt>
                <c:pt idx="1304">
                  <c:v>7.2626606699999999E-2</c:v>
                </c:pt>
                <c:pt idx="1305">
                  <c:v>8.7628862500000002E-2</c:v>
                </c:pt>
                <c:pt idx="1306">
                  <c:v>0.232816413</c:v>
                </c:pt>
                <c:pt idx="1307">
                  <c:v>8.4406607199999997E-2</c:v>
                </c:pt>
                <c:pt idx="1308">
                  <c:v>8.0125556000000001E-2</c:v>
                </c:pt>
                <c:pt idx="1309">
                  <c:v>0.23335861899999999</c:v>
                </c:pt>
                <c:pt idx="1310">
                  <c:v>5.8165539600000003E-2</c:v>
                </c:pt>
                <c:pt idx="1311">
                  <c:v>0.14441952599999999</c:v>
                </c:pt>
                <c:pt idx="1312">
                  <c:v>0.16424042699999999</c:v>
                </c:pt>
                <c:pt idx="1313">
                  <c:v>0.112272765</c:v>
                </c:pt>
                <c:pt idx="1314">
                  <c:v>0.125668112</c:v>
                </c:pt>
                <c:pt idx="1315">
                  <c:v>0.201743487</c:v>
                </c:pt>
                <c:pt idx="1316">
                  <c:v>8.4410990800000002E-2</c:v>
                </c:pt>
                <c:pt idx="1317">
                  <c:v>0.113344608</c:v>
                </c:pt>
                <c:pt idx="1318">
                  <c:v>0.116560118</c:v>
                </c:pt>
                <c:pt idx="1319">
                  <c:v>0.101553587</c:v>
                </c:pt>
                <c:pt idx="1320">
                  <c:v>0.19744975100000001</c:v>
                </c:pt>
                <c:pt idx="1321">
                  <c:v>8.3339915099999995E-2</c:v>
                </c:pt>
                <c:pt idx="1322">
                  <c:v>5.06575124E-2</c:v>
                </c:pt>
                <c:pt idx="1323">
                  <c:v>0.20923794400000001</c:v>
                </c:pt>
              </c:numCache>
            </c:numRef>
          </c:yVal>
        </c:ser>
        <c:ser>
          <c:idx val="2"/>
          <c:order val="2"/>
          <c:tx>
            <c:v>Ch3-seq19</c:v>
          </c:tx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data!$C$2:$C$1325</c:f>
              <c:numCache>
                <c:formatCode>General</c:formatCode>
                <c:ptCount val="1324"/>
                <c:pt idx="0">
                  <c:v>0.102090506</c:v>
                </c:pt>
                <c:pt idx="1">
                  <c:v>0.120313429</c:v>
                </c:pt>
                <c:pt idx="2">
                  <c:v>9.3521736699999997E-2</c:v>
                </c:pt>
                <c:pt idx="3">
                  <c:v>4.7451128199999998E-2</c:v>
                </c:pt>
                <c:pt idx="4">
                  <c:v>0.16530774400000001</c:v>
                </c:pt>
                <c:pt idx="5">
                  <c:v>0.29174592799999999</c:v>
                </c:pt>
                <c:pt idx="6">
                  <c:v>0.28210514599999997</c:v>
                </c:pt>
                <c:pt idx="7">
                  <c:v>0.42246373199999998</c:v>
                </c:pt>
                <c:pt idx="8">
                  <c:v>0.75675800800000004</c:v>
                </c:pt>
                <c:pt idx="9">
                  <c:v>0.93945833700000003</c:v>
                </c:pt>
                <c:pt idx="10">
                  <c:v>1.4618213799999999</c:v>
                </c:pt>
                <c:pt idx="11">
                  <c:v>1.3005409800000001</c:v>
                </c:pt>
                <c:pt idx="12">
                  <c:v>1.173557</c:v>
                </c:pt>
                <c:pt idx="13">
                  <c:v>1.2142906499999999</c:v>
                </c:pt>
                <c:pt idx="14">
                  <c:v>1.1130357799999999</c:v>
                </c:pt>
                <c:pt idx="15">
                  <c:v>1.10019022</c:v>
                </c:pt>
                <c:pt idx="16">
                  <c:v>1.10875257</c:v>
                </c:pt>
                <c:pt idx="17">
                  <c:v>1.0225132100000001</c:v>
                </c:pt>
                <c:pt idx="18">
                  <c:v>1.02946256</c:v>
                </c:pt>
                <c:pt idx="19">
                  <c:v>0.94535492600000004</c:v>
                </c:pt>
                <c:pt idx="20">
                  <c:v>1.0123247799999999</c:v>
                </c:pt>
                <c:pt idx="21">
                  <c:v>0.90140759999999998</c:v>
                </c:pt>
                <c:pt idx="22">
                  <c:v>0.99142643200000002</c:v>
                </c:pt>
                <c:pt idx="23">
                  <c:v>0.86819989600000003</c:v>
                </c:pt>
                <c:pt idx="24">
                  <c:v>0.98284556999999995</c:v>
                </c:pt>
                <c:pt idx="25">
                  <c:v>0.94535671700000001</c:v>
                </c:pt>
                <c:pt idx="26">
                  <c:v>0.92337830600000004</c:v>
                </c:pt>
                <c:pt idx="27">
                  <c:v>0.97748611600000002</c:v>
                </c:pt>
                <c:pt idx="28">
                  <c:v>0.89124275100000006</c:v>
                </c:pt>
                <c:pt idx="29">
                  <c:v>0.89446550700000005</c:v>
                </c:pt>
                <c:pt idx="30">
                  <c:v>0.90999151099999998</c:v>
                </c:pt>
                <c:pt idx="31">
                  <c:v>0.86767008300000004</c:v>
                </c:pt>
                <c:pt idx="32">
                  <c:v>1.0048231700000001</c:v>
                </c:pt>
                <c:pt idx="33">
                  <c:v>0.87141766799999998</c:v>
                </c:pt>
                <c:pt idx="34">
                  <c:v>0.87034959199999995</c:v>
                </c:pt>
                <c:pt idx="35">
                  <c:v>0.91695839000000001</c:v>
                </c:pt>
                <c:pt idx="36">
                  <c:v>0.81302032099999999</c:v>
                </c:pt>
                <c:pt idx="37">
                  <c:v>0.82802808299999997</c:v>
                </c:pt>
                <c:pt idx="38">
                  <c:v>0.85427743099999998</c:v>
                </c:pt>
                <c:pt idx="39">
                  <c:v>0.81248602700000006</c:v>
                </c:pt>
                <c:pt idx="40">
                  <c:v>0.79320138200000001</c:v>
                </c:pt>
                <c:pt idx="41">
                  <c:v>0.87784198000000002</c:v>
                </c:pt>
                <c:pt idx="42">
                  <c:v>0.85212510699999999</c:v>
                </c:pt>
                <c:pt idx="43">
                  <c:v>0.81892752899999999</c:v>
                </c:pt>
                <c:pt idx="44">
                  <c:v>0.779808057</c:v>
                </c:pt>
                <c:pt idx="45">
                  <c:v>0.79373623100000001</c:v>
                </c:pt>
                <c:pt idx="46">
                  <c:v>0.82962772799999995</c:v>
                </c:pt>
                <c:pt idx="47">
                  <c:v>0.77122831999999997</c:v>
                </c:pt>
                <c:pt idx="48">
                  <c:v>0.82427797899999999</c:v>
                </c:pt>
                <c:pt idx="49">
                  <c:v>0.77658631499999997</c:v>
                </c:pt>
                <c:pt idx="50">
                  <c:v>0.77605614499999998</c:v>
                </c:pt>
                <c:pt idx="51">
                  <c:v>0.794271791</c:v>
                </c:pt>
                <c:pt idx="52">
                  <c:v>0.80230178200000002</c:v>
                </c:pt>
                <c:pt idx="53">
                  <c:v>0.781395489</c:v>
                </c:pt>
                <c:pt idx="54">
                  <c:v>0.83230063200000004</c:v>
                </c:pt>
                <c:pt idx="55">
                  <c:v>0.80391478000000005</c:v>
                </c:pt>
                <c:pt idx="56">
                  <c:v>0.79802929600000005</c:v>
                </c:pt>
                <c:pt idx="57">
                  <c:v>0.71068985600000001</c:v>
                </c:pt>
                <c:pt idx="58">
                  <c:v>0.764267853</c:v>
                </c:pt>
                <c:pt idx="59">
                  <c:v>0.67694181499999995</c:v>
                </c:pt>
                <c:pt idx="60">
                  <c:v>0.78088675900000004</c:v>
                </c:pt>
                <c:pt idx="61">
                  <c:v>0.66677076199999996</c:v>
                </c:pt>
                <c:pt idx="62">
                  <c:v>0.77606767499999996</c:v>
                </c:pt>
                <c:pt idx="63">
                  <c:v>0.78194475100000005</c:v>
                </c:pt>
                <c:pt idx="64">
                  <c:v>0.73158900900000001</c:v>
                </c:pt>
                <c:pt idx="65">
                  <c:v>0.74230691400000004</c:v>
                </c:pt>
                <c:pt idx="66">
                  <c:v>0.74015795500000003</c:v>
                </c:pt>
                <c:pt idx="67">
                  <c:v>0.70211994499999997</c:v>
                </c:pt>
                <c:pt idx="68">
                  <c:v>0.76319893800000005</c:v>
                </c:pt>
                <c:pt idx="69">
                  <c:v>0.80070854800000002</c:v>
                </c:pt>
                <c:pt idx="70">
                  <c:v>0.78784877499999995</c:v>
                </c:pt>
                <c:pt idx="71">
                  <c:v>0.69247963599999995</c:v>
                </c:pt>
                <c:pt idx="72">
                  <c:v>0.76587758100000003</c:v>
                </c:pt>
                <c:pt idx="73">
                  <c:v>0.80713533100000001</c:v>
                </c:pt>
                <c:pt idx="74">
                  <c:v>0.79962303499999998</c:v>
                </c:pt>
                <c:pt idx="75">
                  <c:v>0.79320705800000002</c:v>
                </c:pt>
                <c:pt idx="76">
                  <c:v>0.68499048100000004</c:v>
                </c:pt>
                <c:pt idx="77">
                  <c:v>0.73641587900000005</c:v>
                </c:pt>
                <c:pt idx="78">
                  <c:v>0.63569601899999995</c:v>
                </c:pt>
                <c:pt idx="79">
                  <c:v>0.73801657499999995</c:v>
                </c:pt>
                <c:pt idx="80">
                  <c:v>0.74873506499999998</c:v>
                </c:pt>
                <c:pt idx="81">
                  <c:v>0.72193862099999995</c:v>
                </c:pt>
                <c:pt idx="82">
                  <c:v>0.75676468699999999</c:v>
                </c:pt>
                <c:pt idx="83">
                  <c:v>0.77389891600000005</c:v>
                </c:pt>
                <c:pt idx="84">
                  <c:v>0.684436445</c:v>
                </c:pt>
                <c:pt idx="85">
                  <c:v>0.74551745999999997</c:v>
                </c:pt>
                <c:pt idx="86">
                  <c:v>0.682306101</c:v>
                </c:pt>
                <c:pt idx="87">
                  <c:v>0.73479363399999997</c:v>
                </c:pt>
                <c:pt idx="88">
                  <c:v>0.76480827600000001</c:v>
                </c:pt>
                <c:pt idx="89">
                  <c:v>0.70587655999999999</c:v>
                </c:pt>
                <c:pt idx="90">
                  <c:v>0.75355551499999995</c:v>
                </c:pt>
                <c:pt idx="91">
                  <c:v>0.74014813800000001</c:v>
                </c:pt>
                <c:pt idx="92">
                  <c:v>0.818927823</c:v>
                </c:pt>
                <c:pt idx="93">
                  <c:v>0.661399179</c:v>
                </c:pt>
                <c:pt idx="94">
                  <c:v>0.79052614899999996</c:v>
                </c:pt>
                <c:pt idx="95">
                  <c:v>0.69086999900000001</c:v>
                </c:pt>
                <c:pt idx="96">
                  <c:v>0.71176555699999999</c:v>
                </c:pt>
                <c:pt idx="97">
                  <c:v>0.68980596999999999</c:v>
                </c:pt>
                <c:pt idx="98">
                  <c:v>0.70694143600000003</c:v>
                </c:pt>
                <c:pt idx="99">
                  <c:v>0.70373610900000005</c:v>
                </c:pt>
                <c:pt idx="100">
                  <c:v>0.71713773800000002</c:v>
                </c:pt>
                <c:pt idx="101">
                  <c:v>0.84946034400000003</c:v>
                </c:pt>
                <c:pt idx="102">
                  <c:v>0.71016994600000005</c:v>
                </c:pt>
                <c:pt idx="103">
                  <c:v>0.65552044300000001</c:v>
                </c:pt>
                <c:pt idx="104">
                  <c:v>0.59818027500000004</c:v>
                </c:pt>
                <c:pt idx="105">
                  <c:v>0.74767000800000005</c:v>
                </c:pt>
                <c:pt idx="106">
                  <c:v>0.63729891599999999</c:v>
                </c:pt>
                <c:pt idx="107">
                  <c:v>0.67801909599999999</c:v>
                </c:pt>
                <c:pt idx="108">
                  <c:v>1.0091068999999999</c:v>
                </c:pt>
                <c:pt idx="109">
                  <c:v>2.0007470000000001</c:v>
                </c:pt>
                <c:pt idx="110">
                  <c:v>2.2134677699999998</c:v>
                </c:pt>
                <c:pt idx="111">
                  <c:v>2.4652566299999998</c:v>
                </c:pt>
                <c:pt idx="112">
                  <c:v>2.5922119299999999</c:v>
                </c:pt>
                <c:pt idx="113">
                  <c:v>2.6650806</c:v>
                </c:pt>
                <c:pt idx="114">
                  <c:v>2.7888428200000002</c:v>
                </c:pt>
                <c:pt idx="115">
                  <c:v>2.7625663899999999</c:v>
                </c:pt>
                <c:pt idx="116">
                  <c:v>2.5305038799999999</c:v>
                </c:pt>
                <c:pt idx="117">
                  <c:v>1.29198049</c:v>
                </c:pt>
                <c:pt idx="118">
                  <c:v>1.0284072500000001</c:v>
                </c:pt>
                <c:pt idx="119">
                  <c:v>1.0594606499999999</c:v>
                </c:pt>
                <c:pt idx="120">
                  <c:v>0.93945028200000003</c:v>
                </c:pt>
                <c:pt idx="121">
                  <c:v>0.939989827</c:v>
                </c:pt>
                <c:pt idx="122">
                  <c:v>0.93731225100000004</c:v>
                </c:pt>
                <c:pt idx="123">
                  <c:v>0.92124336699999998</c:v>
                </c:pt>
                <c:pt idx="124">
                  <c:v>0.83819906300000002</c:v>
                </c:pt>
                <c:pt idx="125">
                  <c:v>0.84623879899999999</c:v>
                </c:pt>
                <c:pt idx="126">
                  <c:v>0.81569940100000005</c:v>
                </c:pt>
                <c:pt idx="127">
                  <c:v>0.87569416300000003</c:v>
                </c:pt>
                <c:pt idx="128">
                  <c:v>0.65497334100000004</c:v>
                </c:pt>
                <c:pt idx="129">
                  <c:v>0.763203505</c:v>
                </c:pt>
                <c:pt idx="130">
                  <c:v>0.75837575700000004</c:v>
                </c:pt>
                <c:pt idx="131">
                  <c:v>0.81784442899999998</c:v>
                </c:pt>
                <c:pt idx="132">
                  <c:v>0.78033734499999996</c:v>
                </c:pt>
                <c:pt idx="133">
                  <c:v>0.73319738800000001</c:v>
                </c:pt>
                <c:pt idx="134">
                  <c:v>0.72516592899999999</c:v>
                </c:pt>
                <c:pt idx="135">
                  <c:v>0.74766360899999995</c:v>
                </c:pt>
                <c:pt idx="136">
                  <c:v>0.77498188700000004</c:v>
                </c:pt>
                <c:pt idx="137">
                  <c:v>0.76373625899999997</c:v>
                </c:pt>
                <c:pt idx="138">
                  <c:v>0.72837211199999996</c:v>
                </c:pt>
                <c:pt idx="139">
                  <c:v>0.70640594599999995</c:v>
                </c:pt>
                <c:pt idx="140">
                  <c:v>0.76267093399999997</c:v>
                </c:pt>
                <c:pt idx="141">
                  <c:v>0.76105357600000001</c:v>
                </c:pt>
                <c:pt idx="142">
                  <c:v>0.739616308</c:v>
                </c:pt>
                <c:pt idx="143">
                  <c:v>0.80872601099999997</c:v>
                </c:pt>
                <c:pt idx="144">
                  <c:v>0.66462664199999999</c:v>
                </c:pt>
                <c:pt idx="145">
                  <c:v>0.71552125600000005</c:v>
                </c:pt>
                <c:pt idx="146">
                  <c:v>0.75355821000000001</c:v>
                </c:pt>
                <c:pt idx="147">
                  <c:v>0.63408324199999999</c:v>
                </c:pt>
                <c:pt idx="148">
                  <c:v>0.73641425299999996</c:v>
                </c:pt>
                <c:pt idx="149">
                  <c:v>0.67159274400000002</c:v>
                </c:pt>
                <c:pt idx="150">
                  <c:v>0.60890184700000005</c:v>
                </c:pt>
                <c:pt idx="151">
                  <c:v>0.61480013300000003</c:v>
                </c:pt>
                <c:pt idx="152">
                  <c:v>0.60731011800000001</c:v>
                </c:pt>
                <c:pt idx="153">
                  <c:v>0.72034234500000005</c:v>
                </c:pt>
                <c:pt idx="154">
                  <c:v>0.75355060699999998</c:v>
                </c:pt>
                <c:pt idx="155">
                  <c:v>0.65497143999999996</c:v>
                </c:pt>
                <c:pt idx="156">
                  <c:v>0.68552486999999995</c:v>
                </c:pt>
                <c:pt idx="157">
                  <c:v>0.66622315099999996</c:v>
                </c:pt>
                <c:pt idx="158">
                  <c:v>0.70641122099999998</c:v>
                </c:pt>
                <c:pt idx="159">
                  <c:v>0.77551641400000004</c:v>
                </c:pt>
                <c:pt idx="160">
                  <c:v>0.67586620600000002</c:v>
                </c:pt>
                <c:pt idx="161">
                  <c:v>0.66569586199999997</c:v>
                </c:pt>
                <c:pt idx="162">
                  <c:v>0.67693772100000005</c:v>
                </c:pt>
                <c:pt idx="163">
                  <c:v>0.67211086399999997</c:v>
                </c:pt>
                <c:pt idx="164">
                  <c:v>0.68926338399999998</c:v>
                </c:pt>
                <c:pt idx="165">
                  <c:v>0.64212148099999999</c:v>
                </c:pt>
                <c:pt idx="166">
                  <c:v>0.64265421700000003</c:v>
                </c:pt>
                <c:pt idx="167">
                  <c:v>0.66354521499999997</c:v>
                </c:pt>
                <c:pt idx="168">
                  <c:v>0.68177111899999998</c:v>
                </c:pt>
                <c:pt idx="169">
                  <c:v>0.58854642000000001</c:v>
                </c:pt>
                <c:pt idx="170">
                  <c:v>0.60891019099999999</c:v>
                </c:pt>
                <c:pt idx="171">
                  <c:v>0.67747445299999998</c:v>
                </c:pt>
                <c:pt idx="172">
                  <c:v>0.71872971699999999</c:v>
                </c:pt>
                <c:pt idx="173">
                  <c:v>0.59658695799999995</c:v>
                </c:pt>
                <c:pt idx="174">
                  <c:v>0.71337894400000001</c:v>
                </c:pt>
                <c:pt idx="175">
                  <c:v>0.57515438799999996</c:v>
                </c:pt>
                <c:pt idx="176">
                  <c:v>0.71712082499999996</c:v>
                </c:pt>
                <c:pt idx="177">
                  <c:v>0.70373304599999997</c:v>
                </c:pt>
                <c:pt idx="178">
                  <c:v>0.65176967799999996</c:v>
                </c:pt>
                <c:pt idx="179">
                  <c:v>0.69355284299999997</c:v>
                </c:pt>
                <c:pt idx="180">
                  <c:v>0.66033639300000002</c:v>
                </c:pt>
                <c:pt idx="181">
                  <c:v>0.59443486800000001</c:v>
                </c:pt>
                <c:pt idx="182">
                  <c:v>0.67159443299999999</c:v>
                </c:pt>
                <c:pt idx="183">
                  <c:v>0.68390330200000005</c:v>
                </c:pt>
                <c:pt idx="184">
                  <c:v>0.69086869900000003</c:v>
                </c:pt>
                <c:pt idx="185">
                  <c:v>0.65337031599999995</c:v>
                </c:pt>
                <c:pt idx="186">
                  <c:v>0.63623383099999997</c:v>
                </c:pt>
                <c:pt idx="187">
                  <c:v>0.68658381099999999</c:v>
                </c:pt>
                <c:pt idx="188">
                  <c:v>0.67265813799999996</c:v>
                </c:pt>
                <c:pt idx="189">
                  <c:v>0.65015736700000004</c:v>
                </c:pt>
                <c:pt idx="190">
                  <c:v>0.72408367399999995</c:v>
                </c:pt>
                <c:pt idx="191">
                  <c:v>0.67641144200000003</c:v>
                </c:pt>
                <c:pt idx="192">
                  <c:v>0.71765653900000004</c:v>
                </c:pt>
                <c:pt idx="193">
                  <c:v>0.61371776099999997</c:v>
                </c:pt>
                <c:pt idx="194">
                  <c:v>0.613729839</c:v>
                </c:pt>
                <c:pt idx="195">
                  <c:v>0.57407666400000001</c:v>
                </c:pt>
                <c:pt idx="196">
                  <c:v>0.64909100900000005</c:v>
                </c:pt>
                <c:pt idx="197">
                  <c:v>0.64159356000000001</c:v>
                </c:pt>
                <c:pt idx="198">
                  <c:v>0.61425710099999997</c:v>
                </c:pt>
                <c:pt idx="199">
                  <c:v>0.96624273699999996</c:v>
                </c:pt>
                <c:pt idx="200">
                  <c:v>2.21935327</c:v>
                </c:pt>
                <c:pt idx="201">
                  <c:v>2.85902711</c:v>
                </c:pt>
                <c:pt idx="202">
                  <c:v>3.2394180299999999</c:v>
                </c:pt>
                <c:pt idx="203">
                  <c:v>3.4574493999999998</c:v>
                </c:pt>
                <c:pt idx="204">
                  <c:v>3.5715484200000001</c:v>
                </c:pt>
                <c:pt idx="205">
                  <c:v>3.8110500599999999</c:v>
                </c:pt>
                <c:pt idx="206">
                  <c:v>3.8367170599999998</c:v>
                </c:pt>
                <c:pt idx="207">
                  <c:v>2.4647110799999998</c:v>
                </c:pt>
                <c:pt idx="208">
                  <c:v>1.45109811</c:v>
                </c:pt>
                <c:pt idx="209">
                  <c:v>1.22822159</c:v>
                </c:pt>
                <c:pt idx="210">
                  <c:v>1.0530278</c:v>
                </c:pt>
                <c:pt idx="211">
                  <c:v>1.0267864099999999</c:v>
                </c:pt>
                <c:pt idx="212">
                  <c:v>0.88909749400000004</c:v>
                </c:pt>
                <c:pt idx="213">
                  <c:v>0.87785095300000004</c:v>
                </c:pt>
                <c:pt idx="214">
                  <c:v>0.83070457099999995</c:v>
                </c:pt>
                <c:pt idx="215">
                  <c:v>0.80015968900000001</c:v>
                </c:pt>
                <c:pt idx="216">
                  <c:v>0.89766853000000002</c:v>
                </c:pt>
                <c:pt idx="217">
                  <c:v>0.79427387100000002</c:v>
                </c:pt>
                <c:pt idx="218">
                  <c:v>0.82159207499999998</c:v>
                </c:pt>
                <c:pt idx="219">
                  <c:v>0.81516153899999999</c:v>
                </c:pt>
                <c:pt idx="220">
                  <c:v>0.73266356499999996</c:v>
                </c:pt>
                <c:pt idx="221">
                  <c:v>0.80712830800000002</c:v>
                </c:pt>
                <c:pt idx="222">
                  <c:v>0.84517119100000004</c:v>
                </c:pt>
                <c:pt idx="223">
                  <c:v>0.73212552799999997</c:v>
                </c:pt>
                <c:pt idx="224">
                  <c:v>0.72784151100000005</c:v>
                </c:pt>
                <c:pt idx="225">
                  <c:v>0.733729564</c:v>
                </c:pt>
                <c:pt idx="226">
                  <c:v>0.70372784700000002</c:v>
                </c:pt>
                <c:pt idx="227">
                  <c:v>0.64212353300000002</c:v>
                </c:pt>
                <c:pt idx="228">
                  <c:v>0.74552709299999997</c:v>
                </c:pt>
                <c:pt idx="229">
                  <c:v>0.63730646800000001</c:v>
                </c:pt>
                <c:pt idx="230">
                  <c:v>0.71122439999999998</c:v>
                </c:pt>
                <c:pt idx="231">
                  <c:v>0.691948809</c:v>
                </c:pt>
                <c:pt idx="232">
                  <c:v>0.64481875899999996</c:v>
                </c:pt>
                <c:pt idx="233">
                  <c:v>0.77926697599999994</c:v>
                </c:pt>
                <c:pt idx="234">
                  <c:v>0.746049674</c:v>
                </c:pt>
                <c:pt idx="235">
                  <c:v>0.77338858099999996</c:v>
                </c:pt>
                <c:pt idx="236">
                  <c:v>0.66782777000000004</c:v>
                </c:pt>
                <c:pt idx="237">
                  <c:v>0.71712927500000001</c:v>
                </c:pt>
                <c:pt idx="238">
                  <c:v>0.61158514900000005</c:v>
                </c:pt>
                <c:pt idx="239">
                  <c:v>0.69301448899999996</c:v>
                </c:pt>
                <c:pt idx="240">
                  <c:v>0.67694053700000001</c:v>
                </c:pt>
                <c:pt idx="241">
                  <c:v>0.68336549300000005</c:v>
                </c:pt>
                <c:pt idx="242">
                  <c:v>0.74766544999999995</c:v>
                </c:pt>
                <c:pt idx="243">
                  <c:v>0.645869154</c:v>
                </c:pt>
                <c:pt idx="244">
                  <c:v>0.76212946999999998</c:v>
                </c:pt>
                <c:pt idx="245">
                  <c:v>0.64051110300000003</c:v>
                </c:pt>
                <c:pt idx="246">
                  <c:v>0.62444327099999997</c:v>
                </c:pt>
                <c:pt idx="247">
                  <c:v>0.62015101299999997</c:v>
                </c:pt>
                <c:pt idx="248">
                  <c:v>0.69784654599999996</c:v>
                </c:pt>
                <c:pt idx="249">
                  <c:v>0.63462287699999997</c:v>
                </c:pt>
                <c:pt idx="250">
                  <c:v>0.60621907100000005</c:v>
                </c:pt>
                <c:pt idx="251">
                  <c:v>0.65712157900000001</c:v>
                </c:pt>
                <c:pt idx="252">
                  <c:v>0.66194265399999996</c:v>
                </c:pt>
                <c:pt idx="253">
                  <c:v>0.63676764900000005</c:v>
                </c:pt>
                <c:pt idx="254">
                  <c:v>0.66248411500000004</c:v>
                </c:pt>
                <c:pt idx="255">
                  <c:v>0.66409451100000005</c:v>
                </c:pt>
                <c:pt idx="256">
                  <c:v>0.61693992900000005</c:v>
                </c:pt>
                <c:pt idx="257">
                  <c:v>0.61800202299999996</c:v>
                </c:pt>
                <c:pt idx="258">
                  <c:v>0.63354889400000003</c:v>
                </c:pt>
                <c:pt idx="259">
                  <c:v>0.58051512299999997</c:v>
                </c:pt>
                <c:pt idx="260">
                  <c:v>0.56390549099999998</c:v>
                </c:pt>
                <c:pt idx="261">
                  <c:v>0.68230775700000001</c:v>
                </c:pt>
                <c:pt idx="262">
                  <c:v>0.63837914900000003</c:v>
                </c:pt>
                <c:pt idx="263">
                  <c:v>0.61104454100000005</c:v>
                </c:pt>
                <c:pt idx="264">
                  <c:v>0.58961998000000004</c:v>
                </c:pt>
                <c:pt idx="265">
                  <c:v>0.61748458699999997</c:v>
                </c:pt>
                <c:pt idx="266">
                  <c:v>0.64962054499999999</c:v>
                </c:pt>
                <c:pt idx="267">
                  <c:v>0.649083772</c:v>
                </c:pt>
                <c:pt idx="268">
                  <c:v>0.67801591900000002</c:v>
                </c:pt>
                <c:pt idx="269">
                  <c:v>0.67051172299999995</c:v>
                </c:pt>
                <c:pt idx="270">
                  <c:v>0.63354546199999995</c:v>
                </c:pt>
                <c:pt idx="271">
                  <c:v>0.65283721900000002</c:v>
                </c:pt>
                <c:pt idx="272">
                  <c:v>0.59658117099999997</c:v>
                </c:pt>
                <c:pt idx="273">
                  <c:v>0.599258175</c:v>
                </c:pt>
                <c:pt idx="274">
                  <c:v>0.67319237200000004</c:v>
                </c:pt>
                <c:pt idx="275">
                  <c:v>0.59658803999999999</c:v>
                </c:pt>
                <c:pt idx="276">
                  <c:v>0.55533188899999997</c:v>
                </c:pt>
                <c:pt idx="277">
                  <c:v>0.67855098999999997</c:v>
                </c:pt>
                <c:pt idx="278">
                  <c:v>0.59926288400000005</c:v>
                </c:pt>
                <c:pt idx="279">
                  <c:v>0.56604182999999997</c:v>
                </c:pt>
                <c:pt idx="280">
                  <c:v>0.56604055600000003</c:v>
                </c:pt>
                <c:pt idx="281">
                  <c:v>0.68390508900000002</c:v>
                </c:pt>
                <c:pt idx="282">
                  <c:v>0.47871749899999999</c:v>
                </c:pt>
                <c:pt idx="283">
                  <c:v>0.54836652100000005</c:v>
                </c:pt>
                <c:pt idx="284">
                  <c:v>0.63033667900000001</c:v>
                </c:pt>
                <c:pt idx="285">
                  <c:v>0.58961907000000002</c:v>
                </c:pt>
                <c:pt idx="286">
                  <c:v>0.67104940899999999</c:v>
                </c:pt>
                <c:pt idx="287">
                  <c:v>0.56014932900000003</c:v>
                </c:pt>
                <c:pt idx="288">
                  <c:v>0.50871918599999999</c:v>
                </c:pt>
                <c:pt idx="289">
                  <c:v>0.65604667400000005</c:v>
                </c:pt>
                <c:pt idx="290">
                  <c:v>0.60087598900000005</c:v>
                </c:pt>
                <c:pt idx="291">
                  <c:v>1.5978833800000001</c:v>
                </c:pt>
                <c:pt idx="292">
                  <c:v>2.1405959000000001</c:v>
                </c:pt>
                <c:pt idx="293">
                  <c:v>2.2198696899999999</c:v>
                </c:pt>
                <c:pt idx="294">
                  <c:v>2.4379485000000001</c:v>
                </c:pt>
                <c:pt idx="295">
                  <c:v>2.4850548699999999</c:v>
                </c:pt>
                <c:pt idx="296">
                  <c:v>2.6356339599999998</c:v>
                </c:pt>
                <c:pt idx="297">
                  <c:v>2.7004350000000001</c:v>
                </c:pt>
                <c:pt idx="298">
                  <c:v>2.6415100599999999</c:v>
                </c:pt>
                <c:pt idx="299">
                  <c:v>2.1759358</c:v>
                </c:pt>
                <c:pt idx="300">
                  <c:v>1.20519343</c:v>
                </c:pt>
                <c:pt idx="301">
                  <c:v>1.0605386400000001</c:v>
                </c:pt>
                <c:pt idx="302">
                  <c:v>0.93837775400000001</c:v>
                </c:pt>
                <c:pt idx="303">
                  <c:v>0.84569833500000002</c:v>
                </c:pt>
                <c:pt idx="304">
                  <c:v>0.80016074100000001</c:v>
                </c:pt>
                <c:pt idx="305">
                  <c:v>0.83873769499999995</c:v>
                </c:pt>
                <c:pt idx="306">
                  <c:v>0.71283780299999999</c:v>
                </c:pt>
                <c:pt idx="307">
                  <c:v>0.73694747699999996</c:v>
                </c:pt>
                <c:pt idx="308">
                  <c:v>0.73640958000000001</c:v>
                </c:pt>
                <c:pt idx="309">
                  <c:v>0.79426794300000003</c:v>
                </c:pt>
                <c:pt idx="310">
                  <c:v>0.65497710399999998</c:v>
                </c:pt>
                <c:pt idx="311">
                  <c:v>0.59872452300000001</c:v>
                </c:pt>
                <c:pt idx="312">
                  <c:v>0.71820125400000001</c:v>
                </c:pt>
                <c:pt idx="313">
                  <c:v>0.70801692999999999</c:v>
                </c:pt>
                <c:pt idx="314">
                  <c:v>0.63569492000000005</c:v>
                </c:pt>
                <c:pt idx="315">
                  <c:v>0.80712236100000001</c:v>
                </c:pt>
                <c:pt idx="316">
                  <c:v>0.71444484500000005</c:v>
                </c:pt>
                <c:pt idx="317">
                  <c:v>0.71605732099999997</c:v>
                </c:pt>
                <c:pt idx="318">
                  <c:v>0.70640177599999998</c:v>
                </c:pt>
                <c:pt idx="319">
                  <c:v>0.66783655600000003</c:v>
                </c:pt>
                <c:pt idx="320">
                  <c:v>0.66301855700000001</c:v>
                </c:pt>
                <c:pt idx="321">
                  <c:v>0.72409660399999998</c:v>
                </c:pt>
                <c:pt idx="322">
                  <c:v>0.602481245</c:v>
                </c:pt>
                <c:pt idx="323">
                  <c:v>0.67478992800000004</c:v>
                </c:pt>
                <c:pt idx="324">
                  <c:v>0.65229854200000004</c:v>
                </c:pt>
                <c:pt idx="325">
                  <c:v>0.74603686800000002</c:v>
                </c:pt>
                <c:pt idx="326">
                  <c:v>0.59979357499999997</c:v>
                </c:pt>
                <c:pt idx="327">
                  <c:v>0.65872925299999996</c:v>
                </c:pt>
                <c:pt idx="328">
                  <c:v>0.62926270500000003</c:v>
                </c:pt>
                <c:pt idx="329">
                  <c:v>0.70427414899999996</c:v>
                </c:pt>
                <c:pt idx="330">
                  <c:v>0.65230556399999995</c:v>
                </c:pt>
                <c:pt idx="331">
                  <c:v>0.60193479699999997</c:v>
                </c:pt>
                <c:pt idx="332">
                  <c:v>0.62122594099999995</c:v>
                </c:pt>
                <c:pt idx="333">
                  <c:v>0.61211798100000003</c:v>
                </c:pt>
                <c:pt idx="334">
                  <c:v>0.58479530999999996</c:v>
                </c:pt>
                <c:pt idx="335">
                  <c:v>0.55748066100000004</c:v>
                </c:pt>
                <c:pt idx="336">
                  <c:v>0.74606328</c:v>
                </c:pt>
                <c:pt idx="337">
                  <c:v>0.59443180500000004</c:v>
                </c:pt>
                <c:pt idx="338">
                  <c:v>0.54033823299999995</c:v>
                </c:pt>
                <c:pt idx="339">
                  <c:v>0.69408403299999999</c:v>
                </c:pt>
                <c:pt idx="340">
                  <c:v>0.57086869200000001</c:v>
                </c:pt>
                <c:pt idx="341">
                  <c:v>0.56604317000000004</c:v>
                </c:pt>
                <c:pt idx="342">
                  <c:v>0.69194111899999999</c:v>
                </c:pt>
                <c:pt idx="343">
                  <c:v>0.63945203900000003</c:v>
                </c:pt>
                <c:pt idx="344">
                  <c:v>0.69249434300000001</c:v>
                </c:pt>
                <c:pt idx="345">
                  <c:v>0.61533164600000001</c:v>
                </c:pt>
                <c:pt idx="346">
                  <c:v>0.62231267999999995</c:v>
                </c:pt>
                <c:pt idx="347">
                  <c:v>0.61158148800000001</c:v>
                </c:pt>
                <c:pt idx="348">
                  <c:v>0.56657981400000001</c:v>
                </c:pt>
                <c:pt idx="349">
                  <c:v>0.53282627599999999</c:v>
                </c:pt>
                <c:pt idx="350">
                  <c:v>0.60087310400000005</c:v>
                </c:pt>
                <c:pt idx="351">
                  <c:v>0.57623031800000002</c:v>
                </c:pt>
                <c:pt idx="352">
                  <c:v>0.59711625700000004</c:v>
                </c:pt>
                <c:pt idx="353">
                  <c:v>0.56497119699999998</c:v>
                </c:pt>
                <c:pt idx="354">
                  <c:v>0.64533447200000005</c:v>
                </c:pt>
                <c:pt idx="355">
                  <c:v>0.60622013799999996</c:v>
                </c:pt>
                <c:pt idx="356">
                  <c:v>0.60407399399999995</c:v>
                </c:pt>
                <c:pt idx="357">
                  <c:v>0.56497644199999997</c:v>
                </c:pt>
                <c:pt idx="358">
                  <c:v>0.61853973200000001</c:v>
                </c:pt>
                <c:pt idx="359">
                  <c:v>0.56230503499999995</c:v>
                </c:pt>
                <c:pt idx="360">
                  <c:v>0.59283488600000001</c:v>
                </c:pt>
                <c:pt idx="361">
                  <c:v>0.64105256700000002</c:v>
                </c:pt>
                <c:pt idx="362">
                  <c:v>0.544082968</c:v>
                </c:pt>
                <c:pt idx="363">
                  <c:v>0.57354190699999996</c:v>
                </c:pt>
                <c:pt idx="364">
                  <c:v>0.64533862099999995</c:v>
                </c:pt>
                <c:pt idx="365">
                  <c:v>0.55318885200000001</c:v>
                </c:pt>
                <c:pt idx="366">
                  <c:v>0.55640967500000005</c:v>
                </c:pt>
                <c:pt idx="367">
                  <c:v>0.65712298700000005</c:v>
                </c:pt>
                <c:pt idx="368">
                  <c:v>0.51300261400000002</c:v>
                </c:pt>
                <c:pt idx="369">
                  <c:v>0.53711837600000001</c:v>
                </c:pt>
                <c:pt idx="370">
                  <c:v>0.55159071299999995</c:v>
                </c:pt>
                <c:pt idx="371">
                  <c:v>0.61425902399999999</c:v>
                </c:pt>
                <c:pt idx="372">
                  <c:v>0.59443400099999999</c:v>
                </c:pt>
                <c:pt idx="373">
                  <c:v>0.53871837</c:v>
                </c:pt>
                <c:pt idx="374">
                  <c:v>0.58532598599999996</c:v>
                </c:pt>
                <c:pt idx="375">
                  <c:v>0.55853933499999997</c:v>
                </c:pt>
                <c:pt idx="376">
                  <c:v>0.52265048300000005</c:v>
                </c:pt>
                <c:pt idx="377">
                  <c:v>0.57408111299999998</c:v>
                </c:pt>
                <c:pt idx="378">
                  <c:v>0.61265728399999997</c:v>
                </c:pt>
                <c:pt idx="379">
                  <c:v>0.52426583299999996</c:v>
                </c:pt>
                <c:pt idx="380">
                  <c:v>0.65926782299999998</c:v>
                </c:pt>
                <c:pt idx="381">
                  <c:v>0.53228748299999995</c:v>
                </c:pt>
                <c:pt idx="382">
                  <c:v>1.4950219300000001</c:v>
                </c:pt>
                <c:pt idx="383">
                  <c:v>2.67849374</c:v>
                </c:pt>
                <c:pt idx="384">
                  <c:v>3.1949468400000001</c:v>
                </c:pt>
                <c:pt idx="385">
                  <c:v>3.4375779099999999</c:v>
                </c:pt>
                <c:pt idx="386">
                  <c:v>3.74247291</c:v>
                </c:pt>
                <c:pt idx="387">
                  <c:v>3.89413571</c:v>
                </c:pt>
                <c:pt idx="388">
                  <c:v>4.0681901099999997</c:v>
                </c:pt>
                <c:pt idx="389">
                  <c:v>4.3001187099999996</c:v>
                </c:pt>
                <c:pt idx="390">
                  <c:v>1.69912938</c:v>
                </c:pt>
                <c:pt idx="391">
                  <c:v>1.28553045</c:v>
                </c:pt>
                <c:pt idx="392">
                  <c:v>1.06105856</c:v>
                </c:pt>
                <c:pt idx="393">
                  <c:v>1.0455241500000001</c:v>
                </c:pt>
                <c:pt idx="394">
                  <c:v>0.90089570699999999</c:v>
                </c:pt>
                <c:pt idx="395">
                  <c:v>0.84462782599999997</c:v>
                </c:pt>
                <c:pt idx="396">
                  <c:v>0.88748120799999997</c:v>
                </c:pt>
                <c:pt idx="397">
                  <c:v>0.79695909799999998</c:v>
                </c:pt>
                <c:pt idx="398">
                  <c:v>0.71925940600000005</c:v>
                </c:pt>
                <c:pt idx="399">
                  <c:v>0.80766422400000004</c:v>
                </c:pt>
                <c:pt idx="400">
                  <c:v>0.79641556400000002</c:v>
                </c:pt>
                <c:pt idx="401">
                  <c:v>0.73481037000000005</c:v>
                </c:pt>
                <c:pt idx="402">
                  <c:v>0.75622836000000004</c:v>
                </c:pt>
                <c:pt idx="403">
                  <c:v>0.66354457600000005</c:v>
                </c:pt>
                <c:pt idx="404">
                  <c:v>0.81730810099999995</c:v>
                </c:pt>
                <c:pt idx="405">
                  <c:v>0.70533889299999997</c:v>
                </c:pt>
                <c:pt idx="406">
                  <c:v>0.70641696899999995</c:v>
                </c:pt>
                <c:pt idx="407">
                  <c:v>0.66944565300000003</c:v>
                </c:pt>
                <c:pt idx="408">
                  <c:v>0.68445217300000005</c:v>
                </c:pt>
                <c:pt idx="409">
                  <c:v>0.61105229500000002</c:v>
                </c:pt>
                <c:pt idx="410">
                  <c:v>0.760521424</c:v>
                </c:pt>
                <c:pt idx="411">
                  <c:v>0.66355617</c:v>
                </c:pt>
                <c:pt idx="412">
                  <c:v>0.67534349199999999</c:v>
                </c:pt>
                <c:pt idx="413">
                  <c:v>0.63408934400000005</c:v>
                </c:pt>
                <c:pt idx="414">
                  <c:v>0.54032798500000001</c:v>
                </c:pt>
                <c:pt idx="415">
                  <c:v>0.66784139099999995</c:v>
                </c:pt>
                <c:pt idx="416">
                  <c:v>0.70695957499999995</c:v>
                </c:pt>
                <c:pt idx="417">
                  <c:v>0.62550995300000001</c:v>
                </c:pt>
                <c:pt idx="418">
                  <c:v>0.60408619399999997</c:v>
                </c:pt>
                <c:pt idx="419">
                  <c:v>0.70534100700000002</c:v>
                </c:pt>
                <c:pt idx="420">
                  <c:v>0.64909286099999997</c:v>
                </c:pt>
                <c:pt idx="421">
                  <c:v>0.73909313399999998</c:v>
                </c:pt>
                <c:pt idx="422">
                  <c:v>0.61854618299999997</c:v>
                </c:pt>
                <c:pt idx="423">
                  <c:v>0.72569989099999999</c:v>
                </c:pt>
                <c:pt idx="424">
                  <c:v>0.60890155400000001</c:v>
                </c:pt>
                <c:pt idx="425">
                  <c:v>0.69837339700000001</c:v>
                </c:pt>
                <c:pt idx="426">
                  <c:v>0.58426365000000002</c:v>
                </c:pt>
                <c:pt idx="427">
                  <c:v>0.620694462</c:v>
                </c:pt>
                <c:pt idx="428">
                  <c:v>0.59068082399999999</c:v>
                </c:pt>
                <c:pt idx="429">
                  <c:v>0.54514922700000001</c:v>
                </c:pt>
                <c:pt idx="430">
                  <c:v>0.61801090199999997</c:v>
                </c:pt>
                <c:pt idx="431">
                  <c:v>0.56122683799999995</c:v>
                </c:pt>
                <c:pt idx="432">
                  <c:v>0.52158384099999999</c:v>
                </c:pt>
                <c:pt idx="433">
                  <c:v>0.60033044999999996</c:v>
                </c:pt>
                <c:pt idx="434">
                  <c:v>0.63141253500000005</c:v>
                </c:pt>
                <c:pt idx="435">
                  <c:v>0.60408286899999997</c:v>
                </c:pt>
                <c:pt idx="436">
                  <c:v>0.67373354299999999</c:v>
                </c:pt>
                <c:pt idx="437">
                  <c:v>0.58694127100000004</c:v>
                </c:pt>
                <c:pt idx="438">
                  <c:v>0.60407599700000003</c:v>
                </c:pt>
                <c:pt idx="439">
                  <c:v>0.53282826400000005</c:v>
                </c:pt>
                <c:pt idx="440">
                  <c:v>0.61532613400000002</c:v>
                </c:pt>
                <c:pt idx="441">
                  <c:v>0.50818142799999999</c:v>
                </c:pt>
                <c:pt idx="442">
                  <c:v>0.596587639</c:v>
                </c:pt>
                <c:pt idx="443">
                  <c:v>0.62230216199999999</c:v>
                </c:pt>
                <c:pt idx="444">
                  <c:v>0.57836626400000002</c:v>
                </c:pt>
                <c:pt idx="445">
                  <c:v>0.62444202699999996</c:v>
                </c:pt>
                <c:pt idx="446">
                  <c:v>0.59819477200000004</c:v>
                </c:pt>
                <c:pt idx="447">
                  <c:v>0.57355231900000003</c:v>
                </c:pt>
                <c:pt idx="448">
                  <c:v>0.63033992500000002</c:v>
                </c:pt>
                <c:pt idx="449">
                  <c:v>0.62658307599999996</c:v>
                </c:pt>
                <c:pt idx="450">
                  <c:v>0.54194179799999997</c:v>
                </c:pt>
                <c:pt idx="451">
                  <c:v>0.64105867000000005</c:v>
                </c:pt>
                <c:pt idx="452">
                  <c:v>0.61104800599999998</c:v>
                </c:pt>
                <c:pt idx="453">
                  <c:v>0.59443945799999998</c:v>
                </c:pt>
                <c:pt idx="454">
                  <c:v>0.56978786000000003</c:v>
                </c:pt>
                <c:pt idx="455">
                  <c:v>0.569803316</c:v>
                </c:pt>
                <c:pt idx="456">
                  <c:v>0.52693188999999996</c:v>
                </c:pt>
                <c:pt idx="457">
                  <c:v>0.59067743699999997</c:v>
                </c:pt>
                <c:pt idx="458">
                  <c:v>0.57300344199999997</c:v>
                </c:pt>
                <c:pt idx="459">
                  <c:v>0.51622505200000002</c:v>
                </c:pt>
                <c:pt idx="460">
                  <c:v>0.61907948499999998</c:v>
                </c:pt>
                <c:pt idx="461">
                  <c:v>0.60837399199999997</c:v>
                </c:pt>
                <c:pt idx="462">
                  <c:v>0.53764671399999997</c:v>
                </c:pt>
                <c:pt idx="463">
                  <c:v>0.63621628600000002</c:v>
                </c:pt>
                <c:pt idx="464">
                  <c:v>0.54622191899999994</c:v>
                </c:pt>
                <c:pt idx="465">
                  <c:v>0.58373204599999995</c:v>
                </c:pt>
                <c:pt idx="466">
                  <c:v>0.49908107699999998</c:v>
                </c:pt>
                <c:pt idx="467">
                  <c:v>0.50014832099999995</c:v>
                </c:pt>
                <c:pt idx="468">
                  <c:v>0.51730277899999999</c:v>
                </c:pt>
                <c:pt idx="469">
                  <c:v>0.499607892</c:v>
                </c:pt>
                <c:pt idx="470">
                  <c:v>0.52960965100000001</c:v>
                </c:pt>
                <c:pt idx="471">
                  <c:v>0.57890674200000003</c:v>
                </c:pt>
                <c:pt idx="472">
                  <c:v>0.50924846400000001</c:v>
                </c:pt>
                <c:pt idx="473">
                  <c:v>0.66194181500000004</c:v>
                </c:pt>
                <c:pt idx="474">
                  <c:v>1.4002000699999999</c:v>
                </c:pt>
                <c:pt idx="475">
                  <c:v>1.8293037700000001</c:v>
                </c:pt>
                <c:pt idx="476">
                  <c:v>1.9852350000000001</c:v>
                </c:pt>
                <c:pt idx="477">
                  <c:v>2.20755948</c:v>
                </c:pt>
                <c:pt idx="478">
                  <c:v>2.2204350399999999</c:v>
                </c:pt>
                <c:pt idx="479">
                  <c:v>2.3897092799999999</c:v>
                </c:pt>
                <c:pt idx="480">
                  <c:v>2.3934739199999999</c:v>
                </c:pt>
                <c:pt idx="481">
                  <c:v>2.09558584</c:v>
                </c:pt>
                <c:pt idx="482">
                  <c:v>1.2571533800000001</c:v>
                </c:pt>
                <c:pt idx="483">
                  <c:v>0.93678900499999995</c:v>
                </c:pt>
                <c:pt idx="484">
                  <c:v>0.89820404700000001</c:v>
                </c:pt>
                <c:pt idx="485">
                  <c:v>0.74498652899999995</c:v>
                </c:pt>
                <c:pt idx="486">
                  <c:v>0.74766753200000002</c:v>
                </c:pt>
                <c:pt idx="487">
                  <c:v>0.73427736399999999</c:v>
                </c:pt>
                <c:pt idx="488">
                  <c:v>0.69622477699999996</c:v>
                </c:pt>
                <c:pt idx="489">
                  <c:v>0.68017422800000005</c:v>
                </c:pt>
                <c:pt idx="490">
                  <c:v>0.77444694199999997</c:v>
                </c:pt>
                <c:pt idx="491">
                  <c:v>0.66354483099999995</c:v>
                </c:pt>
                <c:pt idx="492">
                  <c:v>0.70104939600000005</c:v>
                </c:pt>
                <c:pt idx="493">
                  <c:v>0.722477704</c:v>
                </c:pt>
                <c:pt idx="494">
                  <c:v>0.63086094400000003</c:v>
                </c:pt>
                <c:pt idx="495">
                  <c:v>0.66890904200000001</c:v>
                </c:pt>
                <c:pt idx="496">
                  <c:v>0.646947516</c:v>
                </c:pt>
                <c:pt idx="497">
                  <c:v>0.62497259500000002</c:v>
                </c:pt>
                <c:pt idx="498">
                  <c:v>0.67426483400000004</c:v>
                </c:pt>
                <c:pt idx="499">
                  <c:v>0.69356564200000004</c:v>
                </c:pt>
                <c:pt idx="500">
                  <c:v>0.69461865</c:v>
                </c:pt>
                <c:pt idx="501">
                  <c:v>0.66944214499999999</c:v>
                </c:pt>
                <c:pt idx="502">
                  <c:v>0.57943969299999998</c:v>
                </c:pt>
                <c:pt idx="503">
                  <c:v>0.62445333400000003</c:v>
                </c:pt>
                <c:pt idx="504">
                  <c:v>0.58853957800000001</c:v>
                </c:pt>
                <c:pt idx="505">
                  <c:v>0.70373197200000004</c:v>
                </c:pt>
                <c:pt idx="506">
                  <c:v>0.61962074899999997</c:v>
                </c:pt>
                <c:pt idx="507">
                  <c:v>0.70962523300000002</c:v>
                </c:pt>
                <c:pt idx="508">
                  <c:v>0.65604576299999995</c:v>
                </c:pt>
                <c:pt idx="509">
                  <c:v>0.59497815300000001</c:v>
                </c:pt>
                <c:pt idx="510">
                  <c:v>0.58962563099999998</c:v>
                </c:pt>
                <c:pt idx="511">
                  <c:v>0.57032907700000002</c:v>
                </c:pt>
                <c:pt idx="512">
                  <c:v>0.63462311699999996</c:v>
                </c:pt>
                <c:pt idx="513">
                  <c:v>0.53068711000000002</c:v>
                </c:pt>
                <c:pt idx="514">
                  <c:v>0.61693611599999998</c:v>
                </c:pt>
                <c:pt idx="515">
                  <c:v>0.56605125499999998</c:v>
                </c:pt>
                <c:pt idx="516">
                  <c:v>0.64265143999999996</c:v>
                </c:pt>
                <c:pt idx="517">
                  <c:v>0.643194881</c:v>
                </c:pt>
                <c:pt idx="518">
                  <c:v>0.64373885399999997</c:v>
                </c:pt>
                <c:pt idx="519">
                  <c:v>0.64158714999999999</c:v>
                </c:pt>
                <c:pt idx="520">
                  <c:v>0.49692279700000003</c:v>
                </c:pt>
                <c:pt idx="521">
                  <c:v>0.59926535000000003</c:v>
                </c:pt>
                <c:pt idx="522">
                  <c:v>0.49319054200000001</c:v>
                </c:pt>
                <c:pt idx="523">
                  <c:v>0.618544223</c:v>
                </c:pt>
                <c:pt idx="524">
                  <c:v>0.57514037500000004</c:v>
                </c:pt>
                <c:pt idx="525">
                  <c:v>0.57354905199999995</c:v>
                </c:pt>
                <c:pt idx="526">
                  <c:v>0.56390026800000004</c:v>
                </c:pt>
                <c:pt idx="527">
                  <c:v>0.563357306</c:v>
                </c:pt>
                <c:pt idx="528">
                  <c:v>0.55158277</c:v>
                </c:pt>
                <c:pt idx="529">
                  <c:v>0.43746553300000002</c:v>
                </c:pt>
                <c:pt idx="530">
                  <c:v>0.61854117900000005</c:v>
                </c:pt>
                <c:pt idx="531">
                  <c:v>0.58372901600000004</c:v>
                </c:pt>
                <c:pt idx="532">
                  <c:v>0.585866051</c:v>
                </c:pt>
                <c:pt idx="533">
                  <c:v>0.55587709799999996</c:v>
                </c:pt>
                <c:pt idx="534">
                  <c:v>0.485681419</c:v>
                </c:pt>
                <c:pt idx="535">
                  <c:v>0.62872792200000005</c:v>
                </c:pt>
                <c:pt idx="536">
                  <c:v>0.49157790200000001</c:v>
                </c:pt>
                <c:pt idx="537">
                  <c:v>0.51407714999999998</c:v>
                </c:pt>
                <c:pt idx="538">
                  <c:v>0.58480055900000005</c:v>
                </c:pt>
                <c:pt idx="539">
                  <c:v>0.62766332000000002</c:v>
                </c:pt>
                <c:pt idx="540">
                  <c:v>0.48674879100000001</c:v>
                </c:pt>
                <c:pt idx="541">
                  <c:v>0.62979759599999996</c:v>
                </c:pt>
                <c:pt idx="542">
                  <c:v>0.50336272599999998</c:v>
                </c:pt>
                <c:pt idx="543">
                  <c:v>0.48621572800000001</c:v>
                </c:pt>
                <c:pt idx="544">
                  <c:v>0.45407545300000002</c:v>
                </c:pt>
                <c:pt idx="545">
                  <c:v>0.58479698199999997</c:v>
                </c:pt>
                <c:pt idx="546">
                  <c:v>0.46747066300000001</c:v>
                </c:pt>
                <c:pt idx="547">
                  <c:v>0.60461973700000005</c:v>
                </c:pt>
                <c:pt idx="548">
                  <c:v>0.54622959800000004</c:v>
                </c:pt>
                <c:pt idx="549">
                  <c:v>0.47442931199999999</c:v>
                </c:pt>
                <c:pt idx="550">
                  <c:v>0.59015510000000004</c:v>
                </c:pt>
                <c:pt idx="551">
                  <c:v>0.49211125500000003</c:v>
                </c:pt>
                <c:pt idx="552">
                  <c:v>0.53551470599999995</c:v>
                </c:pt>
                <c:pt idx="553">
                  <c:v>0.45889645600000001</c:v>
                </c:pt>
                <c:pt idx="554">
                  <c:v>0.57086402300000005</c:v>
                </c:pt>
                <c:pt idx="555">
                  <c:v>0.56550512200000003</c:v>
                </c:pt>
                <c:pt idx="556">
                  <c:v>0.47389271599999999</c:v>
                </c:pt>
                <c:pt idx="557">
                  <c:v>0.49640610499999999</c:v>
                </c:pt>
                <c:pt idx="558">
                  <c:v>0.55586756599999998</c:v>
                </c:pt>
                <c:pt idx="559">
                  <c:v>0.61694239699999998</c:v>
                </c:pt>
                <c:pt idx="560">
                  <c:v>0.51301166399999998</c:v>
                </c:pt>
                <c:pt idx="561">
                  <c:v>0.51836625800000002</c:v>
                </c:pt>
                <c:pt idx="562">
                  <c:v>0.62444793399999998</c:v>
                </c:pt>
                <c:pt idx="563">
                  <c:v>0.52586600299999997</c:v>
                </c:pt>
                <c:pt idx="564">
                  <c:v>0.60033313799999999</c:v>
                </c:pt>
                <c:pt idx="565">
                  <c:v>1.4173445600000001</c:v>
                </c:pt>
                <c:pt idx="566">
                  <c:v>2.3184548299999999</c:v>
                </c:pt>
                <c:pt idx="567">
                  <c:v>2.7192119400000001</c:v>
                </c:pt>
                <c:pt idx="568">
                  <c:v>2.9908331600000002</c:v>
                </c:pt>
                <c:pt idx="569">
                  <c:v>3.2367150699999998</c:v>
                </c:pt>
                <c:pt idx="570">
                  <c:v>3.3760274799999999</c:v>
                </c:pt>
                <c:pt idx="571">
                  <c:v>3.4799221600000001</c:v>
                </c:pt>
                <c:pt idx="572">
                  <c:v>3.59994054</c:v>
                </c:pt>
                <c:pt idx="573">
                  <c:v>1.61233425</c:v>
                </c:pt>
                <c:pt idx="574">
                  <c:v>1.11357324</c:v>
                </c:pt>
                <c:pt idx="575">
                  <c:v>1.0037591800000001</c:v>
                </c:pt>
                <c:pt idx="576">
                  <c:v>0.951241632</c:v>
                </c:pt>
                <c:pt idx="577">
                  <c:v>0.86232420200000004</c:v>
                </c:pt>
                <c:pt idx="578">
                  <c:v>0.80712120600000004</c:v>
                </c:pt>
                <c:pt idx="579">
                  <c:v>0.71016619999999997</c:v>
                </c:pt>
                <c:pt idx="580">
                  <c:v>0.66783933399999995</c:v>
                </c:pt>
                <c:pt idx="581">
                  <c:v>0.73748424800000001</c:v>
                </c:pt>
                <c:pt idx="582">
                  <c:v>0.75247747799999998</c:v>
                </c:pt>
                <c:pt idx="583">
                  <c:v>0.67265455900000004</c:v>
                </c:pt>
                <c:pt idx="584">
                  <c:v>0.54889808500000004</c:v>
                </c:pt>
                <c:pt idx="585">
                  <c:v>0.67320223899999998</c:v>
                </c:pt>
                <c:pt idx="586">
                  <c:v>0.67051522500000005</c:v>
                </c:pt>
                <c:pt idx="587">
                  <c:v>0.54193555000000004</c:v>
                </c:pt>
                <c:pt idx="588">
                  <c:v>0.63086012899999999</c:v>
                </c:pt>
                <c:pt idx="589">
                  <c:v>0.65176015399999998</c:v>
                </c:pt>
                <c:pt idx="590">
                  <c:v>0.61908429899999995</c:v>
                </c:pt>
                <c:pt idx="591">
                  <c:v>0.60247469300000001</c:v>
                </c:pt>
                <c:pt idx="592">
                  <c:v>0.71123080699999996</c:v>
                </c:pt>
                <c:pt idx="593">
                  <c:v>0.59712016199999995</c:v>
                </c:pt>
                <c:pt idx="594">
                  <c:v>0.68497872500000001</c:v>
                </c:pt>
                <c:pt idx="595">
                  <c:v>0.61908607299999996</c:v>
                </c:pt>
                <c:pt idx="596">
                  <c:v>0.61104581000000002</c:v>
                </c:pt>
                <c:pt idx="597">
                  <c:v>0.524267017</c:v>
                </c:pt>
                <c:pt idx="598">
                  <c:v>0.64748523899999999</c:v>
                </c:pt>
                <c:pt idx="599">
                  <c:v>0.64211785099999996</c:v>
                </c:pt>
                <c:pt idx="600">
                  <c:v>0.63140903599999998</c:v>
                </c:pt>
                <c:pt idx="601">
                  <c:v>0.54568523800000002</c:v>
                </c:pt>
                <c:pt idx="602">
                  <c:v>0.48193319600000001</c:v>
                </c:pt>
                <c:pt idx="603">
                  <c:v>0.51193920500000001</c:v>
                </c:pt>
                <c:pt idx="604">
                  <c:v>0.56927059300000005</c:v>
                </c:pt>
                <c:pt idx="605">
                  <c:v>0.50656894200000002</c:v>
                </c:pt>
                <c:pt idx="606">
                  <c:v>0.49800947899999998</c:v>
                </c:pt>
                <c:pt idx="607">
                  <c:v>0.56604580900000001</c:v>
                </c:pt>
                <c:pt idx="608">
                  <c:v>0.66087607000000004</c:v>
                </c:pt>
                <c:pt idx="609">
                  <c:v>0.58908638999999996</c:v>
                </c:pt>
                <c:pt idx="610">
                  <c:v>0.58908596800000002</c:v>
                </c:pt>
                <c:pt idx="611">
                  <c:v>0.57462259199999999</c:v>
                </c:pt>
                <c:pt idx="612">
                  <c:v>0.569254912</c:v>
                </c:pt>
                <c:pt idx="613">
                  <c:v>0.60141024399999998</c:v>
                </c:pt>
                <c:pt idx="614">
                  <c:v>0.56336814999999996</c:v>
                </c:pt>
                <c:pt idx="615">
                  <c:v>0.56282847499999999</c:v>
                </c:pt>
                <c:pt idx="616">
                  <c:v>0.62015187900000002</c:v>
                </c:pt>
                <c:pt idx="617">
                  <c:v>0.51353892000000001</c:v>
                </c:pt>
                <c:pt idx="618">
                  <c:v>0.48997462200000003</c:v>
                </c:pt>
                <c:pt idx="619">
                  <c:v>0.60086836399999999</c:v>
                </c:pt>
                <c:pt idx="620">
                  <c:v>0.58854746199999997</c:v>
                </c:pt>
                <c:pt idx="621">
                  <c:v>0.50604282199999995</c:v>
                </c:pt>
                <c:pt idx="622">
                  <c:v>0.54407399899999997</c:v>
                </c:pt>
                <c:pt idx="623">
                  <c:v>0.61908604599999995</c:v>
                </c:pt>
                <c:pt idx="624">
                  <c:v>0.55426363499999998</c:v>
                </c:pt>
                <c:pt idx="625">
                  <c:v>0.53389991199999998</c:v>
                </c:pt>
                <c:pt idx="626">
                  <c:v>0.516214909</c:v>
                </c:pt>
                <c:pt idx="627">
                  <c:v>0.54354008799999998</c:v>
                </c:pt>
                <c:pt idx="628">
                  <c:v>0.56122654400000005</c:v>
                </c:pt>
                <c:pt idx="629">
                  <c:v>0.44497492799999999</c:v>
                </c:pt>
                <c:pt idx="630">
                  <c:v>0.52158120399999996</c:v>
                </c:pt>
                <c:pt idx="631">
                  <c:v>0.54408398099999999</c:v>
                </c:pt>
                <c:pt idx="632">
                  <c:v>0.54944623500000001</c:v>
                </c:pt>
                <c:pt idx="633">
                  <c:v>0.56122766499999999</c:v>
                </c:pt>
                <c:pt idx="634">
                  <c:v>0.54140192600000003</c:v>
                </c:pt>
                <c:pt idx="635">
                  <c:v>0.46587032299999998</c:v>
                </c:pt>
                <c:pt idx="636">
                  <c:v>0.52210602800000006</c:v>
                </c:pt>
                <c:pt idx="637">
                  <c:v>0.54247359799999995</c:v>
                </c:pt>
                <c:pt idx="638">
                  <c:v>0.49532206499999998</c:v>
                </c:pt>
                <c:pt idx="639">
                  <c:v>0.48997791400000001</c:v>
                </c:pt>
                <c:pt idx="640">
                  <c:v>0.54783207499999997</c:v>
                </c:pt>
                <c:pt idx="641">
                  <c:v>0.53604015800000004</c:v>
                </c:pt>
                <c:pt idx="642">
                  <c:v>0.51568847500000004</c:v>
                </c:pt>
                <c:pt idx="643">
                  <c:v>0.50014841899999996</c:v>
                </c:pt>
                <c:pt idx="644">
                  <c:v>0.46907399599999999</c:v>
                </c:pt>
                <c:pt idx="645">
                  <c:v>0.49961334800000001</c:v>
                </c:pt>
                <c:pt idx="646">
                  <c:v>0.46800048900000002</c:v>
                </c:pt>
                <c:pt idx="647">
                  <c:v>0.50871807999999996</c:v>
                </c:pt>
                <c:pt idx="648">
                  <c:v>0.44925280899999998</c:v>
                </c:pt>
                <c:pt idx="649">
                  <c:v>0.50015089000000001</c:v>
                </c:pt>
                <c:pt idx="650">
                  <c:v>0.51675905499999997</c:v>
                </c:pt>
                <c:pt idx="651">
                  <c:v>0.46050459500000002</c:v>
                </c:pt>
                <c:pt idx="652">
                  <c:v>0.57783244300000003</c:v>
                </c:pt>
                <c:pt idx="653">
                  <c:v>0.47443136400000002</c:v>
                </c:pt>
                <c:pt idx="654">
                  <c:v>0.45728976700000001</c:v>
                </c:pt>
                <c:pt idx="655">
                  <c:v>0.38711400699999998</c:v>
                </c:pt>
                <c:pt idx="656">
                  <c:v>1.10660161</c:v>
                </c:pt>
                <c:pt idx="657">
                  <c:v>1.7055761899999999</c:v>
                </c:pt>
                <c:pt idx="658">
                  <c:v>1.9364629600000001</c:v>
                </c:pt>
                <c:pt idx="659">
                  <c:v>2.1802514500000001</c:v>
                </c:pt>
                <c:pt idx="660">
                  <c:v>2.3265070200000002</c:v>
                </c:pt>
                <c:pt idx="661">
                  <c:v>2.57560952</c:v>
                </c:pt>
                <c:pt idx="662">
                  <c:v>2.6206364099999999</c:v>
                </c:pt>
                <c:pt idx="663">
                  <c:v>2.6934816000000001</c:v>
                </c:pt>
                <c:pt idx="664">
                  <c:v>1.6321672199999999</c:v>
                </c:pt>
                <c:pt idx="665">
                  <c:v>1.1055436700000001</c:v>
                </c:pt>
                <c:pt idx="666">
                  <c:v>0.952848272</c:v>
                </c:pt>
                <c:pt idx="667">
                  <c:v>0.85373876800000004</c:v>
                </c:pt>
                <c:pt idx="668">
                  <c:v>0.79962640399999996</c:v>
                </c:pt>
                <c:pt idx="669">
                  <c:v>0.787834115</c:v>
                </c:pt>
                <c:pt idx="670">
                  <c:v>0.70855128099999998</c:v>
                </c:pt>
                <c:pt idx="671">
                  <c:v>0.68283797400000001</c:v>
                </c:pt>
                <c:pt idx="672">
                  <c:v>0.71069293499999997</c:v>
                </c:pt>
                <c:pt idx="673">
                  <c:v>0.58265283400000001</c:v>
                </c:pt>
                <c:pt idx="674">
                  <c:v>0.642121516</c:v>
                </c:pt>
                <c:pt idx="675">
                  <c:v>0.68445034299999996</c:v>
                </c:pt>
                <c:pt idx="676">
                  <c:v>0.66676327499999999</c:v>
                </c:pt>
                <c:pt idx="677">
                  <c:v>0.62391268499999997</c:v>
                </c:pt>
                <c:pt idx="678">
                  <c:v>0.59765576499999995</c:v>
                </c:pt>
                <c:pt idx="679">
                  <c:v>0.60890619999999995</c:v>
                </c:pt>
                <c:pt idx="680">
                  <c:v>0.59175513199999996</c:v>
                </c:pt>
                <c:pt idx="681">
                  <c:v>0.56604762200000003</c:v>
                </c:pt>
                <c:pt idx="682">
                  <c:v>0.522655906</c:v>
                </c:pt>
                <c:pt idx="683">
                  <c:v>0.68283914599999995</c:v>
                </c:pt>
                <c:pt idx="684">
                  <c:v>0.62336065699999998</c:v>
                </c:pt>
                <c:pt idx="685">
                  <c:v>0.54354453199999997</c:v>
                </c:pt>
                <c:pt idx="686">
                  <c:v>0.55103672999999997</c:v>
                </c:pt>
                <c:pt idx="687">
                  <c:v>0.56282822799999999</c:v>
                </c:pt>
                <c:pt idx="688">
                  <c:v>0.50819276199999996</c:v>
                </c:pt>
                <c:pt idx="689">
                  <c:v>0.48729640099999999</c:v>
                </c:pt>
                <c:pt idx="690">
                  <c:v>0.56657858999999999</c:v>
                </c:pt>
                <c:pt idx="691">
                  <c:v>0.56549992999999998</c:v>
                </c:pt>
                <c:pt idx="692">
                  <c:v>0.59712237000000001</c:v>
                </c:pt>
                <c:pt idx="693">
                  <c:v>0.516758206</c:v>
                </c:pt>
                <c:pt idx="694">
                  <c:v>0.58051290200000005</c:v>
                </c:pt>
                <c:pt idx="695">
                  <c:v>0.51568955000000005</c:v>
                </c:pt>
                <c:pt idx="696">
                  <c:v>0.51997990999999999</c:v>
                </c:pt>
                <c:pt idx="697">
                  <c:v>0.53336757099999998</c:v>
                </c:pt>
                <c:pt idx="698">
                  <c:v>0.55748453099999995</c:v>
                </c:pt>
                <c:pt idx="699">
                  <c:v>0.46907916300000002</c:v>
                </c:pt>
                <c:pt idx="700">
                  <c:v>0.47551089000000002</c:v>
                </c:pt>
                <c:pt idx="701">
                  <c:v>0.59016613100000004</c:v>
                </c:pt>
                <c:pt idx="702">
                  <c:v>0.498541295</c:v>
                </c:pt>
                <c:pt idx="703">
                  <c:v>0.55317937699999997</c:v>
                </c:pt>
                <c:pt idx="704">
                  <c:v>0.55265423000000002</c:v>
                </c:pt>
                <c:pt idx="705">
                  <c:v>0.59230514000000001</c:v>
                </c:pt>
                <c:pt idx="706">
                  <c:v>0.50551144400000003</c:v>
                </c:pt>
                <c:pt idx="707">
                  <c:v>0.56872738099999998</c:v>
                </c:pt>
                <c:pt idx="708">
                  <c:v>0.49747100500000002</c:v>
                </c:pt>
                <c:pt idx="709">
                  <c:v>0.56230802400000002</c:v>
                </c:pt>
                <c:pt idx="710">
                  <c:v>0.55854954999999995</c:v>
                </c:pt>
                <c:pt idx="711">
                  <c:v>0.52586350999999998</c:v>
                </c:pt>
                <c:pt idx="712">
                  <c:v>0.45354461299999999</c:v>
                </c:pt>
                <c:pt idx="713">
                  <c:v>0.56497340600000001</c:v>
                </c:pt>
                <c:pt idx="714">
                  <c:v>0.45890004499999998</c:v>
                </c:pt>
                <c:pt idx="715">
                  <c:v>0.441762461</c:v>
                </c:pt>
                <c:pt idx="716">
                  <c:v>0.49158394399999999</c:v>
                </c:pt>
                <c:pt idx="717">
                  <c:v>0.55908789000000003</c:v>
                </c:pt>
                <c:pt idx="718">
                  <c:v>0.59336169699999997</c:v>
                </c:pt>
                <c:pt idx="719">
                  <c:v>0.45675731800000002</c:v>
                </c:pt>
                <c:pt idx="720">
                  <c:v>0.488361718</c:v>
                </c:pt>
                <c:pt idx="721">
                  <c:v>0.55050908799999998</c:v>
                </c:pt>
                <c:pt idx="722">
                  <c:v>0.50389265599999999</c:v>
                </c:pt>
                <c:pt idx="723">
                  <c:v>0.48889452799999999</c:v>
                </c:pt>
                <c:pt idx="724">
                  <c:v>0.46961565199999999</c:v>
                </c:pt>
                <c:pt idx="725">
                  <c:v>0.51194426900000001</c:v>
                </c:pt>
                <c:pt idx="726">
                  <c:v>0.53121780900000004</c:v>
                </c:pt>
                <c:pt idx="727">
                  <c:v>0.453000193</c:v>
                </c:pt>
                <c:pt idx="728">
                  <c:v>0.463186133</c:v>
                </c:pt>
                <c:pt idx="729">
                  <c:v>0.52640195999999995</c:v>
                </c:pt>
                <c:pt idx="730">
                  <c:v>0.56872114600000001</c:v>
                </c:pt>
                <c:pt idx="731">
                  <c:v>0.52693255900000002</c:v>
                </c:pt>
                <c:pt idx="732">
                  <c:v>0.50389834099999997</c:v>
                </c:pt>
                <c:pt idx="733">
                  <c:v>0.47067914599999999</c:v>
                </c:pt>
                <c:pt idx="734">
                  <c:v>0.58908548800000005</c:v>
                </c:pt>
                <c:pt idx="735">
                  <c:v>0.390324485</c:v>
                </c:pt>
                <c:pt idx="736">
                  <c:v>0.56550481900000005</c:v>
                </c:pt>
                <c:pt idx="737">
                  <c:v>0.44175829999999999</c:v>
                </c:pt>
                <c:pt idx="738">
                  <c:v>0.59068840300000003</c:v>
                </c:pt>
                <c:pt idx="739">
                  <c:v>0.46640305599999998</c:v>
                </c:pt>
                <c:pt idx="740">
                  <c:v>0.46585758199999999</c:v>
                </c:pt>
                <c:pt idx="741">
                  <c:v>0.41121524999999998</c:v>
                </c:pt>
                <c:pt idx="742">
                  <c:v>0.51086065700000005</c:v>
                </c:pt>
                <c:pt idx="743">
                  <c:v>0.44228800000000001</c:v>
                </c:pt>
                <c:pt idx="744">
                  <c:v>0.48781994699999998</c:v>
                </c:pt>
                <c:pt idx="745">
                  <c:v>0.46746618099999998</c:v>
                </c:pt>
                <c:pt idx="746">
                  <c:v>0.48782355399999999</c:v>
                </c:pt>
                <c:pt idx="747">
                  <c:v>0.80070050699999995</c:v>
                </c:pt>
                <c:pt idx="748">
                  <c:v>2.08166151</c:v>
                </c:pt>
                <c:pt idx="749">
                  <c:v>2.6152639099999999</c:v>
                </c:pt>
                <c:pt idx="750">
                  <c:v>2.95705185</c:v>
                </c:pt>
                <c:pt idx="751">
                  <c:v>3.2163622699999999</c:v>
                </c:pt>
                <c:pt idx="752">
                  <c:v>3.4451209199999999</c:v>
                </c:pt>
                <c:pt idx="753">
                  <c:v>3.6084936299999999</c:v>
                </c:pt>
                <c:pt idx="754">
                  <c:v>3.7837092399999999</c:v>
                </c:pt>
                <c:pt idx="755">
                  <c:v>2.1866853499999999</c:v>
                </c:pt>
                <c:pt idx="756">
                  <c:v>1.3589502600000001</c:v>
                </c:pt>
                <c:pt idx="757">
                  <c:v>1.09803663</c:v>
                </c:pt>
                <c:pt idx="758">
                  <c:v>0.918564728</c:v>
                </c:pt>
                <c:pt idx="759">
                  <c:v>0.78141527899999996</c:v>
                </c:pt>
                <c:pt idx="760">
                  <c:v>0.81409227900000003</c:v>
                </c:pt>
                <c:pt idx="761">
                  <c:v>0.74283454100000001</c:v>
                </c:pt>
                <c:pt idx="762">
                  <c:v>0.68766409100000003</c:v>
                </c:pt>
                <c:pt idx="763">
                  <c:v>0.72087679900000001</c:v>
                </c:pt>
                <c:pt idx="764">
                  <c:v>0.761584386</c:v>
                </c:pt>
                <c:pt idx="765">
                  <c:v>0.66622543099999998</c:v>
                </c:pt>
                <c:pt idx="766">
                  <c:v>0.60568836699999995</c:v>
                </c:pt>
                <c:pt idx="767">
                  <c:v>0.65175243400000005</c:v>
                </c:pt>
                <c:pt idx="768">
                  <c:v>0.618553609</c:v>
                </c:pt>
                <c:pt idx="769">
                  <c:v>0.62712411300000004</c:v>
                </c:pt>
                <c:pt idx="770">
                  <c:v>0.63515172499999994</c:v>
                </c:pt>
                <c:pt idx="771">
                  <c:v>0.546229941</c:v>
                </c:pt>
                <c:pt idx="772">
                  <c:v>0.56926243300000001</c:v>
                </c:pt>
                <c:pt idx="773">
                  <c:v>0.55961715700000003</c:v>
                </c:pt>
                <c:pt idx="774">
                  <c:v>0.59230064000000004</c:v>
                </c:pt>
                <c:pt idx="775">
                  <c:v>0.56016604800000003</c:v>
                </c:pt>
                <c:pt idx="776">
                  <c:v>0.60247437100000001</c:v>
                </c:pt>
                <c:pt idx="777">
                  <c:v>0.56925045699999999</c:v>
                </c:pt>
                <c:pt idx="778">
                  <c:v>0.46854504200000002</c:v>
                </c:pt>
                <c:pt idx="779">
                  <c:v>0.51300906800000001</c:v>
                </c:pt>
                <c:pt idx="780">
                  <c:v>0.61211649599999995</c:v>
                </c:pt>
                <c:pt idx="781">
                  <c:v>0.56979192400000001</c:v>
                </c:pt>
                <c:pt idx="782">
                  <c:v>0.58532304899999998</c:v>
                </c:pt>
                <c:pt idx="783">
                  <c:v>0.49265709200000002</c:v>
                </c:pt>
                <c:pt idx="784">
                  <c:v>0.49694137799999999</c:v>
                </c:pt>
                <c:pt idx="785">
                  <c:v>0.55319044900000003</c:v>
                </c:pt>
                <c:pt idx="786">
                  <c:v>0.46746488000000003</c:v>
                </c:pt>
                <c:pt idx="787">
                  <c:v>0.58318189200000004</c:v>
                </c:pt>
                <c:pt idx="788">
                  <c:v>0.54515493500000001</c:v>
                </c:pt>
                <c:pt idx="789">
                  <c:v>0.58961533600000005</c:v>
                </c:pt>
                <c:pt idx="790">
                  <c:v>0.54997910500000002</c:v>
                </c:pt>
                <c:pt idx="791">
                  <c:v>0.50764633000000003</c:v>
                </c:pt>
                <c:pt idx="792">
                  <c:v>0.63140707699999998</c:v>
                </c:pt>
                <c:pt idx="793">
                  <c:v>0.50068977699999995</c:v>
                </c:pt>
                <c:pt idx="794">
                  <c:v>0.55051490999999997</c:v>
                </c:pt>
                <c:pt idx="795">
                  <c:v>0.41764823400000001</c:v>
                </c:pt>
                <c:pt idx="796">
                  <c:v>0.59444032899999999</c:v>
                </c:pt>
                <c:pt idx="797">
                  <c:v>0.58266297300000003</c:v>
                </c:pt>
                <c:pt idx="798">
                  <c:v>0.53979902400000002</c:v>
                </c:pt>
                <c:pt idx="799">
                  <c:v>0.49747883500000001</c:v>
                </c:pt>
                <c:pt idx="800">
                  <c:v>0.59604289600000004</c:v>
                </c:pt>
                <c:pt idx="801">
                  <c:v>0.45139694899999999</c:v>
                </c:pt>
                <c:pt idx="802">
                  <c:v>0.61962394200000004</c:v>
                </c:pt>
                <c:pt idx="803">
                  <c:v>0.47924612700000002</c:v>
                </c:pt>
                <c:pt idx="804">
                  <c:v>0.50711317499999997</c:v>
                </c:pt>
                <c:pt idx="805">
                  <c:v>0.56015329400000002</c:v>
                </c:pt>
                <c:pt idx="806">
                  <c:v>0.53926145299999995</c:v>
                </c:pt>
                <c:pt idx="807">
                  <c:v>0.56176139999999997</c:v>
                </c:pt>
                <c:pt idx="808">
                  <c:v>0.39299726000000001</c:v>
                </c:pt>
                <c:pt idx="809">
                  <c:v>0.500146164</c:v>
                </c:pt>
                <c:pt idx="810">
                  <c:v>0.50283005800000002</c:v>
                </c:pt>
                <c:pt idx="811">
                  <c:v>0.47711165300000002</c:v>
                </c:pt>
                <c:pt idx="812">
                  <c:v>0.55425770299999999</c:v>
                </c:pt>
                <c:pt idx="813">
                  <c:v>0.49211338500000001</c:v>
                </c:pt>
                <c:pt idx="814">
                  <c:v>0.46961478299999998</c:v>
                </c:pt>
                <c:pt idx="815">
                  <c:v>0.465328933</c:v>
                </c:pt>
                <c:pt idx="816">
                  <c:v>0.46211879900000002</c:v>
                </c:pt>
                <c:pt idx="817">
                  <c:v>0.48890044599999999</c:v>
                </c:pt>
                <c:pt idx="818">
                  <c:v>0.50711316299999998</c:v>
                </c:pt>
                <c:pt idx="819">
                  <c:v>0.41121004100000003</c:v>
                </c:pt>
                <c:pt idx="820">
                  <c:v>0.39674832900000001</c:v>
                </c:pt>
                <c:pt idx="821">
                  <c:v>0.46425707500000002</c:v>
                </c:pt>
                <c:pt idx="822">
                  <c:v>0.44764321899999998</c:v>
                </c:pt>
                <c:pt idx="823">
                  <c:v>0.39353894499999997</c:v>
                </c:pt>
                <c:pt idx="824">
                  <c:v>0.56658314899999995</c:v>
                </c:pt>
                <c:pt idx="825">
                  <c:v>0.51033762500000002</c:v>
                </c:pt>
                <c:pt idx="826">
                  <c:v>0.53389844200000003</c:v>
                </c:pt>
                <c:pt idx="827">
                  <c:v>0.42782294300000001</c:v>
                </c:pt>
                <c:pt idx="828">
                  <c:v>0.50925250099999997</c:v>
                </c:pt>
                <c:pt idx="829">
                  <c:v>0.55906887999999999</c:v>
                </c:pt>
                <c:pt idx="830">
                  <c:v>0.54729207000000002</c:v>
                </c:pt>
                <c:pt idx="831">
                  <c:v>0.48031571899999997</c:v>
                </c:pt>
                <c:pt idx="832">
                  <c:v>0.54835797200000003</c:v>
                </c:pt>
                <c:pt idx="833">
                  <c:v>0.43371309899999999</c:v>
                </c:pt>
                <c:pt idx="834">
                  <c:v>0.47658019000000001</c:v>
                </c:pt>
                <c:pt idx="835">
                  <c:v>0.48836157200000002</c:v>
                </c:pt>
                <c:pt idx="836">
                  <c:v>0.50497656000000002</c:v>
                </c:pt>
                <c:pt idx="837">
                  <c:v>0.43693919399999998</c:v>
                </c:pt>
                <c:pt idx="838">
                  <c:v>0.43051066300000002</c:v>
                </c:pt>
                <c:pt idx="839">
                  <c:v>1.7880718799999999</c:v>
                </c:pt>
                <c:pt idx="840">
                  <c:v>2.4732915000000002</c:v>
                </c:pt>
                <c:pt idx="841">
                  <c:v>2.82848678</c:v>
                </c:pt>
                <c:pt idx="842">
                  <c:v>3.1563762899999999</c:v>
                </c:pt>
                <c:pt idx="843">
                  <c:v>3.2790703699999999</c:v>
                </c:pt>
                <c:pt idx="844">
                  <c:v>3.5420734500000002</c:v>
                </c:pt>
                <c:pt idx="845">
                  <c:v>3.6851392299999999</c:v>
                </c:pt>
                <c:pt idx="846">
                  <c:v>3.85335809</c:v>
                </c:pt>
                <c:pt idx="847">
                  <c:v>1.5748533300000001</c:v>
                </c:pt>
                <c:pt idx="848">
                  <c:v>1.0985658700000001</c:v>
                </c:pt>
                <c:pt idx="849">
                  <c:v>0.98231525500000005</c:v>
                </c:pt>
                <c:pt idx="850">
                  <c:v>0.82481559199999999</c:v>
                </c:pt>
                <c:pt idx="851">
                  <c:v>0.86928233300000002</c:v>
                </c:pt>
                <c:pt idx="852">
                  <c:v>0.69998000000000005</c:v>
                </c:pt>
                <c:pt idx="853">
                  <c:v>0.78141768899999997</c:v>
                </c:pt>
                <c:pt idx="854">
                  <c:v>0.76802554700000003</c:v>
                </c:pt>
                <c:pt idx="855">
                  <c:v>0.71926591799999995</c:v>
                </c:pt>
                <c:pt idx="856">
                  <c:v>0.74068894399999996</c:v>
                </c:pt>
                <c:pt idx="857">
                  <c:v>0.63569736200000004</c:v>
                </c:pt>
                <c:pt idx="858">
                  <c:v>0.59069051500000003</c:v>
                </c:pt>
                <c:pt idx="859">
                  <c:v>0.62283639800000001</c:v>
                </c:pt>
                <c:pt idx="860">
                  <c:v>0.588008486</c:v>
                </c:pt>
                <c:pt idx="861">
                  <c:v>0.60247424500000002</c:v>
                </c:pt>
                <c:pt idx="862">
                  <c:v>0.55103919000000001</c:v>
                </c:pt>
                <c:pt idx="863">
                  <c:v>0.65123653999999997</c:v>
                </c:pt>
                <c:pt idx="864">
                  <c:v>0.586940664</c:v>
                </c:pt>
                <c:pt idx="865">
                  <c:v>0.60247419899999999</c:v>
                </c:pt>
                <c:pt idx="866">
                  <c:v>0.54033392400000002</c:v>
                </c:pt>
                <c:pt idx="867">
                  <c:v>0.60302265899999996</c:v>
                </c:pt>
                <c:pt idx="868">
                  <c:v>0.63301886299999999</c:v>
                </c:pt>
                <c:pt idx="869">
                  <c:v>0.60516021399999997</c:v>
                </c:pt>
                <c:pt idx="870">
                  <c:v>0.46961027399999999</c:v>
                </c:pt>
                <c:pt idx="871">
                  <c:v>0.53068453400000004</c:v>
                </c:pt>
                <c:pt idx="872">
                  <c:v>0.562838693</c:v>
                </c:pt>
                <c:pt idx="873">
                  <c:v>0.51836614700000005</c:v>
                </c:pt>
                <c:pt idx="874">
                  <c:v>0.49319110500000002</c:v>
                </c:pt>
                <c:pt idx="875">
                  <c:v>0.65068479000000001</c:v>
                </c:pt>
                <c:pt idx="876">
                  <c:v>0.52479216799999995</c:v>
                </c:pt>
                <c:pt idx="877">
                  <c:v>0.481937581</c:v>
                </c:pt>
                <c:pt idx="878">
                  <c:v>0.61426350699999999</c:v>
                </c:pt>
                <c:pt idx="879">
                  <c:v>0.55372315299999997</c:v>
                </c:pt>
                <c:pt idx="880">
                  <c:v>0.55854721100000004</c:v>
                </c:pt>
                <c:pt idx="881">
                  <c:v>0.49265481</c:v>
                </c:pt>
                <c:pt idx="882">
                  <c:v>0.44443087599999997</c:v>
                </c:pt>
                <c:pt idx="883">
                  <c:v>0.522650104</c:v>
                </c:pt>
                <c:pt idx="884">
                  <c:v>0.57515013400000004</c:v>
                </c:pt>
                <c:pt idx="885">
                  <c:v>0.37745925899999999</c:v>
                </c:pt>
                <c:pt idx="886">
                  <c:v>0.48836641600000003</c:v>
                </c:pt>
                <c:pt idx="887">
                  <c:v>0.50283328000000005</c:v>
                </c:pt>
                <c:pt idx="888">
                  <c:v>0.46318274199999998</c:v>
                </c:pt>
                <c:pt idx="889">
                  <c:v>0.49961140599999998</c:v>
                </c:pt>
                <c:pt idx="890">
                  <c:v>0.48139897799999998</c:v>
                </c:pt>
                <c:pt idx="891">
                  <c:v>0.52211786800000004</c:v>
                </c:pt>
                <c:pt idx="892">
                  <c:v>0.44764057400000001</c:v>
                </c:pt>
                <c:pt idx="893">
                  <c:v>0.46211307099999999</c:v>
                </c:pt>
                <c:pt idx="894">
                  <c:v>0.43210278200000002</c:v>
                </c:pt>
                <c:pt idx="895">
                  <c:v>0.51782297799999999</c:v>
                </c:pt>
                <c:pt idx="896">
                  <c:v>0.494264127</c:v>
                </c:pt>
                <c:pt idx="897">
                  <c:v>0.45140248599999999</c:v>
                </c:pt>
                <c:pt idx="898">
                  <c:v>0.53925865699999997</c:v>
                </c:pt>
                <c:pt idx="899">
                  <c:v>0.49264873399999998</c:v>
                </c:pt>
                <c:pt idx="900">
                  <c:v>0.467475682</c:v>
                </c:pt>
                <c:pt idx="901">
                  <c:v>0.44282759999999999</c:v>
                </c:pt>
                <c:pt idx="902">
                  <c:v>0.51033376100000005</c:v>
                </c:pt>
                <c:pt idx="903">
                  <c:v>0.36621557900000001</c:v>
                </c:pt>
                <c:pt idx="904">
                  <c:v>0.461569911</c:v>
                </c:pt>
                <c:pt idx="905">
                  <c:v>0.57301066300000003</c:v>
                </c:pt>
                <c:pt idx="906">
                  <c:v>0.45138986800000003</c:v>
                </c:pt>
                <c:pt idx="907">
                  <c:v>0.50282893900000003</c:v>
                </c:pt>
                <c:pt idx="908">
                  <c:v>0.50336903799999999</c:v>
                </c:pt>
                <c:pt idx="909">
                  <c:v>0.54087302100000001</c:v>
                </c:pt>
                <c:pt idx="910">
                  <c:v>0.49050169100000002</c:v>
                </c:pt>
                <c:pt idx="911">
                  <c:v>0.54301443999999999</c:v>
                </c:pt>
                <c:pt idx="912">
                  <c:v>0.351751217</c:v>
                </c:pt>
                <c:pt idx="913">
                  <c:v>0.49639710100000001</c:v>
                </c:pt>
                <c:pt idx="914">
                  <c:v>0.55211111300000004</c:v>
                </c:pt>
                <c:pt idx="915">
                  <c:v>0.460504517</c:v>
                </c:pt>
                <c:pt idx="916">
                  <c:v>0.44497455800000002</c:v>
                </c:pt>
                <c:pt idx="917">
                  <c:v>0.41711359999999997</c:v>
                </c:pt>
                <c:pt idx="918">
                  <c:v>0.47978789999999999</c:v>
                </c:pt>
                <c:pt idx="919">
                  <c:v>0.47068055199999997</c:v>
                </c:pt>
                <c:pt idx="920">
                  <c:v>0.493188087</c:v>
                </c:pt>
                <c:pt idx="921">
                  <c:v>0.52961480999999999</c:v>
                </c:pt>
                <c:pt idx="922">
                  <c:v>0.46694036900000002</c:v>
                </c:pt>
                <c:pt idx="923">
                  <c:v>0.43372664900000002</c:v>
                </c:pt>
                <c:pt idx="924">
                  <c:v>0.43049388900000002</c:v>
                </c:pt>
                <c:pt idx="925">
                  <c:v>0.48140463500000003</c:v>
                </c:pt>
                <c:pt idx="926">
                  <c:v>0.50336604799999995</c:v>
                </c:pt>
                <c:pt idx="927">
                  <c:v>0.47979260400000001</c:v>
                </c:pt>
                <c:pt idx="928">
                  <c:v>0.49586376199999999</c:v>
                </c:pt>
                <c:pt idx="929">
                  <c:v>0.50926290600000002</c:v>
                </c:pt>
                <c:pt idx="930">
                  <c:v>1.3675126799999999</c:v>
                </c:pt>
                <c:pt idx="931">
                  <c:v>1.6868155600000001</c:v>
                </c:pt>
                <c:pt idx="932">
                  <c:v>2.0420151999999998</c:v>
                </c:pt>
                <c:pt idx="933">
                  <c:v>2.27614764</c:v>
                </c:pt>
                <c:pt idx="934">
                  <c:v>2.3940032599999999</c:v>
                </c:pt>
                <c:pt idx="935">
                  <c:v>2.54987685</c:v>
                </c:pt>
                <c:pt idx="936">
                  <c:v>2.5638420399999999</c:v>
                </c:pt>
                <c:pt idx="937">
                  <c:v>2.58902433</c:v>
                </c:pt>
                <c:pt idx="938">
                  <c:v>2.4515841799999998</c:v>
                </c:pt>
                <c:pt idx="939">
                  <c:v>1.1108776499999999</c:v>
                </c:pt>
                <c:pt idx="940">
                  <c:v>0.940531432</c:v>
                </c:pt>
                <c:pt idx="941">
                  <c:v>0.76963441300000002</c:v>
                </c:pt>
                <c:pt idx="942">
                  <c:v>0.75730764500000003</c:v>
                </c:pt>
                <c:pt idx="943">
                  <c:v>0.68498562100000004</c:v>
                </c:pt>
                <c:pt idx="944">
                  <c:v>0.84463948600000005</c:v>
                </c:pt>
                <c:pt idx="945">
                  <c:v>0.61694159199999998</c:v>
                </c:pt>
                <c:pt idx="946">
                  <c:v>0.660341505</c:v>
                </c:pt>
                <c:pt idx="947">
                  <c:v>0.62979369200000002</c:v>
                </c:pt>
                <c:pt idx="948">
                  <c:v>0.59766268700000003</c:v>
                </c:pt>
                <c:pt idx="949">
                  <c:v>0.51890224399999996</c:v>
                </c:pt>
                <c:pt idx="950">
                  <c:v>0.558546812</c:v>
                </c:pt>
                <c:pt idx="951">
                  <c:v>0.55533450299999998</c:v>
                </c:pt>
                <c:pt idx="952">
                  <c:v>0.62872093600000001</c:v>
                </c:pt>
                <c:pt idx="953">
                  <c:v>0.59230371199999998</c:v>
                </c:pt>
                <c:pt idx="954">
                  <c:v>0.58800450199999998</c:v>
                </c:pt>
                <c:pt idx="955">
                  <c:v>0.47603781699999997</c:v>
                </c:pt>
                <c:pt idx="956">
                  <c:v>0.43050580100000002</c:v>
                </c:pt>
                <c:pt idx="957">
                  <c:v>0.58211230400000002</c:v>
                </c:pt>
                <c:pt idx="958">
                  <c:v>0.55426018499999996</c:v>
                </c:pt>
                <c:pt idx="959">
                  <c:v>0.46586047800000002</c:v>
                </c:pt>
                <c:pt idx="960">
                  <c:v>0.58801399700000001</c:v>
                </c:pt>
                <c:pt idx="961">
                  <c:v>0.424064991</c:v>
                </c:pt>
                <c:pt idx="962">
                  <c:v>0.47389732099999998</c:v>
                </c:pt>
                <c:pt idx="963">
                  <c:v>0.51567608099999995</c:v>
                </c:pt>
                <c:pt idx="964">
                  <c:v>0.50765610299999997</c:v>
                </c:pt>
                <c:pt idx="965">
                  <c:v>0.50282367100000003</c:v>
                </c:pt>
                <c:pt idx="966">
                  <c:v>0.53389410900000001</c:v>
                </c:pt>
                <c:pt idx="967">
                  <c:v>0.51139371499999997</c:v>
                </c:pt>
                <c:pt idx="968">
                  <c:v>0.55425449599999999</c:v>
                </c:pt>
                <c:pt idx="969">
                  <c:v>0.54890607199999997</c:v>
                </c:pt>
                <c:pt idx="970">
                  <c:v>0.461579083</c:v>
                </c:pt>
                <c:pt idx="971">
                  <c:v>0.47228885599999998</c:v>
                </c:pt>
                <c:pt idx="972">
                  <c:v>0.47550063100000001</c:v>
                </c:pt>
                <c:pt idx="973">
                  <c:v>0.47068037800000001</c:v>
                </c:pt>
                <c:pt idx="974">
                  <c:v>0.416037447</c:v>
                </c:pt>
                <c:pt idx="975">
                  <c:v>0.45889093800000003</c:v>
                </c:pt>
                <c:pt idx="976">
                  <c:v>0.45407984699999998</c:v>
                </c:pt>
                <c:pt idx="977">
                  <c:v>0.41228458099999998</c:v>
                </c:pt>
                <c:pt idx="978">
                  <c:v>0.43478691800000002</c:v>
                </c:pt>
                <c:pt idx="979">
                  <c:v>0.46425808299999999</c:v>
                </c:pt>
                <c:pt idx="980">
                  <c:v>0.49532952099999999</c:v>
                </c:pt>
                <c:pt idx="981">
                  <c:v>0.42246373799999998</c:v>
                </c:pt>
                <c:pt idx="982">
                  <c:v>0.45460833</c:v>
                </c:pt>
                <c:pt idx="983">
                  <c:v>0.480864872</c:v>
                </c:pt>
                <c:pt idx="984">
                  <c:v>0.50122959199999995</c:v>
                </c:pt>
                <c:pt idx="985">
                  <c:v>0.45782536800000001</c:v>
                </c:pt>
                <c:pt idx="986">
                  <c:v>0.48996145000000002</c:v>
                </c:pt>
                <c:pt idx="987">
                  <c:v>0.45782956299999999</c:v>
                </c:pt>
                <c:pt idx="988">
                  <c:v>0.48675252800000002</c:v>
                </c:pt>
                <c:pt idx="989">
                  <c:v>0.465314962</c:v>
                </c:pt>
                <c:pt idx="990">
                  <c:v>0.50605131699999994</c:v>
                </c:pt>
                <c:pt idx="991">
                  <c:v>0.45675348300000002</c:v>
                </c:pt>
                <c:pt idx="992">
                  <c:v>0.39192917399999999</c:v>
                </c:pt>
                <c:pt idx="993">
                  <c:v>0.45139238999999998</c:v>
                </c:pt>
                <c:pt idx="994">
                  <c:v>0.50765100100000005</c:v>
                </c:pt>
                <c:pt idx="995">
                  <c:v>0.47495742000000002</c:v>
                </c:pt>
                <c:pt idx="996">
                  <c:v>0.392462643</c:v>
                </c:pt>
                <c:pt idx="997">
                  <c:v>0.44068584599999999</c:v>
                </c:pt>
                <c:pt idx="998">
                  <c:v>0.46051543</c:v>
                </c:pt>
                <c:pt idx="999">
                  <c:v>0.466933879</c:v>
                </c:pt>
                <c:pt idx="1000">
                  <c:v>0.47229147199999999</c:v>
                </c:pt>
                <c:pt idx="1001">
                  <c:v>0.40049943999999998</c:v>
                </c:pt>
                <c:pt idx="1002">
                  <c:v>0.45728483199999997</c:v>
                </c:pt>
                <c:pt idx="1003">
                  <c:v>0.46640236099999999</c:v>
                </c:pt>
                <c:pt idx="1004">
                  <c:v>0.38443661000000001</c:v>
                </c:pt>
                <c:pt idx="1005">
                  <c:v>0.47283086899999999</c:v>
                </c:pt>
                <c:pt idx="1006">
                  <c:v>0.42406843100000002</c:v>
                </c:pt>
                <c:pt idx="1007">
                  <c:v>0.40907972399999998</c:v>
                </c:pt>
                <c:pt idx="1008">
                  <c:v>0.45996777500000002</c:v>
                </c:pt>
                <c:pt idx="1009">
                  <c:v>0.411219257</c:v>
                </c:pt>
                <c:pt idx="1010">
                  <c:v>0.51354705899999997</c:v>
                </c:pt>
                <c:pt idx="1011">
                  <c:v>0.44443212900000001</c:v>
                </c:pt>
                <c:pt idx="1012">
                  <c:v>0.39139534599999998</c:v>
                </c:pt>
                <c:pt idx="1013">
                  <c:v>0.45997279099999999</c:v>
                </c:pt>
                <c:pt idx="1014">
                  <c:v>0.45407623000000003</c:v>
                </c:pt>
                <c:pt idx="1015">
                  <c:v>0.52157603100000005</c:v>
                </c:pt>
                <c:pt idx="1016">
                  <c:v>0.43639298999999998</c:v>
                </c:pt>
                <c:pt idx="1017">
                  <c:v>0.40264422900000002</c:v>
                </c:pt>
                <c:pt idx="1018">
                  <c:v>0.398357507</c:v>
                </c:pt>
                <c:pt idx="1019">
                  <c:v>0.45944073899999999</c:v>
                </c:pt>
                <c:pt idx="1020">
                  <c:v>0.49104179599999997</c:v>
                </c:pt>
                <c:pt idx="1021">
                  <c:v>0.41281803299999997</c:v>
                </c:pt>
                <c:pt idx="1022">
                  <c:v>0.81784102199999997</c:v>
                </c:pt>
                <c:pt idx="1023">
                  <c:v>1.4971679600000001</c:v>
                </c:pt>
                <c:pt idx="1024">
                  <c:v>0.44335616700000002</c:v>
                </c:pt>
                <c:pt idx="1025">
                  <c:v>0.435321448</c:v>
                </c:pt>
                <c:pt idx="1026">
                  <c:v>0.41604266499999998</c:v>
                </c:pt>
                <c:pt idx="1027">
                  <c:v>0.48782911200000001</c:v>
                </c:pt>
                <c:pt idx="1028">
                  <c:v>0.54193413300000004</c:v>
                </c:pt>
                <c:pt idx="1029">
                  <c:v>0.46638907699999999</c:v>
                </c:pt>
                <c:pt idx="1030">
                  <c:v>0.52853453299999997</c:v>
                </c:pt>
                <c:pt idx="1031">
                  <c:v>0.465331724</c:v>
                </c:pt>
                <c:pt idx="1032">
                  <c:v>0.44604652</c:v>
                </c:pt>
                <c:pt idx="1033">
                  <c:v>0.45514708799999998</c:v>
                </c:pt>
                <c:pt idx="1034">
                  <c:v>0.50067958599999995</c:v>
                </c:pt>
                <c:pt idx="1035">
                  <c:v>0.56229974400000005</c:v>
                </c:pt>
                <c:pt idx="1036">
                  <c:v>0.44068368000000002</c:v>
                </c:pt>
                <c:pt idx="1037">
                  <c:v>0.49962145600000002</c:v>
                </c:pt>
                <c:pt idx="1038">
                  <c:v>0.451938905</c:v>
                </c:pt>
                <c:pt idx="1039">
                  <c:v>0.50711285800000006</c:v>
                </c:pt>
                <c:pt idx="1040">
                  <c:v>0.43103629199999999</c:v>
                </c:pt>
                <c:pt idx="1041">
                  <c:v>0.49211674399999999</c:v>
                </c:pt>
                <c:pt idx="1042">
                  <c:v>0.42943050700000002</c:v>
                </c:pt>
                <c:pt idx="1043">
                  <c:v>0.47550376</c:v>
                </c:pt>
                <c:pt idx="1044">
                  <c:v>0.37639814199999999</c:v>
                </c:pt>
                <c:pt idx="1045">
                  <c:v>0.44443854599999999</c:v>
                </c:pt>
                <c:pt idx="1046">
                  <c:v>0.51943051299999998</c:v>
                </c:pt>
                <c:pt idx="1047">
                  <c:v>0.498544023</c:v>
                </c:pt>
                <c:pt idx="1048">
                  <c:v>0.46211566700000001</c:v>
                </c:pt>
                <c:pt idx="1049">
                  <c:v>0.41765355599999998</c:v>
                </c:pt>
                <c:pt idx="1050">
                  <c:v>0.44764129600000002</c:v>
                </c:pt>
                <c:pt idx="1051">
                  <c:v>0.472833169</c:v>
                </c:pt>
                <c:pt idx="1052">
                  <c:v>0.33728096600000002</c:v>
                </c:pt>
                <c:pt idx="1053">
                  <c:v>0.47551209100000003</c:v>
                </c:pt>
                <c:pt idx="1054">
                  <c:v>0.41175504299999999</c:v>
                </c:pt>
                <c:pt idx="1055">
                  <c:v>0.40156951699999999</c:v>
                </c:pt>
                <c:pt idx="1056">
                  <c:v>0.38817972899999997</c:v>
                </c:pt>
                <c:pt idx="1057">
                  <c:v>0.43264619399999998</c:v>
                </c:pt>
                <c:pt idx="1058">
                  <c:v>0.406927068</c:v>
                </c:pt>
                <c:pt idx="1059">
                  <c:v>0.45086239500000003</c:v>
                </c:pt>
                <c:pt idx="1060">
                  <c:v>0.40264358900000002</c:v>
                </c:pt>
                <c:pt idx="1061">
                  <c:v>0.43532646600000002</c:v>
                </c:pt>
                <c:pt idx="1062">
                  <c:v>0.379069516</c:v>
                </c:pt>
                <c:pt idx="1063">
                  <c:v>0.35390059200000001</c:v>
                </c:pt>
                <c:pt idx="1064">
                  <c:v>0.41818444199999999</c:v>
                </c:pt>
                <c:pt idx="1065">
                  <c:v>0.36728602700000001</c:v>
                </c:pt>
                <c:pt idx="1066">
                  <c:v>0.44979367399999998</c:v>
                </c:pt>
                <c:pt idx="1067">
                  <c:v>0.35656761999999997</c:v>
                </c:pt>
                <c:pt idx="1068">
                  <c:v>0.34049663099999999</c:v>
                </c:pt>
                <c:pt idx="1069">
                  <c:v>0.40585866999999998</c:v>
                </c:pt>
                <c:pt idx="1070">
                  <c:v>0.271921417</c:v>
                </c:pt>
                <c:pt idx="1071">
                  <c:v>0.36996873899999999</c:v>
                </c:pt>
                <c:pt idx="1072">
                  <c:v>0.41389415400000001</c:v>
                </c:pt>
                <c:pt idx="1073">
                  <c:v>0.40264314499999998</c:v>
                </c:pt>
                <c:pt idx="1074">
                  <c:v>0.41335523000000002</c:v>
                </c:pt>
                <c:pt idx="1075">
                  <c:v>0.46050805700000003</c:v>
                </c:pt>
                <c:pt idx="1076">
                  <c:v>0.397817107</c:v>
                </c:pt>
                <c:pt idx="1077">
                  <c:v>0.37263574399999999</c:v>
                </c:pt>
                <c:pt idx="1078">
                  <c:v>0.39836157300000002</c:v>
                </c:pt>
                <c:pt idx="1079">
                  <c:v>0.36085809400000002</c:v>
                </c:pt>
                <c:pt idx="1080">
                  <c:v>0.39728455499999998</c:v>
                </c:pt>
                <c:pt idx="1081">
                  <c:v>0.34639391400000002</c:v>
                </c:pt>
                <c:pt idx="1082">
                  <c:v>0.44336567799999999</c:v>
                </c:pt>
                <c:pt idx="1083">
                  <c:v>0.29978486599999998</c:v>
                </c:pt>
                <c:pt idx="1084">
                  <c:v>0.36621917799999998</c:v>
                </c:pt>
                <c:pt idx="1085">
                  <c:v>1.08677899</c:v>
                </c:pt>
                <c:pt idx="1086">
                  <c:v>2.1261326299999999</c:v>
                </c:pt>
                <c:pt idx="1087">
                  <c:v>2.5215225100000001</c:v>
                </c:pt>
                <c:pt idx="1088">
                  <c:v>2.7813487399999999</c:v>
                </c:pt>
                <c:pt idx="1089">
                  <c:v>2.9876036400000001</c:v>
                </c:pt>
                <c:pt idx="1090">
                  <c:v>3.1649359499999998</c:v>
                </c:pt>
                <c:pt idx="1091">
                  <c:v>3.1686936000000001</c:v>
                </c:pt>
                <c:pt idx="1092">
                  <c:v>3.2168837699999999</c:v>
                </c:pt>
                <c:pt idx="1093">
                  <c:v>1.63164887</c:v>
                </c:pt>
                <c:pt idx="1094">
                  <c:v>1.12963814</c:v>
                </c:pt>
                <c:pt idx="1095">
                  <c:v>0.83765306299999998</c:v>
                </c:pt>
                <c:pt idx="1096">
                  <c:v>0.66730237199999998</c:v>
                </c:pt>
                <c:pt idx="1097">
                  <c:v>0.67104967000000004</c:v>
                </c:pt>
                <c:pt idx="1098">
                  <c:v>0.74551103500000004</c:v>
                </c:pt>
                <c:pt idx="1099">
                  <c:v>0.62658573399999995</c:v>
                </c:pt>
                <c:pt idx="1100">
                  <c:v>0.62444314300000003</c:v>
                </c:pt>
                <c:pt idx="1101">
                  <c:v>0.59871547999999997</c:v>
                </c:pt>
                <c:pt idx="1102">
                  <c:v>0.52962574600000001</c:v>
                </c:pt>
                <c:pt idx="1103">
                  <c:v>0.55479581099999997</c:v>
                </c:pt>
                <c:pt idx="1104">
                  <c:v>0.546226973</c:v>
                </c:pt>
                <c:pt idx="1105">
                  <c:v>0.51140979900000005</c:v>
                </c:pt>
                <c:pt idx="1106">
                  <c:v>0.55854548400000004</c:v>
                </c:pt>
                <c:pt idx="1107">
                  <c:v>0.49800302600000002</c:v>
                </c:pt>
                <c:pt idx="1108">
                  <c:v>0.47925367899999999</c:v>
                </c:pt>
                <c:pt idx="1109">
                  <c:v>0.40156832100000001</c:v>
                </c:pt>
                <c:pt idx="1110">
                  <c:v>0.46478995200000001</c:v>
                </c:pt>
                <c:pt idx="1111">
                  <c:v>0.46372405500000002</c:v>
                </c:pt>
                <c:pt idx="1112">
                  <c:v>0.53444061300000001</c:v>
                </c:pt>
                <c:pt idx="1113">
                  <c:v>0.44872683899999999</c:v>
                </c:pt>
                <c:pt idx="1114">
                  <c:v>0.48514344599999998</c:v>
                </c:pt>
                <c:pt idx="1115">
                  <c:v>0.48515245200000001</c:v>
                </c:pt>
                <c:pt idx="1116">
                  <c:v>0.47603981499999998</c:v>
                </c:pt>
                <c:pt idx="1117">
                  <c:v>0.54514495799999996</c:v>
                </c:pt>
                <c:pt idx="1118">
                  <c:v>0.51354172200000003</c:v>
                </c:pt>
                <c:pt idx="1119">
                  <c:v>0.45460682800000002</c:v>
                </c:pt>
                <c:pt idx="1120">
                  <c:v>0.44550021899999998</c:v>
                </c:pt>
                <c:pt idx="1121">
                  <c:v>0.38656937499999999</c:v>
                </c:pt>
                <c:pt idx="1122">
                  <c:v>0.48728332400000002</c:v>
                </c:pt>
                <c:pt idx="1123">
                  <c:v>0.498000779</c:v>
                </c:pt>
                <c:pt idx="1124">
                  <c:v>0.53015119099999997</c:v>
                </c:pt>
                <c:pt idx="1125">
                  <c:v>0.33353519300000001</c:v>
                </c:pt>
                <c:pt idx="1126">
                  <c:v>0.48247888500000002</c:v>
                </c:pt>
                <c:pt idx="1127">
                  <c:v>0.390324069</c:v>
                </c:pt>
                <c:pt idx="1128">
                  <c:v>0.50336002999999996</c:v>
                </c:pt>
                <c:pt idx="1129">
                  <c:v>0.43211676700000001</c:v>
                </c:pt>
                <c:pt idx="1130">
                  <c:v>0.40907924499999998</c:v>
                </c:pt>
                <c:pt idx="1131">
                  <c:v>0.44014377500000001</c:v>
                </c:pt>
                <c:pt idx="1132">
                  <c:v>0.43533464999999999</c:v>
                </c:pt>
                <c:pt idx="1133">
                  <c:v>0.45194182700000002</c:v>
                </c:pt>
                <c:pt idx="1134">
                  <c:v>0.42353511399999999</c:v>
                </c:pt>
                <c:pt idx="1135">
                  <c:v>0.53604542899999996</c:v>
                </c:pt>
                <c:pt idx="1136">
                  <c:v>0.44390288999999999</c:v>
                </c:pt>
                <c:pt idx="1137">
                  <c:v>0.38175277800000001</c:v>
                </c:pt>
                <c:pt idx="1138">
                  <c:v>0.41657602199999999</c:v>
                </c:pt>
                <c:pt idx="1139">
                  <c:v>0.46050790600000002</c:v>
                </c:pt>
                <c:pt idx="1140">
                  <c:v>0.46050159099999999</c:v>
                </c:pt>
                <c:pt idx="1141">
                  <c:v>0.40319115</c:v>
                </c:pt>
                <c:pt idx="1142">
                  <c:v>0.413897346</c:v>
                </c:pt>
                <c:pt idx="1143">
                  <c:v>0.403184029</c:v>
                </c:pt>
                <c:pt idx="1144">
                  <c:v>0.45514883099999998</c:v>
                </c:pt>
                <c:pt idx="1145">
                  <c:v>0.45300247399999999</c:v>
                </c:pt>
                <c:pt idx="1146">
                  <c:v>0.34692803300000002</c:v>
                </c:pt>
                <c:pt idx="1147">
                  <c:v>0.45516071699999999</c:v>
                </c:pt>
                <c:pt idx="1148">
                  <c:v>0.39353408899999998</c:v>
                </c:pt>
                <c:pt idx="1149">
                  <c:v>0.32335410399999998</c:v>
                </c:pt>
                <c:pt idx="1150">
                  <c:v>0.31424133700000001</c:v>
                </c:pt>
                <c:pt idx="1151">
                  <c:v>0.36888606499999999</c:v>
                </c:pt>
                <c:pt idx="1152">
                  <c:v>0.32978520500000003</c:v>
                </c:pt>
                <c:pt idx="1153">
                  <c:v>0.39567787500000001</c:v>
                </c:pt>
                <c:pt idx="1154">
                  <c:v>0.334612093</c:v>
                </c:pt>
                <c:pt idx="1155">
                  <c:v>0.42032491599999999</c:v>
                </c:pt>
                <c:pt idx="1156">
                  <c:v>0.37532611900000001</c:v>
                </c:pt>
                <c:pt idx="1157">
                  <c:v>0.38281799100000002</c:v>
                </c:pt>
                <c:pt idx="1158">
                  <c:v>0.41121841999999997</c:v>
                </c:pt>
                <c:pt idx="1159">
                  <c:v>0.35978670600000001</c:v>
                </c:pt>
                <c:pt idx="1160">
                  <c:v>0.30192619300000001</c:v>
                </c:pt>
                <c:pt idx="1161">
                  <c:v>0.37210964299999999</c:v>
                </c:pt>
                <c:pt idx="1162">
                  <c:v>0.420327334</c:v>
                </c:pt>
                <c:pt idx="1163">
                  <c:v>0.34531895099999999</c:v>
                </c:pt>
                <c:pt idx="1164">
                  <c:v>0.41229629400000001</c:v>
                </c:pt>
                <c:pt idx="1165">
                  <c:v>0.39729222800000003</c:v>
                </c:pt>
                <c:pt idx="1166">
                  <c:v>0.41176335400000003</c:v>
                </c:pt>
                <c:pt idx="1167">
                  <c:v>0.46585997899999998</c:v>
                </c:pt>
                <c:pt idx="1168">
                  <c:v>0.36032493300000001</c:v>
                </c:pt>
                <c:pt idx="1169">
                  <c:v>0.39835157700000001</c:v>
                </c:pt>
                <c:pt idx="1170">
                  <c:v>0.41817641999999999</c:v>
                </c:pt>
                <c:pt idx="1171">
                  <c:v>0.46210373199999999</c:v>
                </c:pt>
                <c:pt idx="1172">
                  <c:v>0.41978390599999998</c:v>
                </c:pt>
                <c:pt idx="1173">
                  <c:v>0.41122123399999999</c:v>
                </c:pt>
                <c:pt idx="1174">
                  <c:v>0.35282774700000002</c:v>
                </c:pt>
                <c:pt idx="1175">
                  <c:v>0.29656636400000003</c:v>
                </c:pt>
                <c:pt idx="1176">
                  <c:v>0.37800446399999998</c:v>
                </c:pt>
                <c:pt idx="1177">
                  <c:v>0.33192301099999999</c:v>
                </c:pt>
                <c:pt idx="1178">
                  <c:v>0.39085257600000001</c:v>
                </c:pt>
                <c:pt idx="1179">
                  <c:v>0.39996280899999997</c:v>
                </c:pt>
                <c:pt idx="1180">
                  <c:v>0.36513768699999999</c:v>
                </c:pt>
                <c:pt idx="1181">
                  <c:v>0.35656706399999999</c:v>
                </c:pt>
                <c:pt idx="1182">
                  <c:v>0.39139750099999998</c:v>
                </c:pt>
                <c:pt idx="1183">
                  <c:v>0.26228458900000001</c:v>
                </c:pt>
                <c:pt idx="1184">
                  <c:v>0.41282692700000001</c:v>
                </c:pt>
                <c:pt idx="1185">
                  <c:v>0.37211192199999998</c:v>
                </c:pt>
                <c:pt idx="1186">
                  <c:v>0.35228185400000001</c:v>
                </c:pt>
                <c:pt idx="1187">
                  <c:v>0.39513663999999998</c:v>
                </c:pt>
                <c:pt idx="1188">
                  <c:v>0.491591104</c:v>
                </c:pt>
                <c:pt idx="1189">
                  <c:v>0.38443660499999999</c:v>
                </c:pt>
                <c:pt idx="1190">
                  <c:v>0.37103636400000001</c:v>
                </c:pt>
                <c:pt idx="1191">
                  <c:v>0.37639355000000002</c:v>
                </c:pt>
                <c:pt idx="1192">
                  <c:v>0.372647002</c:v>
                </c:pt>
                <c:pt idx="1193">
                  <c:v>0.36353284800000002</c:v>
                </c:pt>
                <c:pt idx="1194">
                  <c:v>0.34746181700000001</c:v>
                </c:pt>
                <c:pt idx="1195">
                  <c:v>0.427828663</c:v>
                </c:pt>
                <c:pt idx="1196">
                  <c:v>0.39299887900000002</c:v>
                </c:pt>
                <c:pt idx="1197">
                  <c:v>0.36353279100000002</c:v>
                </c:pt>
                <c:pt idx="1198">
                  <c:v>0.35014658900000001</c:v>
                </c:pt>
                <c:pt idx="1199">
                  <c:v>0.37478651099999999</c:v>
                </c:pt>
                <c:pt idx="1200">
                  <c:v>0.34371356600000003</c:v>
                </c:pt>
                <c:pt idx="1201">
                  <c:v>0.36995914099999999</c:v>
                </c:pt>
                <c:pt idx="1202">
                  <c:v>0.30781122599999999</c:v>
                </c:pt>
                <c:pt idx="1203">
                  <c:v>0.449789471</c:v>
                </c:pt>
                <c:pt idx="1204">
                  <c:v>0.35763846900000001</c:v>
                </c:pt>
                <c:pt idx="1205">
                  <c:v>0.47924839299999999</c:v>
                </c:pt>
                <c:pt idx="1206">
                  <c:v>0.43532163600000001</c:v>
                </c:pt>
                <c:pt idx="1207">
                  <c:v>0.35335747099999998</c:v>
                </c:pt>
                <c:pt idx="1208">
                  <c:v>0.38014183499999998</c:v>
                </c:pt>
                <c:pt idx="1209">
                  <c:v>0.421929569</c:v>
                </c:pt>
                <c:pt idx="1210">
                  <c:v>0.36943155900000002</c:v>
                </c:pt>
                <c:pt idx="1211">
                  <c:v>0.31371052799999999</c:v>
                </c:pt>
                <c:pt idx="1212">
                  <c:v>0.377471838</c:v>
                </c:pt>
                <c:pt idx="1213">
                  <c:v>0.30674637999999999</c:v>
                </c:pt>
                <c:pt idx="1214">
                  <c:v>0.39728501900000002</c:v>
                </c:pt>
                <c:pt idx="1215">
                  <c:v>0.347996058</c:v>
                </c:pt>
                <c:pt idx="1216">
                  <c:v>0.34477879900000002</c:v>
                </c:pt>
                <c:pt idx="1217">
                  <c:v>0.36728387499999998</c:v>
                </c:pt>
                <c:pt idx="1218">
                  <c:v>0.34531936899999999</c:v>
                </c:pt>
                <c:pt idx="1219">
                  <c:v>0.32656478999999999</c:v>
                </c:pt>
                <c:pt idx="1220">
                  <c:v>0.37317874200000001</c:v>
                </c:pt>
                <c:pt idx="1221">
                  <c:v>0.39407264800000003</c:v>
                </c:pt>
                <c:pt idx="1222">
                  <c:v>0.32817785399999999</c:v>
                </c:pt>
                <c:pt idx="1223">
                  <c:v>0.36354533900000002</c:v>
                </c:pt>
                <c:pt idx="1224">
                  <c:v>0.33996025800000002</c:v>
                </c:pt>
                <c:pt idx="1225">
                  <c:v>0.41765806500000002</c:v>
                </c:pt>
                <c:pt idx="1226">
                  <c:v>0.25585180200000002</c:v>
                </c:pt>
                <c:pt idx="1227">
                  <c:v>0.37585320799999999</c:v>
                </c:pt>
                <c:pt idx="1228">
                  <c:v>0.483008575</c:v>
                </c:pt>
                <c:pt idx="1229">
                  <c:v>0.38068127800000001</c:v>
                </c:pt>
                <c:pt idx="1230">
                  <c:v>0.37050301800000002</c:v>
                </c:pt>
                <c:pt idx="1231">
                  <c:v>0.317458617</c:v>
                </c:pt>
                <c:pt idx="1232">
                  <c:v>0.32442776200000001</c:v>
                </c:pt>
                <c:pt idx="1233">
                  <c:v>0.31639478599999998</c:v>
                </c:pt>
                <c:pt idx="1234">
                  <c:v>0.32389400200000001</c:v>
                </c:pt>
                <c:pt idx="1235">
                  <c:v>0.37424938600000002</c:v>
                </c:pt>
                <c:pt idx="1236">
                  <c:v>0.41603533500000001</c:v>
                </c:pt>
                <c:pt idx="1237">
                  <c:v>0.31799801</c:v>
                </c:pt>
                <c:pt idx="1238">
                  <c:v>0.333005361</c:v>
                </c:pt>
                <c:pt idx="1239">
                  <c:v>0.387648145</c:v>
                </c:pt>
                <c:pt idx="1240">
                  <c:v>0.401030742</c:v>
                </c:pt>
                <c:pt idx="1241">
                  <c:v>0.39835514599999999</c:v>
                </c:pt>
                <c:pt idx="1242">
                  <c:v>0.30084881400000002</c:v>
                </c:pt>
                <c:pt idx="1243">
                  <c:v>0.29066925100000002</c:v>
                </c:pt>
                <c:pt idx="1244">
                  <c:v>0.32175104100000002</c:v>
                </c:pt>
                <c:pt idx="1245">
                  <c:v>0.33513801399999998</c:v>
                </c:pt>
                <c:pt idx="1246">
                  <c:v>0.427833201</c:v>
                </c:pt>
                <c:pt idx="1247">
                  <c:v>0.30460482900000002</c:v>
                </c:pt>
                <c:pt idx="1248">
                  <c:v>0.45568317600000002</c:v>
                </c:pt>
                <c:pt idx="1249">
                  <c:v>0.35818618600000002</c:v>
                </c:pt>
                <c:pt idx="1250">
                  <c:v>0.32924381899999999</c:v>
                </c:pt>
                <c:pt idx="1251">
                  <c:v>0.406388525</c:v>
                </c:pt>
                <c:pt idx="1252">
                  <c:v>0.27246367999999999</c:v>
                </c:pt>
                <c:pt idx="1253">
                  <c:v>0.29174746499999998</c:v>
                </c:pt>
                <c:pt idx="1254">
                  <c:v>0.39139067599999999</c:v>
                </c:pt>
                <c:pt idx="1255">
                  <c:v>0.31585213000000001</c:v>
                </c:pt>
                <c:pt idx="1256">
                  <c:v>0.39675355800000001</c:v>
                </c:pt>
                <c:pt idx="1257">
                  <c:v>0.307824078</c:v>
                </c:pt>
                <c:pt idx="1258">
                  <c:v>0.36032040999999998</c:v>
                </c:pt>
                <c:pt idx="1259">
                  <c:v>0.30086126600000002</c:v>
                </c:pt>
                <c:pt idx="1260">
                  <c:v>0.36031813600000001</c:v>
                </c:pt>
                <c:pt idx="1261">
                  <c:v>0.34156774499999998</c:v>
                </c:pt>
                <c:pt idx="1262">
                  <c:v>0.456753611</c:v>
                </c:pt>
                <c:pt idx="1263">
                  <c:v>0.397279461</c:v>
                </c:pt>
                <c:pt idx="1264">
                  <c:v>0.36835755599999997</c:v>
                </c:pt>
                <c:pt idx="1265">
                  <c:v>0.37050255700000001</c:v>
                </c:pt>
                <c:pt idx="1266">
                  <c:v>0.338892317</c:v>
                </c:pt>
                <c:pt idx="1267">
                  <c:v>0.32495459900000001</c:v>
                </c:pt>
                <c:pt idx="1268">
                  <c:v>0.26549731100000001</c:v>
                </c:pt>
                <c:pt idx="1269">
                  <c:v>0.33568395200000001</c:v>
                </c:pt>
                <c:pt idx="1270">
                  <c:v>0.32335550299999999</c:v>
                </c:pt>
                <c:pt idx="1271">
                  <c:v>0.284239933</c:v>
                </c:pt>
                <c:pt idx="1272">
                  <c:v>0.395668189</c:v>
                </c:pt>
                <c:pt idx="1273">
                  <c:v>0.37585697800000001</c:v>
                </c:pt>
                <c:pt idx="1274">
                  <c:v>0.32603393600000002</c:v>
                </c:pt>
                <c:pt idx="1275">
                  <c:v>0.29281759499999999</c:v>
                </c:pt>
                <c:pt idx="1276">
                  <c:v>0.41229161399999997</c:v>
                </c:pt>
                <c:pt idx="1277">
                  <c:v>0.287998747</c:v>
                </c:pt>
                <c:pt idx="1278">
                  <c:v>0.281561485</c:v>
                </c:pt>
                <c:pt idx="1279">
                  <c:v>0.27567542099999998</c:v>
                </c:pt>
                <c:pt idx="1280">
                  <c:v>0.31799254700000001</c:v>
                </c:pt>
                <c:pt idx="1281">
                  <c:v>0.35925438900000001</c:v>
                </c:pt>
                <c:pt idx="1282">
                  <c:v>0.37049812300000001</c:v>
                </c:pt>
                <c:pt idx="1283">
                  <c:v>0.37586032600000002</c:v>
                </c:pt>
                <c:pt idx="1284">
                  <c:v>0.22584506100000001</c:v>
                </c:pt>
                <c:pt idx="1285">
                  <c:v>0.33299844699999998</c:v>
                </c:pt>
                <c:pt idx="1286">
                  <c:v>0.27354212500000002</c:v>
                </c:pt>
                <c:pt idx="1287">
                  <c:v>0.44978732700000001</c:v>
                </c:pt>
                <c:pt idx="1288">
                  <c:v>0.26923934999999999</c:v>
                </c:pt>
                <c:pt idx="1289">
                  <c:v>0.36889178</c:v>
                </c:pt>
                <c:pt idx="1290">
                  <c:v>0.36835944999999998</c:v>
                </c:pt>
                <c:pt idx="1291">
                  <c:v>0.393008317</c:v>
                </c:pt>
                <c:pt idx="1292">
                  <c:v>0.39300579200000002</c:v>
                </c:pt>
                <c:pt idx="1293">
                  <c:v>0.41283090900000002</c:v>
                </c:pt>
                <c:pt idx="1294">
                  <c:v>0.32978490700000002</c:v>
                </c:pt>
                <c:pt idx="1295">
                  <c:v>0.351752283</c:v>
                </c:pt>
                <c:pt idx="1296">
                  <c:v>0.36728276100000001</c:v>
                </c:pt>
                <c:pt idx="1297">
                  <c:v>0.34693188600000002</c:v>
                </c:pt>
                <c:pt idx="1298">
                  <c:v>0.34103703899999999</c:v>
                </c:pt>
                <c:pt idx="1299">
                  <c:v>0.29710748999999997</c:v>
                </c:pt>
                <c:pt idx="1300">
                  <c:v>0.31800246300000001</c:v>
                </c:pt>
                <c:pt idx="1301">
                  <c:v>0.34906184499999998</c:v>
                </c:pt>
                <c:pt idx="1302">
                  <c:v>0.29120921900000002</c:v>
                </c:pt>
                <c:pt idx="1303">
                  <c:v>0.26656926399999997</c:v>
                </c:pt>
                <c:pt idx="1304">
                  <c:v>0.41014362100000001</c:v>
                </c:pt>
                <c:pt idx="1305">
                  <c:v>0.32549847399999998</c:v>
                </c:pt>
                <c:pt idx="1306">
                  <c:v>0.38550322199999998</c:v>
                </c:pt>
                <c:pt idx="1307">
                  <c:v>0.29012951999999997</c:v>
                </c:pt>
                <c:pt idx="1308">
                  <c:v>0.302993503</c:v>
                </c:pt>
                <c:pt idx="1309">
                  <c:v>0.37372435100000001</c:v>
                </c:pt>
                <c:pt idx="1310">
                  <c:v>0.28907130599999997</c:v>
                </c:pt>
                <c:pt idx="1311">
                  <c:v>0.188350508</c:v>
                </c:pt>
                <c:pt idx="1312">
                  <c:v>0.278353607</c:v>
                </c:pt>
                <c:pt idx="1313">
                  <c:v>0.35121378399999997</c:v>
                </c:pt>
                <c:pt idx="1314">
                  <c:v>0.33460804500000002</c:v>
                </c:pt>
                <c:pt idx="1315">
                  <c:v>0.35603755799999998</c:v>
                </c:pt>
                <c:pt idx="1316">
                  <c:v>0.35763834300000003</c:v>
                </c:pt>
                <c:pt idx="1317">
                  <c:v>0.351214254</c:v>
                </c:pt>
                <c:pt idx="1318">
                  <c:v>0.324428469</c:v>
                </c:pt>
                <c:pt idx="1319">
                  <c:v>0.24031002600000001</c:v>
                </c:pt>
                <c:pt idx="1320">
                  <c:v>0.28263216200000002</c:v>
                </c:pt>
                <c:pt idx="1321">
                  <c:v>0.31370819999999999</c:v>
                </c:pt>
                <c:pt idx="1322">
                  <c:v>0.27941785200000002</c:v>
                </c:pt>
                <c:pt idx="1323">
                  <c:v>0.29977794099999999</c:v>
                </c:pt>
              </c:numCache>
            </c:numRef>
          </c:yVal>
        </c:ser>
        <c:ser>
          <c:idx val="3"/>
          <c:order val="3"/>
          <c:tx>
            <c:v>ch4-seq08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data!$D$2:$D$1325</c:f>
              <c:numCache>
                <c:formatCode>General</c:formatCode>
                <c:ptCount val="1324"/>
                <c:pt idx="0">
                  <c:v>0.148164144</c:v>
                </c:pt>
                <c:pt idx="1">
                  <c:v>1.10213859E-2</c:v>
                </c:pt>
                <c:pt idx="2">
                  <c:v>1.9053576499999999E-2</c:v>
                </c:pt>
                <c:pt idx="3">
                  <c:v>1.36992186E-2</c:v>
                </c:pt>
                <c:pt idx="4">
                  <c:v>-8.8077311800000002E-3</c:v>
                </c:pt>
                <c:pt idx="5">
                  <c:v>0.123522962</c:v>
                </c:pt>
                <c:pt idx="6">
                  <c:v>0.16263437</c:v>
                </c:pt>
                <c:pt idx="7">
                  <c:v>0.27781384199999998</c:v>
                </c:pt>
                <c:pt idx="8">
                  <c:v>0.31209594600000001</c:v>
                </c:pt>
                <c:pt idx="9">
                  <c:v>0.34532038199999998</c:v>
                </c:pt>
                <c:pt idx="10">
                  <c:v>0.41658144499999999</c:v>
                </c:pt>
                <c:pt idx="11">
                  <c:v>0.36138873199999999</c:v>
                </c:pt>
                <c:pt idx="12">
                  <c:v>0.38441780599999997</c:v>
                </c:pt>
                <c:pt idx="13">
                  <c:v>0.42728696399999999</c:v>
                </c:pt>
                <c:pt idx="14">
                  <c:v>0.35389054399999997</c:v>
                </c:pt>
                <c:pt idx="15">
                  <c:v>0.427294642</c:v>
                </c:pt>
                <c:pt idx="16">
                  <c:v>0.49747095699999999</c:v>
                </c:pt>
                <c:pt idx="17">
                  <c:v>0.23710840399999999</c:v>
                </c:pt>
                <c:pt idx="18">
                  <c:v>0.39782282600000002</c:v>
                </c:pt>
                <c:pt idx="19">
                  <c:v>0.37639563399999998</c:v>
                </c:pt>
                <c:pt idx="20">
                  <c:v>0.38550448900000001</c:v>
                </c:pt>
                <c:pt idx="21">
                  <c:v>0.41763655500000002</c:v>
                </c:pt>
                <c:pt idx="22">
                  <c:v>0.41175312200000003</c:v>
                </c:pt>
                <c:pt idx="23">
                  <c:v>0.31317283600000001</c:v>
                </c:pt>
                <c:pt idx="24">
                  <c:v>0.32281450499999997</c:v>
                </c:pt>
                <c:pt idx="25">
                  <c:v>0.44175753499999998</c:v>
                </c:pt>
                <c:pt idx="26">
                  <c:v>0.23441738600000001</c:v>
                </c:pt>
                <c:pt idx="27">
                  <c:v>0.29334763400000002</c:v>
                </c:pt>
                <c:pt idx="28">
                  <c:v>0.33353482499999998</c:v>
                </c:pt>
                <c:pt idx="29">
                  <c:v>0.36729208699999999</c:v>
                </c:pt>
                <c:pt idx="30">
                  <c:v>0.32013987300000002</c:v>
                </c:pt>
                <c:pt idx="31">
                  <c:v>0.29388988199999999</c:v>
                </c:pt>
                <c:pt idx="32">
                  <c:v>0.42889896</c:v>
                </c:pt>
                <c:pt idx="33">
                  <c:v>0.29924567099999999</c:v>
                </c:pt>
                <c:pt idx="34">
                  <c:v>0.306748205</c:v>
                </c:pt>
                <c:pt idx="35">
                  <c:v>0.40425283299999998</c:v>
                </c:pt>
                <c:pt idx="36">
                  <c:v>0.28531541799999999</c:v>
                </c:pt>
                <c:pt idx="37">
                  <c:v>0.35175207200000003</c:v>
                </c:pt>
                <c:pt idx="38">
                  <c:v>0.25906717299999998</c:v>
                </c:pt>
                <c:pt idx="39">
                  <c:v>0.33299734399999997</c:v>
                </c:pt>
                <c:pt idx="40">
                  <c:v>0.32549835199999999</c:v>
                </c:pt>
                <c:pt idx="41">
                  <c:v>0.19691647600000001</c:v>
                </c:pt>
                <c:pt idx="42">
                  <c:v>0.37585269900000001</c:v>
                </c:pt>
                <c:pt idx="43">
                  <c:v>0.38497317800000003</c:v>
                </c:pt>
                <c:pt idx="44">
                  <c:v>0.33674910200000002</c:v>
                </c:pt>
                <c:pt idx="45">
                  <c:v>0.29496045500000001</c:v>
                </c:pt>
                <c:pt idx="46">
                  <c:v>0.258528019</c:v>
                </c:pt>
                <c:pt idx="47">
                  <c:v>0.28638412200000002</c:v>
                </c:pt>
                <c:pt idx="48">
                  <c:v>0.29335609000000001</c:v>
                </c:pt>
                <c:pt idx="49">
                  <c:v>0.30352818599999998</c:v>
                </c:pt>
                <c:pt idx="50">
                  <c:v>0.29603153900000001</c:v>
                </c:pt>
                <c:pt idx="51">
                  <c:v>0.31960446300000001</c:v>
                </c:pt>
                <c:pt idx="52">
                  <c:v>0.31531443399999998</c:v>
                </c:pt>
                <c:pt idx="53">
                  <c:v>0.25476795499999999</c:v>
                </c:pt>
                <c:pt idx="54">
                  <c:v>0.33084917800000002</c:v>
                </c:pt>
                <c:pt idx="55">
                  <c:v>0.28960267899999997</c:v>
                </c:pt>
                <c:pt idx="56">
                  <c:v>0.227461305</c:v>
                </c:pt>
                <c:pt idx="57">
                  <c:v>0.28638418599999999</c:v>
                </c:pt>
                <c:pt idx="58">
                  <c:v>0.27085038700000003</c:v>
                </c:pt>
                <c:pt idx="59">
                  <c:v>0.319602632</c:v>
                </c:pt>
                <c:pt idx="60">
                  <c:v>0.35175495600000001</c:v>
                </c:pt>
                <c:pt idx="61">
                  <c:v>0.19585165900000001</c:v>
                </c:pt>
                <c:pt idx="62">
                  <c:v>0.32711248500000001</c:v>
                </c:pt>
                <c:pt idx="63">
                  <c:v>0.34960252600000002</c:v>
                </c:pt>
                <c:pt idx="64">
                  <c:v>0.30246004500000001</c:v>
                </c:pt>
                <c:pt idx="65">
                  <c:v>0.35871513900000002</c:v>
                </c:pt>
                <c:pt idx="66">
                  <c:v>0.26924213400000002</c:v>
                </c:pt>
                <c:pt idx="67">
                  <c:v>0.301921987</c:v>
                </c:pt>
                <c:pt idx="68">
                  <c:v>0.356570781</c:v>
                </c:pt>
                <c:pt idx="69">
                  <c:v>0.245141205</c:v>
                </c:pt>
                <c:pt idx="70">
                  <c:v>0.30192889099999998</c:v>
                </c:pt>
                <c:pt idx="71">
                  <c:v>0.30138839000000001</c:v>
                </c:pt>
                <c:pt idx="72">
                  <c:v>0.263351634</c:v>
                </c:pt>
                <c:pt idx="73">
                  <c:v>0.32335849999999999</c:v>
                </c:pt>
                <c:pt idx="74">
                  <c:v>0.34638730099999998</c:v>
                </c:pt>
                <c:pt idx="75">
                  <c:v>0.28264265</c:v>
                </c:pt>
                <c:pt idx="76">
                  <c:v>0.28800276600000002</c:v>
                </c:pt>
                <c:pt idx="77">
                  <c:v>0.26067563100000002</c:v>
                </c:pt>
                <c:pt idx="78">
                  <c:v>0.34264433</c:v>
                </c:pt>
                <c:pt idx="79">
                  <c:v>0.29656597699999998</c:v>
                </c:pt>
                <c:pt idx="80">
                  <c:v>0.32710578600000001</c:v>
                </c:pt>
                <c:pt idx="81">
                  <c:v>0.37960152899999999</c:v>
                </c:pt>
                <c:pt idx="82">
                  <c:v>0.378532282</c:v>
                </c:pt>
                <c:pt idx="83">
                  <c:v>0.21298288600000001</c:v>
                </c:pt>
                <c:pt idx="84">
                  <c:v>0.30781219900000001</c:v>
                </c:pt>
                <c:pt idx="85">
                  <c:v>0.36674842299999999</c:v>
                </c:pt>
                <c:pt idx="86">
                  <c:v>0.21085169000000001</c:v>
                </c:pt>
                <c:pt idx="87">
                  <c:v>0.31584670999999997</c:v>
                </c:pt>
                <c:pt idx="88">
                  <c:v>0.28906870000000001</c:v>
                </c:pt>
                <c:pt idx="89">
                  <c:v>0.27674660800000001</c:v>
                </c:pt>
                <c:pt idx="90">
                  <c:v>0.30942544199999999</c:v>
                </c:pt>
                <c:pt idx="91">
                  <c:v>0.24352025899999999</c:v>
                </c:pt>
                <c:pt idx="92">
                  <c:v>0.27996712699999998</c:v>
                </c:pt>
                <c:pt idx="93">
                  <c:v>0.22745106700000001</c:v>
                </c:pt>
                <c:pt idx="94">
                  <c:v>0.32710794700000001</c:v>
                </c:pt>
                <c:pt idx="95">
                  <c:v>0.25959891600000001</c:v>
                </c:pt>
                <c:pt idx="96">
                  <c:v>0.30674526099999999</c:v>
                </c:pt>
                <c:pt idx="97">
                  <c:v>0.35068037699999999</c:v>
                </c:pt>
                <c:pt idx="98">
                  <c:v>0.419248964</c:v>
                </c:pt>
                <c:pt idx="99">
                  <c:v>0.19906549500000001</c:v>
                </c:pt>
                <c:pt idx="100">
                  <c:v>0.20067774699999999</c:v>
                </c:pt>
                <c:pt idx="101">
                  <c:v>0.17549384000000001</c:v>
                </c:pt>
                <c:pt idx="102">
                  <c:v>0.309967928</c:v>
                </c:pt>
                <c:pt idx="103">
                  <c:v>0.295500294</c:v>
                </c:pt>
                <c:pt idx="104">
                  <c:v>0.33620456100000001</c:v>
                </c:pt>
                <c:pt idx="105">
                  <c:v>0.25371324699999998</c:v>
                </c:pt>
                <c:pt idx="106">
                  <c:v>0.245671734</c:v>
                </c:pt>
                <c:pt idx="107">
                  <c:v>0.30353458100000003</c:v>
                </c:pt>
                <c:pt idx="108">
                  <c:v>0.51515209399999995</c:v>
                </c:pt>
                <c:pt idx="109">
                  <c:v>0.94962753200000005</c:v>
                </c:pt>
                <c:pt idx="110">
                  <c:v>1.19233813</c:v>
                </c:pt>
                <c:pt idx="111">
                  <c:v>1.27697887</c:v>
                </c:pt>
                <c:pt idx="112">
                  <c:v>1.33750813</c:v>
                </c:pt>
                <c:pt idx="113">
                  <c:v>1.4312677</c:v>
                </c:pt>
                <c:pt idx="114">
                  <c:v>1.4007339700000001</c:v>
                </c:pt>
                <c:pt idx="115">
                  <c:v>1.3085718500000001</c:v>
                </c:pt>
                <c:pt idx="116">
                  <c:v>1.06690628</c:v>
                </c:pt>
                <c:pt idx="117">
                  <c:v>0.68069758000000002</c:v>
                </c:pt>
                <c:pt idx="118">
                  <c:v>0.37211710199999998</c:v>
                </c:pt>
                <c:pt idx="119">
                  <c:v>0.38281995600000002</c:v>
                </c:pt>
                <c:pt idx="120">
                  <c:v>0.37317376699999999</c:v>
                </c:pt>
                <c:pt idx="121">
                  <c:v>0.33996030399999999</c:v>
                </c:pt>
                <c:pt idx="122">
                  <c:v>0.29549450500000002</c:v>
                </c:pt>
                <c:pt idx="123">
                  <c:v>0.35121371099999998</c:v>
                </c:pt>
                <c:pt idx="124">
                  <c:v>0.31049454199999998</c:v>
                </c:pt>
                <c:pt idx="125">
                  <c:v>0.279423847</c:v>
                </c:pt>
                <c:pt idx="126">
                  <c:v>0.26656471700000001</c:v>
                </c:pt>
                <c:pt idx="127">
                  <c:v>0.207092793</c:v>
                </c:pt>
                <c:pt idx="128">
                  <c:v>0.36995985100000001</c:v>
                </c:pt>
                <c:pt idx="129">
                  <c:v>0.319071985</c:v>
                </c:pt>
                <c:pt idx="130">
                  <c:v>0.32924689200000001</c:v>
                </c:pt>
                <c:pt idx="131">
                  <c:v>0.187811951</c:v>
                </c:pt>
                <c:pt idx="132">
                  <c:v>0.42514173399999999</c:v>
                </c:pt>
                <c:pt idx="133">
                  <c:v>0.34049852200000003</c:v>
                </c:pt>
                <c:pt idx="134">
                  <c:v>0.32978701999999999</c:v>
                </c:pt>
                <c:pt idx="135">
                  <c:v>0.25263760899999999</c:v>
                </c:pt>
                <c:pt idx="136">
                  <c:v>0.27031413599999998</c:v>
                </c:pt>
                <c:pt idx="137">
                  <c:v>0.32549884000000001</c:v>
                </c:pt>
                <c:pt idx="138">
                  <c:v>0.31370890000000001</c:v>
                </c:pt>
                <c:pt idx="139">
                  <c:v>0.29977908199999997</c:v>
                </c:pt>
                <c:pt idx="140">
                  <c:v>0.25103456699999999</c:v>
                </c:pt>
                <c:pt idx="141">
                  <c:v>0.23924177499999999</c:v>
                </c:pt>
                <c:pt idx="142">
                  <c:v>0.24888016299999999</c:v>
                </c:pt>
                <c:pt idx="143">
                  <c:v>0.28959592699999998</c:v>
                </c:pt>
                <c:pt idx="144">
                  <c:v>0.30514263200000002</c:v>
                </c:pt>
                <c:pt idx="145">
                  <c:v>0.28692663299999999</c:v>
                </c:pt>
                <c:pt idx="146">
                  <c:v>0.26549636599999998</c:v>
                </c:pt>
                <c:pt idx="147">
                  <c:v>0.27727960699999998</c:v>
                </c:pt>
                <c:pt idx="148">
                  <c:v>0.382288197</c:v>
                </c:pt>
                <c:pt idx="149">
                  <c:v>0.29282155300000001</c:v>
                </c:pt>
                <c:pt idx="150">
                  <c:v>0.246741246</c:v>
                </c:pt>
                <c:pt idx="151">
                  <c:v>0.34692878500000002</c:v>
                </c:pt>
                <c:pt idx="152">
                  <c:v>0.301398532</c:v>
                </c:pt>
                <c:pt idx="153">
                  <c:v>0.37960976800000001</c:v>
                </c:pt>
                <c:pt idx="154">
                  <c:v>0.256919548</c:v>
                </c:pt>
                <c:pt idx="155">
                  <c:v>0.31799169199999999</c:v>
                </c:pt>
                <c:pt idx="156">
                  <c:v>0.29175202700000002</c:v>
                </c:pt>
                <c:pt idx="157">
                  <c:v>0.32388570700000002</c:v>
                </c:pt>
                <c:pt idx="158">
                  <c:v>0.17602630699999999</c:v>
                </c:pt>
                <c:pt idx="159">
                  <c:v>0.27299205100000001</c:v>
                </c:pt>
                <c:pt idx="160">
                  <c:v>0.25584663600000002</c:v>
                </c:pt>
                <c:pt idx="161">
                  <c:v>0.22692253700000001</c:v>
                </c:pt>
                <c:pt idx="162">
                  <c:v>0.253703703</c:v>
                </c:pt>
                <c:pt idx="163">
                  <c:v>0.30566663999999999</c:v>
                </c:pt>
                <c:pt idx="164">
                  <c:v>0.246741552</c:v>
                </c:pt>
                <c:pt idx="165">
                  <c:v>0.163168074</c:v>
                </c:pt>
                <c:pt idx="166">
                  <c:v>0.26656415500000002</c:v>
                </c:pt>
                <c:pt idx="167">
                  <c:v>0.26656212899999998</c:v>
                </c:pt>
                <c:pt idx="168">
                  <c:v>0.27460571499999997</c:v>
                </c:pt>
                <c:pt idx="169">
                  <c:v>0.23870709000000001</c:v>
                </c:pt>
                <c:pt idx="170">
                  <c:v>0.24781869500000001</c:v>
                </c:pt>
                <c:pt idx="171">
                  <c:v>0.32549349599999999</c:v>
                </c:pt>
                <c:pt idx="172">
                  <c:v>0.29603011000000001</c:v>
                </c:pt>
                <c:pt idx="173">
                  <c:v>0.237103015</c:v>
                </c:pt>
                <c:pt idx="174">
                  <c:v>0.28692708900000002</c:v>
                </c:pt>
                <c:pt idx="175">
                  <c:v>0.24995877899999999</c:v>
                </c:pt>
                <c:pt idx="176">
                  <c:v>0.29442172999999999</c:v>
                </c:pt>
                <c:pt idx="177">
                  <c:v>0.289604056</c:v>
                </c:pt>
                <c:pt idx="178">
                  <c:v>0.21353105</c:v>
                </c:pt>
                <c:pt idx="179">
                  <c:v>0.32549801</c:v>
                </c:pt>
                <c:pt idx="180">
                  <c:v>0.30674671399999998</c:v>
                </c:pt>
                <c:pt idx="181">
                  <c:v>0.207630814</c:v>
                </c:pt>
                <c:pt idx="182">
                  <c:v>0.29014403700000002</c:v>
                </c:pt>
                <c:pt idx="183">
                  <c:v>0.30138519200000002</c:v>
                </c:pt>
                <c:pt idx="184">
                  <c:v>0.31852942699999998</c:v>
                </c:pt>
                <c:pt idx="185">
                  <c:v>0.23495632</c:v>
                </c:pt>
                <c:pt idx="186">
                  <c:v>0.27835660800000001</c:v>
                </c:pt>
                <c:pt idx="187">
                  <c:v>0.29120741700000002</c:v>
                </c:pt>
                <c:pt idx="188">
                  <c:v>0.33728376599999998</c:v>
                </c:pt>
                <c:pt idx="189">
                  <c:v>0.22531398799999999</c:v>
                </c:pt>
                <c:pt idx="190">
                  <c:v>0.252097077</c:v>
                </c:pt>
                <c:pt idx="191">
                  <c:v>0.26388928900000003</c:v>
                </c:pt>
                <c:pt idx="192">
                  <c:v>0.27031339900000001</c:v>
                </c:pt>
                <c:pt idx="193">
                  <c:v>0.238165342</c:v>
                </c:pt>
                <c:pt idx="194">
                  <c:v>0.19102845600000001</c:v>
                </c:pt>
                <c:pt idx="195">
                  <c:v>0.129948498</c:v>
                </c:pt>
                <c:pt idx="196">
                  <c:v>0.28532078999999999</c:v>
                </c:pt>
                <c:pt idx="197">
                  <c:v>0.22853394399999999</c:v>
                </c:pt>
                <c:pt idx="198">
                  <c:v>0.29495628099999999</c:v>
                </c:pt>
                <c:pt idx="199">
                  <c:v>0.56443685300000002</c:v>
                </c:pt>
                <c:pt idx="200">
                  <c:v>1.29948186</c:v>
                </c:pt>
                <c:pt idx="201">
                  <c:v>1.7409318499999999</c:v>
                </c:pt>
                <c:pt idx="202">
                  <c:v>1.8148729299999999</c:v>
                </c:pt>
                <c:pt idx="203">
                  <c:v>1.90808208</c:v>
                </c:pt>
                <c:pt idx="204">
                  <c:v>1.95843313</c:v>
                </c:pt>
                <c:pt idx="205">
                  <c:v>2.0050577999999999</c:v>
                </c:pt>
                <c:pt idx="206">
                  <c:v>2.0007430300000002</c:v>
                </c:pt>
                <c:pt idx="207">
                  <c:v>0.95445656800000001</c:v>
                </c:pt>
                <c:pt idx="208">
                  <c:v>0.52158293300000003</c:v>
                </c:pt>
                <c:pt idx="209">
                  <c:v>0.38228563300000001</c:v>
                </c:pt>
                <c:pt idx="210">
                  <c:v>0.33835115999999998</c:v>
                </c:pt>
                <c:pt idx="211">
                  <c:v>0.37907343900000001</c:v>
                </c:pt>
                <c:pt idx="212">
                  <c:v>0.27406603099999999</c:v>
                </c:pt>
                <c:pt idx="213">
                  <c:v>0.297105434</c:v>
                </c:pt>
                <c:pt idx="214">
                  <c:v>0.32549916400000001</c:v>
                </c:pt>
                <c:pt idx="215">
                  <c:v>0.29763559299999998</c:v>
                </c:pt>
                <c:pt idx="216">
                  <c:v>0.26227922100000001</c:v>
                </c:pt>
                <c:pt idx="217">
                  <c:v>0.21674327099999999</c:v>
                </c:pt>
                <c:pt idx="218">
                  <c:v>0.30567350999999998</c:v>
                </c:pt>
                <c:pt idx="219">
                  <c:v>0.28317133700000002</c:v>
                </c:pt>
                <c:pt idx="220">
                  <c:v>0.25638829499999999</c:v>
                </c:pt>
                <c:pt idx="221">
                  <c:v>0.28103021900000003</c:v>
                </c:pt>
                <c:pt idx="222">
                  <c:v>0.216744299</c:v>
                </c:pt>
                <c:pt idx="223">
                  <c:v>0.23334988600000001</c:v>
                </c:pt>
                <c:pt idx="224">
                  <c:v>0.23120815</c:v>
                </c:pt>
                <c:pt idx="225">
                  <c:v>0.32495948499999999</c:v>
                </c:pt>
                <c:pt idx="226">
                  <c:v>0.29281487899999997</c:v>
                </c:pt>
                <c:pt idx="227">
                  <c:v>0.188349288</c:v>
                </c:pt>
                <c:pt idx="228">
                  <c:v>0.231212004</c:v>
                </c:pt>
                <c:pt idx="229">
                  <c:v>0.27621445900000002</c:v>
                </c:pt>
                <c:pt idx="230">
                  <c:v>0.220487462</c:v>
                </c:pt>
                <c:pt idx="231">
                  <c:v>0.263354105</c:v>
                </c:pt>
                <c:pt idx="232">
                  <c:v>0.25318573500000002</c:v>
                </c:pt>
                <c:pt idx="233">
                  <c:v>0.26388471099999999</c:v>
                </c:pt>
                <c:pt idx="234">
                  <c:v>0.25799065500000001</c:v>
                </c:pt>
                <c:pt idx="235">
                  <c:v>0.30514665200000002</c:v>
                </c:pt>
                <c:pt idx="236">
                  <c:v>0.27352438000000001</c:v>
                </c:pt>
                <c:pt idx="237">
                  <c:v>0.26764040700000002</c:v>
                </c:pt>
                <c:pt idx="238">
                  <c:v>0.23335096299999999</c:v>
                </c:pt>
                <c:pt idx="239">
                  <c:v>0.23281289999999999</c:v>
                </c:pt>
                <c:pt idx="240">
                  <c:v>0.26174173299999998</c:v>
                </c:pt>
                <c:pt idx="241">
                  <c:v>0.31799161500000001</c:v>
                </c:pt>
                <c:pt idx="242">
                  <c:v>0.21995847099999999</c:v>
                </c:pt>
                <c:pt idx="243">
                  <c:v>0.270314691</c:v>
                </c:pt>
                <c:pt idx="244">
                  <c:v>0.223708025</c:v>
                </c:pt>
                <c:pt idx="245">
                  <c:v>0.28585071499999998</c:v>
                </c:pt>
                <c:pt idx="246">
                  <c:v>0.31639127700000003</c:v>
                </c:pt>
                <c:pt idx="247">
                  <c:v>0.26924134199999999</c:v>
                </c:pt>
                <c:pt idx="248">
                  <c:v>0.26817891100000002</c:v>
                </c:pt>
                <c:pt idx="249">
                  <c:v>0.237637459</c:v>
                </c:pt>
                <c:pt idx="250">
                  <c:v>0.206022179</c:v>
                </c:pt>
                <c:pt idx="251">
                  <c:v>0.23817149900000001</c:v>
                </c:pt>
                <c:pt idx="252">
                  <c:v>0.247814439</c:v>
                </c:pt>
                <c:pt idx="253">
                  <c:v>0.17174224799999999</c:v>
                </c:pt>
                <c:pt idx="254">
                  <c:v>0.249425596</c:v>
                </c:pt>
                <c:pt idx="255">
                  <c:v>0.18567409800000001</c:v>
                </c:pt>
                <c:pt idx="256">
                  <c:v>0.31103161000000001</c:v>
                </c:pt>
                <c:pt idx="257">
                  <c:v>0.30834579000000001</c:v>
                </c:pt>
                <c:pt idx="258">
                  <c:v>0.271923199</c:v>
                </c:pt>
                <c:pt idx="259">
                  <c:v>0.27567690900000003</c:v>
                </c:pt>
                <c:pt idx="260">
                  <c:v>0.28156888000000002</c:v>
                </c:pt>
                <c:pt idx="261">
                  <c:v>0.18352980399999999</c:v>
                </c:pt>
                <c:pt idx="262">
                  <c:v>0.247820817</c:v>
                </c:pt>
                <c:pt idx="263">
                  <c:v>0.277278258</c:v>
                </c:pt>
                <c:pt idx="264">
                  <c:v>0.15406125400000001</c:v>
                </c:pt>
                <c:pt idx="265">
                  <c:v>0.17495913099999999</c:v>
                </c:pt>
                <c:pt idx="266">
                  <c:v>0.29710262199999998</c:v>
                </c:pt>
                <c:pt idx="267">
                  <c:v>0.30460224400000002</c:v>
                </c:pt>
                <c:pt idx="268">
                  <c:v>0.21406338699999999</c:v>
                </c:pt>
                <c:pt idx="269">
                  <c:v>0.26013456099999999</c:v>
                </c:pt>
                <c:pt idx="270">
                  <c:v>0.30352940699999997</c:v>
                </c:pt>
                <c:pt idx="271">
                  <c:v>0.25478059199999997</c:v>
                </c:pt>
                <c:pt idx="272">
                  <c:v>0.173881432</c:v>
                </c:pt>
                <c:pt idx="273">
                  <c:v>0.13102107499999999</c:v>
                </c:pt>
                <c:pt idx="274">
                  <c:v>0.26602905799999998</c:v>
                </c:pt>
                <c:pt idx="275">
                  <c:v>0.20603063299999999</c:v>
                </c:pt>
                <c:pt idx="276">
                  <c:v>0.2922824</c:v>
                </c:pt>
                <c:pt idx="277">
                  <c:v>0.27942343400000003</c:v>
                </c:pt>
                <c:pt idx="278">
                  <c:v>0.308354764</c:v>
                </c:pt>
                <c:pt idx="279">
                  <c:v>0.36942517800000002</c:v>
                </c:pt>
                <c:pt idx="280">
                  <c:v>0.20816647699999999</c:v>
                </c:pt>
                <c:pt idx="281">
                  <c:v>0.277278154</c:v>
                </c:pt>
                <c:pt idx="282">
                  <c:v>0.26977857999999999</c:v>
                </c:pt>
                <c:pt idx="283">
                  <c:v>0.28960312399999999</c:v>
                </c:pt>
                <c:pt idx="284">
                  <c:v>0.20763569000000001</c:v>
                </c:pt>
                <c:pt idx="285">
                  <c:v>0.27888859399999999</c:v>
                </c:pt>
                <c:pt idx="286">
                  <c:v>0.18084620800000001</c:v>
                </c:pt>
                <c:pt idx="287">
                  <c:v>0.16155841300000001</c:v>
                </c:pt>
                <c:pt idx="288">
                  <c:v>0.29281559899999998</c:v>
                </c:pt>
                <c:pt idx="289">
                  <c:v>0.243526569</c:v>
                </c:pt>
                <c:pt idx="290">
                  <c:v>0.27996480000000001</c:v>
                </c:pt>
                <c:pt idx="291">
                  <c:v>0.98820943299999997</c:v>
                </c:pt>
                <c:pt idx="292">
                  <c:v>1.1559006300000001</c:v>
                </c:pt>
                <c:pt idx="293">
                  <c:v>1.27750338</c:v>
                </c:pt>
                <c:pt idx="294">
                  <c:v>1.25073656</c:v>
                </c:pt>
                <c:pt idx="295">
                  <c:v>1.3423240599999999</c:v>
                </c:pt>
                <c:pt idx="296">
                  <c:v>1.3648475099999999</c:v>
                </c:pt>
                <c:pt idx="297">
                  <c:v>1.4039420899999999</c:v>
                </c:pt>
                <c:pt idx="298">
                  <c:v>1.3900169</c:v>
                </c:pt>
                <c:pt idx="299">
                  <c:v>0.86712495700000003</c:v>
                </c:pt>
                <c:pt idx="300">
                  <c:v>0.45193724299999999</c:v>
                </c:pt>
                <c:pt idx="301">
                  <c:v>0.38228815500000002</c:v>
                </c:pt>
                <c:pt idx="302">
                  <c:v>0.33835005299999998</c:v>
                </c:pt>
                <c:pt idx="303">
                  <c:v>0.29174292699999999</c:v>
                </c:pt>
                <c:pt idx="304">
                  <c:v>0.236561882</c:v>
                </c:pt>
                <c:pt idx="305">
                  <c:v>0.26870856399999998</c:v>
                </c:pt>
                <c:pt idx="306">
                  <c:v>0.177096373</c:v>
                </c:pt>
                <c:pt idx="307">
                  <c:v>0.210313158</c:v>
                </c:pt>
                <c:pt idx="308">
                  <c:v>0.18941791199999999</c:v>
                </c:pt>
                <c:pt idx="309">
                  <c:v>0.25209857000000002</c:v>
                </c:pt>
                <c:pt idx="310">
                  <c:v>0.24995677499999999</c:v>
                </c:pt>
                <c:pt idx="311">
                  <c:v>0.21191931999999999</c:v>
                </c:pt>
                <c:pt idx="312">
                  <c:v>0.21138764099999999</c:v>
                </c:pt>
                <c:pt idx="313">
                  <c:v>0.246207547</c:v>
                </c:pt>
                <c:pt idx="314">
                  <c:v>0.22799447</c:v>
                </c:pt>
                <c:pt idx="315">
                  <c:v>0.14869880699999999</c:v>
                </c:pt>
                <c:pt idx="316">
                  <c:v>0.25906468999999999</c:v>
                </c:pt>
                <c:pt idx="317">
                  <c:v>0.23335251400000001</c:v>
                </c:pt>
                <c:pt idx="318">
                  <c:v>0.226915699</c:v>
                </c:pt>
                <c:pt idx="319">
                  <c:v>0.21727766300000001</c:v>
                </c:pt>
                <c:pt idx="320">
                  <c:v>0.16584874099999999</c:v>
                </c:pt>
                <c:pt idx="321">
                  <c:v>0.312644739</c:v>
                </c:pt>
                <c:pt idx="322">
                  <c:v>0.21888850400000001</c:v>
                </c:pt>
                <c:pt idx="323">
                  <c:v>0.23173516299999999</c:v>
                </c:pt>
                <c:pt idx="324">
                  <c:v>0.29281617399999998</c:v>
                </c:pt>
                <c:pt idx="325">
                  <c:v>0.25744655999999999</c:v>
                </c:pt>
                <c:pt idx="326">
                  <c:v>0.21781078100000001</c:v>
                </c:pt>
                <c:pt idx="327">
                  <c:v>0.19638393100000001</c:v>
                </c:pt>
                <c:pt idx="328">
                  <c:v>0.247278898</c:v>
                </c:pt>
                <c:pt idx="329">
                  <c:v>0.24139076800000001</c:v>
                </c:pt>
                <c:pt idx="330">
                  <c:v>0.29549999199999999</c:v>
                </c:pt>
                <c:pt idx="331">
                  <c:v>0.22691714299999999</c:v>
                </c:pt>
                <c:pt idx="332">
                  <c:v>0.25852901499999997</c:v>
                </c:pt>
                <c:pt idx="333">
                  <c:v>0.232277436</c:v>
                </c:pt>
                <c:pt idx="334">
                  <c:v>0.22799160099999999</c:v>
                </c:pt>
                <c:pt idx="335">
                  <c:v>0.18353072400000001</c:v>
                </c:pt>
                <c:pt idx="336">
                  <c:v>0.18460246399999999</c:v>
                </c:pt>
                <c:pt idx="337">
                  <c:v>0.26548844100000002</c:v>
                </c:pt>
                <c:pt idx="338">
                  <c:v>0.23657052100000001</c:v>
                </c:pt>
                <c:pt idx="339">
                  <c:v>0.20495312600000001</c:v>
                </c:pt>
                <c:pt idx="340">
                  <c:v>0.23067222900000001</c:v>
                </c:pt>
                <c:pt idx="341">
                  <c:v>0.18513147399999999</c:v>
                </c:pt>
                <c:pt idx="342">
                  <c:v>0.176023179</c:v>
                </c:pt>
                <c:pt idx="343">
                  <c:v>0.16585267400000001</c:v>
                </c:pt>
                <c:pt idx="344">
                  <c:v>0.20389284199999999</c:v>
                </c:pt>
                <c:pt idx="345">
                  <c:v>0.21031151200000001</c:v>
                </c:pt>
                <c:pt idx="346">
                  <c:v>0.193178714</c:v>
                </c:pt>
                <c:pt idx="347">
                  <c:v>0.201203935</c:v>
                </c:pt>
                <c:pt idx="348">
                  <c:v>0.18834654300000001</c:v>
                </c:pt>
                <c:pt idx="349">
                  <c:v>0.217275211</c:v>
                </c:pt>
                <c:pt idx="350">
                  <c:v>0.25049674700000002</c:v>
                </c:pt>
                <c:pt idx="351">
                  <c:v>0.224246325</c:v>
                </c:pt>
                <c:pt idx="352">
                  <c:v>0.20495396599999999</c:v>
                </c:pt>
                <c:pt idx="353">
                  <c:v>0.25209870600000001</c:v>
                </c:pt>
                <c:pt idx="354">
                  <c:v>0.125129508</c:v>
                </c:pt>
                <c:pt idx="355">
                  <c:v>0.23602430799999999</c:v>
                </c:pt>
                <c:pt idx="356">
                  <c:v>0.24887975900000001</c:v>
                </c:pt>
                <c:pt idx="357">
                  <c:v>0.20870743899999999</c:v>
                </c:pt>
                <c:pt idx="358">
                  <c:v>0.22048620999999999</c:v>
                </c:pt>
                <c:pt idx="359">
                  <c:v>0.22264202999999999</c:v>
                </c:pt>
                <c:pt idx="360">
                  <c:v>0.20120691199999999</c:v>
                </c:pt>
                <c:pt idx="361">
                  <c:v>0.27192555400000001</c:v>
                </c:pt>
                <c:pt idx="362">
                  <c:v>0.168527067</c:v>
                </c:pt>
                <c:pt idx="363">
                  <c:v>0.185666095</c:v>
                </c:pt>
                <c:pt idx="364">
                  <c:v>0.11227416699999999</c:v>
                </c:pt>
                <c:pt idx="365">
                  <c:v>0.190491308</c:v>
                </c:pt>
                <c:pt idx="366">
                  <c:v>0.15406509299999999</c:v>
                </c:pt>
                <c:pt idx="367">
                  <c:v>0.21995721900000001</c:v>
                </c:pt>
                <c:pt idx="368">
                  <c:v>0.18405839600000001</c:v>
                </c:pt>
                <c:pt idx="369">
                  <c:v>0.23549500300000001</c:v>
                </c:pt>
                <c:pt idx="370">
                  <c:v>0.12835111199999999</c:v>
                </c:pt>
                <c:pt idx="371">
                  <c:v>0.234954793</c:v>
                </c:pt>
                <c:pt idx="372">
                  <c:v>0.230131266</c:v>
                </c:pt>
                <c:pt idx="373">
                  <c:v>0.21084556400000001</c:v>
                </c:pt>
                <c:pt idx="374">
                  <c:v>0.17173538199999999</c:v>
                </c:pt>
                <c:pt idx="375">
                  <c:v>0.25852534999999999</c:v>
                </c:pt>
                <c:pt idx="376">
                  <c:v>0.222635057</c:v>
                </c:pt>
                <c:pt idx="377">
                  <c:v>0.15191674999999999</c:v>
                </c:pt>
                <c:pt idx="378">
                  <c:v>0.23442290399999999</c:v>
                </c:pt>
                <c:pt idx="379">
                  <c:v>0.17495976199999999</c:v>
                </c:pt>
                <c:pt idx="380">
                  <c:v>0.19638576699999999</c:v>
                </c:pt>
                <c:pt idx="381">
                  <c:v>0.19262897200000001</c:v>
                </c:pt>
                <c:pt idx="382">
                  <c:v>0.846774307</c:v>
                </c:pt>
                <c:pt idx="383">
                  <c:v>1.55182255</c:v>
                </c:pt>
                <c:pt idx="384">
                  <c:v>1.70664981</c:v>
                </c:pt>
                <c:pt idx="385">
                  <c:v>1.81322607</c:v>
                </c:pt>
                <c:pt idx="386">
                  <c:v>2.0436301499999998</c:v>
                </c:pt>
                <c:pt idx="387">
                  <c:v>2.0275858000000002</c:v>
                </c:pt>
                <c:pt idx="388">
                  <c:v>2.10201751</c:v>
                </c:pt>
                <c:pt idx="389">
                  <c:v>1.9600207700000001</c:v>
                </c:pt>
                <c:pt idx="390">
                  <c:v>0.69408203400000001</c:v>
                </c:pt>
                <c:pt idx="391">
                  <c:v>0.38442028499999997</c:v>
                </c:pt>
                <c:pt idx="392">
                  <c:v>0.29548902900000001</c:v>
                </c:pt>
                <c:pt idx="393">
                  <c:v>0.30727639200000001</c:v>
                </c:pt>
                <c:pt idx="394">
                  <c:v>0.32121877700000001</c:v>
                </c:pt>
                <c:pt idx="395">
                  <c:v>0.30085113099999999</c:v>
                </c:pt>
                <c:pt idx="396">
                  <c:v>0.29120419600000003</c:v>
                </c:pt>
                <c:pt idx="397">
                  <c:v>0.34907622199999999</c:v>
                </c:pt>
                <c:pt idx="398">
                  <c:v>0.28906131400000001</c:v>
                </c:pt>
                <c:pt idx="399">
                  <c:v>0.23120637199999999</c:v>
                </c:pt>
                <c:pt idx="400">
                  <c:v>0.259066136</c:v>
                </c:pt>
                <c:pt idx="401">
                  <c:v>0.23817551200000001</c:v>
                </c:pt>
                <c:pt idx="402">
                  <c:v>0.26977668799999999</c:v>
                </c:pt>
                <c:pt idx="403">
                  <c:v>0.27781220899999998</c:v>
                </c:pt>
                <c:pt idx="404">
                  <c:v>0.17977548900000001</c:v>
                </c:pt>
                <c:pt idx="405">
                  <c:v>0.24888670299999999</c:v>
                </c:pt>
                <c:pt idx="406">
                  <c:v>0.27942852899999998</c:v>
                </c:pt>
                <c:pt idx="407">
                  <c:v>0.162633152</c:v>
                </c:pt>
                <c:pt idx="408">
                  <c:v>0.21192518599999999</c:v>
                </c:pt>
                <c:pt idx="409">
                  <c:v>0.27674823199999998</c:v>
                </c:pt>
                <c:pt idx="410">
                  <c:v>0.22317177399999999</c:v>
                </c:pt>
                <c:pt idx="411">
                  <c:v>0.19853029699999999</c:v>
                </c:pt>
                <c:pt idx="412">
                  <c:v>0.20228112000000001</c:v>
                </c:pt>
                <c:pt idx="413">
                  <c:v>0.226388373</c:v>
                </c:pt>
                <c:pt idx="414">
                  <c:v>0.31960271499999998</c:v>
                </c:pt>
                <c:pt idx="415">
                  <c:v>0.27889139400000001</c:v>
                </c:pt>
                <c:pt idx="416">
                  <c:v>0.20657161399999999</c:v>
                </c:pt>
                <c:pt idx="417">
                  <c:v>0.173344889</c:v>
                </c:pt>
                <c:pt idx="418">
                  <c:v>0.14602585800000001</c:v>
                </c:pt>
                <c:pt idx="419">
                  <c:v>0.25103108200000002</c:v>
                </c:pt>
                <c:pt idx="420">
                  <c:v>0.167994011</c:v>
                </c:pt>
                <c:pt idx="421">
                  <c:v>0.21674374599999999</c:v>
                </c:pt>
                <c:pt idx="422">
                  <c:v>0.11334246100000001</c:v>
                </c:pt>
                <c:pt idx="423">
                  <c:v>0.26442508999999997</c:v>
                </c:pt>
                <c:pt idx="424">
                  <c:v>0.14709332</c:v>
                </c:pt>
                <c:pt idx="425">
                  <c:v>0.16531043400000001</c:v>
                </c:pt>
                <c:pt idx="426">
                  <c:v>0.20763627800000001</c:v>
                </c:pt>
                <c:pt idx="427">
                  <c:v>0.116560129</c:v>
                </c:pt>
                <c:pt idx="428">
                  <c:v>0.24352257999999999</c:v>
                </c:pt>
                <c:pt idx="429">
                  <c:v>0.16691625099999999</c:v>
                </c:pt>
                <c:pt idx="430">
                  <c:v>0.20227576999999999</c:v>
                </c:pt>
                <c:pt idx="431">
                  <c:v>0.174956046</c:v>
                </c:pt>
                <c:pt idx="432">
                  <c:v>0.21406676899999999</c:v>
                </c:pt>
                <c:pt idx="433">
                  <c:v>0.154058424</c:v>
                </c:pt>
                <c:pt idx="434">
                  <c:v>0.25049818699999998</c:v>
                </c:pt>
                <c:pt idx="435">
                  <c:v>0.15620282999999999</c:v>
                </c:pt>
                <c:pt idx="436">
                  <c:v>0.21460146299999999</c:v>
                </c:pt>
                <c:pt idx="437">
                  <c:v>0.25049492299999998</c:v>
                </c:pt>
                <c:pt idx="438">
                  <c:v>0.25102415300000003</c:v>
                </c:pt>
                <c:pt idx="439">
                  <c:v>0.21138351899999999</c:v>
                </c:pt>
                <c:pt idx="440">
                  <c:v>0.22637990799999999</c:v>
                </c:pt>
                <c:pt idx="441">
                  <c:v>0.22745367599999999</c:v>
                </c:pt>
                <c:pt idx="442">
                  <c:v>0.203351638</c:v>
                </c:pt>
                <c:pt idx="443">
                  <c:v>0.220494629</c:v>
                </c:pt>
                <c:pt idx="444">
                  <c:v>0.24888540200000001</c:v>
                </c:pt>
                <c:pt idx="445">
                  <c:v>0.21620656199999999</c:v>
                </c:pt>
                <c:pt idx="446">
                  <c:v>0.14656272400000001</c:v>
                </c:pt>
                <c:pt idx="447">
                  <c:v>0.21888939700000001</c:v>
                </c:pt>
                <c:pt idx="448">
                  <c:v>0.31050072899999998</c:v>
                </c:pt>
                <c:pt idx="449">
                  <c:v>0.15030907700000001</c:v>
                </c:pt>
                <c:pt idx="450">
                  <c:v>0.21620951499999999</c:v>
                </c:pt>
                <c:pt idx="451">
                  <c:v>0.25371457400000003</c:v>
                </c:pt>
                <c:pt idx="452">
                  <c:v>0.21031307799999999</c:v>
                </c:pt>
                <c:pt idx="453">
                  <c:v>0.176025231</c:v>
                </c:pt>
                <c:pt idx="454">
                  <c:v>0.16584111500000001</c:v>
                </c:pt>
                <c:pt idx="455">
                  <c:v>0.17335192499999999</c:v>
                </c:pt>
                <c:pt idx="456">
                  <c:v>0.20227357900000001</c:v>
                </c:pt>
                <c:pt idx="457">
                  <c:v>0.163695383</c:v>
                </c:pt>
                <c:pt idx="458">
                  <c:v>0.233344987</c:v>
                </c:pt>
                <c:pt idx="459">
                  <c:v>0.23388827400000001</c:v>
                </c:pt>
                <c:pt idx="460">
                  <c:v>0.26013372899999998</c:v>
                </c:pt>
                <c:pt idx="461">
                  <c:v>0.25692601500000001</c:v>
                </c:pt>
                <c:pt idx="462">
                  <c:v>0.17120069099999999</c:v>
                </c:pt>
                <c:pt idx="463">
                  <c:v>0.26441474399999998</c:v>
                </c:pt>
                <c:pt idx="464">
                  <c:v>0.26174329000000002</c:v>
                </c:pt>
                <c:pt idx="465">
                  <c:v>0.24299832399999999</c:v>
                </c:pt>
                <c:pt idx="466">
                  <c:v>0.23710259</c:v>
                </c:pt>
                <c:pt idx="467">
                  <c:v>0.19102555199999999</c:v>
                </c:pt>
                <c:pt idx="468">
                  <c:v>0.20764144500000001</c:v>
                </c:pt>
                <c:pt idx="469">
                  <c:v>0.211915941</c:v>
                </c:pt>
                <c:pt idx="470">
                  <c:v>0.197986984</c:v>
                </c:pt>
                <c:pt idx="471">
                  <c:v>8.9237376800000004E-2</c:v>
                </c:pt>
                <c:pt idx="472">
                  <c:v>0.21941423400000001</c:v>
                </c:pt>
                <c:pt idx="473">
                  <c:v>0.146023034</c:v>
                </c:pt>
                <c:pt idx="474">
                  <c:v>0.63569481800000005</c:v>
                </c:pt>
                <c:pt idx="475">
                  <c:v>0.84033270599999998</c:v>
                </c:pt>
                <c:pt idx="476">
                  <c:v>0.95660706200000001</c:v>
                </c:pt>
                <c:pt idx="477">
                  <c:v>0.96731673500000004</c:v>
                </c:pt>
                <c:pt idx="478">
                  <c:v>1.0841192399999999</c:v>
                </c:pt>
                <c:pt idx="479">
                  <c:v>1.0380332999999999</c:v>
                </c:pt>
                <c:pt idx="480">
                  <c:v>1.0000035</c:v>
                </c:pt>
                <c:pt idx="481">
                  <c:v>0.85963062899999998</c:v>
                </c:pt>
                <c:pt idx="482">
                  <c:v>0.42086001099999998</c:v>
                </c:pt>
                <c:pt idx="483">
                  <c:v>0.36354162299999998</c:v>
                </c:pt>
                <c:pt idx="484">
                  <c:v>0.341033064</c:v>
                </c:pt>
                <c:pt idx="485">
                  <c:v>0.27942582100000002</c:v>
                </c:pt>
                <c:pt idx="486">
                  <c:v>0.185136418</c:v>
                </c:pt>
                <c:pt idx="487">
                  <c:v>0.20281809000000001</c:v>
                </c:pt>
                <c:pt idx="488">
                  <c:v>0.26334731099999997</c:v>
                </c:pt>
                <c:pt idx="489">
                  <c:v>0.261754971</c:v>
                </c:pt>
                <c:pt idx="490">
                  <c:v>0.22316944399999999</c:v>
                </c:pt>
                <c:pt idx="491">
                  <c:v>0.24995393599999999</c:v>
                </c:pt>
                <c:pt idx="492">
                  <c:v>0.26870672800000001</c:v>
                </c:pt>
                <c:pt idx="493">
                  <c:v>0.25638382199999998</c:v>
                </c:pt>
                <c:pt idx="494">
                  <c:v>0.223164376</c:v>
                </c:pt>
                <c:pt idx="495">
                  <c:v>0.186205274</c:v>
                </c:pt>
                <c:pt idx="496">
                  <c:v>0.24138941999999999</c:v>
                </c:pt>
                <c:pt idx="497">
                  <c:v>0.13744926499999999</c:v>
                </c:pt>
                <c:pt idx="498">
                  <c:v>0.28745940199999997</c:v>
                </c:pt>
                <c:pt idx="499">
                  <c:v>0.26175341299999999</c:v>
                </c:pt>
                <c:pt idx="500">
                  <c:v>0.16637913900000001</c:v>
                </c:pt>
                <c:pt idx="501">
                  <c:v>0.25692143099999998</c:v>
                </c:pt>
                <c:pt idx="502">
                  <c:v>0.25745870300000001</c:v>
                </c:pt>
                <c:pt idx="503">
                  <c:v>0.22585771700000001</c:v>
                </c:pt>
                <c:pt idx="504">
                  <c:v>0.21995130900000001</c:v>
                </c:pt>
                <c:pt idx="505">
                  <c:v>0.19531269400000001</c:v>
                </c:pt>
                <c:pt idx="506">
                  <c:v>0.198527342</c:v>
                </c:pt>
                <c:pt idx="507">
                  <c:v>0.30085396199999997</c:v>
                </c:pt>
                <c:pt idx="508">
                  <c:v>0.191023421</c:v>
                </c:pt>
                <c:pt idx="509">
                  <c:v>0.27942558000000001</c:v>
                </c:pt>
                <c:pt idx="510">
                  <c:v>0.224247532</c:v>
                </c:pt>
                <c:pt idx="511">
                  <c:v>0.213525721</c:v>
                </c:pt>
                <c:pt idx="512">
                  <c:v>0.30781994499999998</c:v>
                </c:pt>
                <c:pt idx="513">
                  <c:v>0.217278007</c:v>
                </c:pt>
                <c:pt idx="514">
                  <c:v>0.22263165100000001</c:v>
                </c:pt>
                <c:pt idx="515">
                  <c:v>0.158885575</c:v>
                </c:pt>
                <c:pt idx="516">
                  <c:v>0.24084667400000001</c:v>
                </c:pt>
                <c:pt idx="517">
                  <c:v>0.28960459700000002</c:v>
                </c:pt>
                <c:pt idx="518">
                  <c:v>0.116028811</c:v>
                </c:pt>
                <c:pt idx="519">
                  <c:v>0.25049501800000001</c:v>
                </c:pt>
                <c:pt idx="520">
                  <c:v>0.23762645800000001</c:v>
                </c:pt>
                <c:pt idx="521">
                  <c:v>0.14763362799999999</c:v>
                </c:pt>
                <c:pt idx="522">
                  <c:v>0.23603315599999999</c:v>
                </c:pt>
                <c:pt idx="523">
                  <c:v>0.22584670400000001</c:v>
                </c:pt>
                <c:pt idx="524">
                  <c:v>0.15137298099999999</c:v>
                </c:pt>
                <c:pt idx="525">
                  <c:v>0.19156416700000001</c:v>
                </c:pt>
                <c:pt idx="526">
                  <c:v>0.173880959</c:v>
                </c:pt>
                <c:pt idx="527">
                  <c:v>0.15566095699999999</c:v>
                </c:pt>
                <c:pt idx="528">
                  <c:v>0.143346743</c:v>
                </c:pt>
                <c:pt idx="529">
                  <c:v>0.22745511800000001</c:v>
                </c:pt>
                <c:pt idx="530">
                  <c:v>0.19048582999999999</c:v>
                </c:pt>
                <c:pt idx="531">
                  <c:v>0.18942177099999999</c:v>
                </c:pt>
                <c:pt idx="532">
                  <c:v>0.21620477099999999</c:v>
                </c:pt>
                <c:pt idx="533">
                  <c:v>0.25318031800000002</c:v>
                </c:pt>
                <c:pt idx="534">
                  <c:v>0.222632841</c:v>
                </c:pt>
                <c:pt idx="535">
                  <c:v>0.16959697400000001</c:v>
                </c:pt>
                <c:pt idx="536">
                  <c:v>0.21781371999999999</c:v>
                </c:pt>
                <c:pt idx="537">
                  <c:v>0.18727504</c:v>
                </c:pt>
                <c:pt idx="538">
                  <c:v>0.14816955500000001</c:v>
                </c:pt>
                <c:pt idx="539">
                  <c:v>0.20978227699999999</c:v>
                </c:pt>
                <c:pt idx="540">
                  <c:v>0.28852552199999998</c:v>
                </c:pt>
                <c:pt idx="541">
                  <c:v>0.20066880600000001</c:v>
                </c:pt>
                <c:pt idx="542">
                  <c:v>0.232277604</c:v>
                </c:pt>
                <c:pt idx="543">
                  <c:v>0.18834439</c:v>
                </c:pt>
                <c:pt idx="544">
                  <c:v>9.8342900600000005E-2</c:v>
                </c:pt>
                <c:pt idx="545">
                  <c:v>0.24031486099999999</c:v>
                </c:pt>
                <c:pt idx="546">
                  <c:v>0.14656085299999999</c:v>
                </c:pt>
                <c:pt idx="547">
                  <c:v>0.19477699100000001</c:v>
                </c:pt>
                <c:pt idx="548">
                  <c:v>0.180315963</c:v>
                </c:pt>
                <c:pt idx="549">
                  <c:v>0.25209731499999999</c:v>
                </c:pt>
                <c:pt idx="550">
                  <c:v>0.18031222299999999</c:v>
                </c:pt>
                <c:pt idx="551">
                  <c:v>0.20388263600000001</c:v>
                </c:pt>
                <c:pt idx="552">
                  <c:v>0.243533839</c:v>
                </c:pt>
                <c:pt idx="553">
                  <c:v>0.23067058800000001</c:v>
                </c:pt>
                <c:pt idx="554">
                  <c:v>0.21138219599999999</c:v>
                </c:pt>
                <c:pt idx="555">
                  <c:v>0.196380418</c:v>
                </c:pt>
                <c:pt idx="556">
                  <c:v>0.14709171500000001</c:v>
                </c:pt>
                <c:pt idx="557">
                  <c:v>0.20174632100000001</c:v>
                </c:pt>
                <c:pt idx="558">
                  <c:v>0.14441747099999999</c:v>
                </c:pt>
                <c:pt idx="559">
                  <c:v>0.13959591900000001</c:v>
                </c:pt>
                <c:pt idx="560">
                  <c:v>0.247282688</c:v>
                </c:pt>
                <c:pt idx="561">
                  <c:v>0.23067247699999999</c:v>
                </c:pt>
                <c:pt idx="562">
                  <c:v>0.20067399899999999</c:v>
                </c:pt>
                <c:pt idx="563">
                  <c:v>0.20067041799999999</c:v>
                </c:pt>
                <c:pt idx="564">
                  <c:v>0.19370505900000001</c:v>
                </c:pt>
                <c:pt idx="565">
                  <c:v>0.89070901599999996</c:v>
                </c:pt>
                <c:pt idx="566">
                  <c:v>1.3701925100000001</c:v>
                </c:pt>
                <c:pt idx="567">
                  <c:v>1.6091483099999999</c:v>
                </c:pt>
                <c:pt idx="568">
                  <c:v>1.6879018699999999</c:v>
                </c:pt>
                <c:pt idx="569">
                  <c:v>1.68681536</c:v>
                </c:pt>
                <c:pt idx="570">
                  <c:v>1.7414726700000001</c:v>
                </c:pt>
                <c:pt idx="571">
                  <c:v>1.8250249300000001</c:v>
                </c:pt>
                <c:pt idx="572">
                  <c:v>1.73234935</c:v>
                </c:pt>
                <c:pt idx="573">
                  <c:v>0.56389446099999996</c:v>
                </c:pt>
                <c:pt idx="574">
                  <c:v>0.38764325300000002</c:v>
                </c:pt>
                <c:pt idx="575">
                  <c:v>0.25907242400000002</c:v>
                </c:pt>
                <c:pt idx="576">
                  <c:v>0.25263528800000001</c:v>
                </c:pt>
                <c:pt idx="577">
                  <c:v>0.31639846999999999</c:v>
                </c:pt>
                <c:pt idx="578">
                  <c:v>0.266024977</c:v>
                </c:pt>
                <c:pt idx="579">
                  <c:v>0.255855112</c:v>
                </c:pt>
                <c:pt idx="580">
                  <c:v>0.11495259200000001</c:v>
                </c:pt>
                <c:pt idx="581">
                  <c:v>0.261209319</c:v>
                </c:pt>
                <c:pt idx="582">
                  <c:v>0.24513220899999999</c:v>
                </c:pt>
                <c:pt idx="583">
                  <c:v>7.5304047200000002E-2</c:v>
                </c:pt>
                <c:pt idx="584">
                  <c:v>0.26495579400000002</c:v>
                </c:pt>
                <c:pt idx="585">
                  <c:v>0.179245194</c:v>
                </c:pt>
                <c:pt idx="586">
                  <c:v>0.17281106500000001</c:v>
                </c:pt>
                <c:pt idx="587">
                  <c:v>0.26817184700000002</c:v>
                </c:pt>
                <c:pt idx="588">
                  <c:v>0.24352184700000001</c:v>
                </c:pt>
                <c:pt idx="589">
                  <c:v>0.25799114200000001</c:v>
                </c:pt>
                <c:pt idx="590">
                  <c:v>0.128880413</c:v>
                </c:pt>
                <c:pt idx="591">
                  <c:v>0.272993812</c:v>
                </c:pt>
                <c:pt idx="592">
                  <c:v>0.206026554</c:v>
                </c:pt>
                <c:pt idx="593">
                  <c:v>0.19102734800000001</c:v>
                </c:pt>
                <c:pt idx="594">
                  <c:v>0.16959567</c:v>
                </c:pt>
                <c:pt idx="595">
                  <c:v>0.237101531</c:v>
                </c:pt>
                <c:pt idx="596">
                  <c:v>0.15459451499999999</c:v>
                </c:pt>
                <c:pt idx="597">
                  <c:v>0.138529866</c:v>
                </c:pt>
                <c:pt idx="598">
                  <c:v>0.24085503899999999</c:v>
                </c:pt>
                <c:pt idx="599">
                  <c:v>0.203882063</c:v>
                </c:pt>
                <c:pt idx="600">
                  <c:v>0.17977763599999999</c:v>
                </c:pt>
                <c:pt idx="601">
                  <c:v>0.15191569199999999</c:v>
                </c:pt>
                <c:pt idx="602">
                  <c:v>0.25799328799999999</c:v>
                </c:pt>
                <c:pt idx="603">
                  <c:v>0.21245861199999999</c:v>
                </c:pt>
                <c:pt idx="604">
                  <c:v>0.19531957799999999</c:v>
                </c:pt>
                <c:pt idx="605">
                  <c:v>0.23816442099999999</c:v>
                </c:pt>
                <c:pt idx="606">
                  <c:v>0.196386015</c:v>
                </c:pt>
                <c:pt idx="607">
                  <c:v>0.15834619599999999</c:v>
                </c:pt>
                <c:pt idx="608">
                  <c:v>0.12566827999999999</c:v>
                </c:pt>
                <c:pt idx="609">
                  <c:v>0.218351879</c:v>
                </c:pt>
                <c:pt idx="610">
                  <c:v>0.165848736</c:v>
                </c:pt>
                <c:pt idx="611">
                  <c:v>0.190494095</c:v>
                </c:pt>
                <c:pt idx="612">
                  <c:v>0.14548488500000001</c:v>
                </c:pt>
                <c:pt idx="613">
                  <c:v>0.16370718500000001</c:v>
                </c:pt>
                <c:pt idx="614">
                  <c:v>0.18620550299999999</c:v>
                </c:pt>
                <c:pt idx="615">
                  <c:v>0.21191833400000001</c:v>
                </c:pt>
                <c:pt idx="616">
                  <c:v>0.170665753</c:v>
                </c:pt>
                <c:pt idx="617">
                  <c:v>0.217274685</c:v>
                </c:pt>
                <c:pt idx="618">
                  <c:v>8.38807627E-2</c:v>
                </c:pt>
                <c:pt idx="619">
                  <c:v>0.22959940000000001</c:v>
                </c:pt>
                <c:pt idx="620">
                  <c:v>0.18191917299999999</c:v>
                </c:pt>
                <c:pt idx="621">
                  <c:v>0.22584976300000001</c:v>
                </c:pt>
                <c:pt idx="622">
                  <c:v>0.248346021</c:v>
                </c:pt>
                <c:pt idx="623">
                  <c:v>0.114416438</c:v>
                </c:pt>
                <c:pt idx="624">
                  <c:v>0.199065518</c:v>
                </c:pt>
                <c:pt idx="625">
                  <c:v>0.16959581700000001</c:v>
                </c:pt>
                <c:pt idx="626">
                  <c:v>0.108517688</c:v>
                </c:pt>
                <c:pt idx="627">
                  <c:v>0.241918521</c:v>
                </c:pt>
                <c:pt idx="628">
                  <c:v>0.110666686</c:v>
                </c:pt>
                <c:pt idx="629">
                  <c:v>0.17710231200000001</c:v>
                </c:pt>
                <c:pt idx="630">
                  <c:v>0.24192344599999999</c:v>
                </c:pt>
                <c:pt idx="631">
                  <c:v>0.21299447699999999</c:v>
                </c:pt>
                <c:pt idx="632">
                  <c:v>0.13745781600000001</c:v>
                </c:pt>
                <c:pt idx="633">
                  <c:v>0.15084815400000001</c:v>
                </c:pt>
                <c:pt idx="634">
                  <c:v>0.137988166</c:v>
                </c:pt>
                <c:pt idx="635">
                  <c:v>0.15620921300000001</c:v>
                </c:pt>
                <c:pt idx="636">
                  <c:v>0.20816362899999999</c:v>
                </c:pt>
                <c:pt idx="637">
                  <c:v>0.16048946</c:v>
                </c:pt>
                <c:pt idx="638">
                  <c:v>0.25263218799999998</c:v>
                </c:pt>
                <c:pt idx="639">
                  <c:v>0.18728175599999999</c:v>
                </c:pt>
                <c:pt idx="640">
                  <c:v>0.192634733</c:v>
                </c:pt>
                <c:pt idx="641">
                  <c:v>0.134235085</c:v>
                </c:pt>
                <c:pt idx="642">
                  <c:v>0.17495590599999999</c:v>
                </c:pt>
                <c:pt idx="643">
                  <c:v>0.146023345</c:v>
                </c:pt>
                <c:pt idx="644">
                  <c:v>0.18352418200000001</c:v>
                </c:pt>
                <c:pt idx="645">
                  <c:v>0.30996077799999999</c:v>
                </c:pt>
                <c:pt idx="646">
                  <c:v>0.29495654100000002</c:v>
                </c:pt>
                <c:pt idx="647">
                  <c:v>0.13209257599999999</c:v>
                </c:pt>
                <c:pt idx="648">
                  <c:v>0.19156123</c:v>
                </c:pt>
                <c:pt idx="649">
                  <c:v>0.19638486199999999</c:v>
                </c:pt>
                <c:pt idx="650">
                  <c:v>0.133167339</c:v>
                </c:pt>
                <c:pt idx="651">
                  <c:v>0.16263209300000001</c:v>
                </c:pt>
                <c:pt idx="652">
                  <c:v>0.195312605</c:v>
                </c:pt>
                <c:pt idx="653">
                  <c:v>0.24138415099999999</c:v>
                </c:pt>
                <c:pt idx="654">
                  <c:v>0.177096843</c:v>
                </c:pt>
                <c:pt idx="655">
                  <c:v>0.13477810800000001</c:v>
                </c:pt>
                <c:pt idx="656">
                  <c:v>0.66890238499999999</c:v>
                </c:pt>
                <c:pt idx="657">
                  <c:v>1.0396469100000001</c:v>
                </c:pt>
                <c:pt idx="658">
                  <c:v>1.2030352799999999</c:v>
                </c:pt>
                <c:pt idx="659">
                  <c:v>1.1869805899999999</c:v>
                </c:pt>
                <c:pt idx="660">
                  <c:v>1.2368030999999999</c:v>
                </c:pt>
                <c:pt idx="661">
                  <c:v>1.1923256799999999</c:v>
                </c:pt>
                <c:pt idx="662">
                  <c:v>1.2877022300000001</c:v>
                </c:pt>
                <c:pt idx="663">
                  <c:v>1.2930502800000001</c:v>
                </c:pt>
                <c:pt idx="664">
                  <c:v>0.58157959400000003</c:v>
                </c:pt>
                <c:pt idx="665">
                  <c:v>0.36728888799999998</c:v>
                </c:pt>
                <c:pt idx="666">
                  <c:v>0.30942349000000002</c:v>
                </c:pt>
                <c:pt idx="667">
                  <c:v>0.25370798300000003</c:v>
                </c:pt>
                <c:pt idx="668">
                  <c:v>0.248884784</c:v>
                </c:pt>
                <c:pt idx="669">
                  <c:v>0.23602329699999999</c:v>
                </c:pt>
                <c:pt idx="670">
                  <c:v>0.18513213000000001</c:v>
                </c:pt>
                <c:pt idx="671">
                  <c:v>0.25478003199999999</c:v>
                </c:pt>
                <c:pt idx="672">
                  <c:v>0.23334798400000001</c:v>
                </c:pt>
                <c:pt idx="673">
                  <c:v>7.8520068499999998E-2</c:v>
                </c:pt>
                <c:pt idx="674">
                  <c:v>0.15084602799999999</c:v>
                </c:pt>
                <c:pt idx="675">
                  <c:v>0.17817211799999999</c:v>
                </c:pt>
                <c:pt idx="676">
                  <c:v>0.20227572399999999</c:v>
                </c:pt>
                <c:pt idx="677">
                  <c:v>8.8703678199999997E-2</c:v>
                </c:pt>
                <c:pt idx="678">
                  <c:v>0.192634481</c:v>
                </c:pt>
                <c:pt idx="679">
                  <c:v>0.227993373</c:v>
                </c:pt>
                <c:pt idx="680">
                  <c:v>0.135841036</c:v>
                </c:pt>
                <c:pt idx="681">
                  <c:v>0.24674495599999999</c:v>
                </c:pt>
                <c:pt idx="682">
                  <c:v>0.179243817</c:v>
                </c:pt>
                <c:pt idx="683">
                  <c:v>0.259066772</c:v>
                </c:pt>
                <c:pt idx="684">
                  <c:v>0.17441225299999999</c:v>
                </c:pt>
                <c:pt idx="685">
                  <c:v>0.198526759</c:v>
                </c:pt>
                <c:pt idx="686">
                  <c:v>0.13155367200000001</c:v>
                </c:pt>
                <c:pt idx="687">
                  <c:v>0.22745463499999999</c:v>
                </c:pt>
                <c:pt idx="688">
                  <c:v>0.188352887</c:v>
                </c:pt>
                <c:pt idx="689">
                  <c:v>0.17013588700000001</c:v>
                </c:pt>
                <c:pt idx="690">
                  <c:v>0.13262867</c:v>
                </c:pt>
                <c:pt idx="691">
                  <c:v>0.22477087800000001</c:v>
                </c:pt>
                <c:pt idx="692">
                  <c:v>0.18620715199999999</c:v>
                </c:pt>
                <c:pt idx="693">
                  <c:v>0.197455834</c:v>
                </c:pt>
                <c:pt idx="694">
                  <c:v>0.200135496</c:v>
                </c:pt>
                <c:pt idx="695">
                  <c:v>0.23656717399999999</c:v>
                </c:pt>
                <c:pt idx="696">
                  <c:v>0.15781593399999999</c:v>
                </c:pt>
                <c:pt idx="697">
                  <c:v>0.140132325</c:v>
                </c:pt>
                <c:pt idx="698">
                  <c:v>0.17067548699999999</c:v>
                </c:pt>
                <c:pt idx="699">
                  <c:v>0.15513365300000001</c:v>
                </c:pt>
                <c:pt idx="700">
                  <c:v>0.13209865500000001</c:v>
                </c:pt>
                <c:pt idx="701">
                  <c:v>0.140674355</c:v>
                </c:pt>
                <c:pt idx="702">
                  <c:v>0.181382351</c:v>
                </c:pt>
                <c:pt idx="703">
                  <c:v>0.16155480699999999</c:v>
                </c:pt>
                <c:pt idx="704">
                  <c:v>5.2806192000000002E-2</c:v>
                </c:pt>
                <c:pt idx="705">
                  <c:v>0.25371408000000001</c:v>
                </c:pt>
                <c:pt idx="706">
                  <c:v>0.15567061700000001</c:v>
                </c:pt>
                <c:pt idx="707">
                  <c:v>0.16370553400000001</c:v>
                </c:pt>
                <c:pt idx="708">
                  <c:v>0.211384771</c:v>
                </c:pt>
                <c:pt idx="709">
                  <c:v>0.121387934</c:v>
                </c:pt>
                <c:pt idx="710">
                  <c:v>0.207637393</c:v>
                </c:pt>
                <c:pt idx="711">
                  <c:v>0.25584995100000002</c:v>
                </c:pt>
                <c:pt idx="712">
                  <c:v>0.122454726</c:v>
                </c:pt>
                <c:pt idx="713">
                  <c:v>0.17870375999999999</c:v>
                </c:pt>
                <c:pt idx="714">
                  <c:v>0.14602602100000001</c:v>
                </c:pt>
                <c:pt idx="715">
                  <c:v>0.16371018000000001</c:v>
                </c:pt>
                <c:pt idx="716">
                  <c:v>0.20174597999999999</c:v>
                </c:pt>
                <c:pt idx="717">
                  <c:v>0.140135384</c:v>
                </c:pt>
                <c:pt idx="718">
                  <c:v>0.199593558</c:v>
                </c:pt>
                <c:pt idx="719">
                  <c:v>0.19799329900000001</c:v>
                </c:pt>
                <c:pt idx="720">
                  <c:v>0.150844742</c:v>
                </c:pt>
                <c:pt idx="721">
                  <c:v>0.109593549</c:v>
                </c:pt>
                <c:pt idx="722">
                  <c:v>0.14066183700000001</c:v>
                </c:pt>
                <c:pt idx="723">
                  <c:v>0.15995025199999999</c:v>
                </c:pt>
                <c:pt idx="724">
                  <c:v>0.218887673</c:v>
                </c:pt>
                <c:pt idx="725">
                  <c:v>0.21781983899999999</c:v>
                </c:pt>
                <c:pt idx="726">
                  <c:v>0.14227072299999999</c:v>
                </c:pt>
                <c:pt idx="727">
                  <c:v>0.14066378700000001</c:v>
                </c:pt>
                <c:pt idx="728">
                  <c:v>0.127275109</c:v>
                </c:pt>
                <c:pt idx="729">
                  <c:v>9.2986348999999996E-2</c:v>
                </c:pt>
                <c:pt idx="730">
                  <c:v>0.175487645</c:v>
                </c:pt>
                <c:pt idx="731">
                  <c:v>8.6554205499999995E-2</c:v>
                </c:pt>
                <c:pt idx="732">
                  <c:v>0.18834672199999999</c:v>
                </c:pt>
                <c:pt idx="733">
                  <c:v>0.10637611199999999</c:v>
                </c:pt>
                <c:pt idx="734">
                  <c:v>0.104773701</c:v>
                </c:pt>
                <c:pt idx="735">
                  <c:v>0.10530922400000001</c:v>
                </c:pt>
                <c:pt idx="736">
                  <c:v>8.4946361100000006E-2</c:v>
                </c:pt>
                <c:pt idx="737">
                  <c:v>3.24497443E-2</c:v>
                </c:pt>
                <c:pt idx="738">
                  <c:v>0.131558128</c:v>
                </c:pt>
                <c:pt idx="739">
                  <c:v>0.11388321999999999</c:v>
                </c:pt>
                <c:pt idx="740">
                  <c:v>0.15619997699999999</c:v>
                </c:pt>
                <c:pt idx="741">
                  <c:v>0.150309205</c:v>
                </c:pt>
                <c:pt idx="742">
                  <c:v>0.118698811</c:v>
                </c:pt>
                <c:pt idx="743">
                  <c:v>0.202811664</c:v>
                </c:pt>
                <c:pt idx="744">
                  <c:v>0.11441027099999999</c:v>
                </c:pt>
                <c:pt idx="745">
                  <c:v>0.103698411</c:v>
                </c:pt>
                <c:pt idx="746">
                  <c:v>0.14227118999999999</c:v>
                </c:pt>
                <c:pt idx="747">
                  <c:v>0.38121464900000002</c:v>
                </c:pt>
                <c:pt idx="748">
                  <c:v>1.07660899</c:v>
                </c:pt>
                <c:pt idx="749">
                  <c:v>1.4923470299999999</c:v>
                </c:pt>
                <c:pt idx="750">
                  <c:v>1.6155578399999999</c:v>
                </c:pt>
                <c:pt idx="751">
                  <c:v>1.7918240599999999</c:v>
                </c:pt>
                <c:pt idx="752">
                  <c:v>1.7628920800000001</c:v>
                </c:pt>
                <c:pt idx="753">
                  <c:v>1.8303788999999999</c:v>
                </c:pt>
                <c:pt idx="754">
                  <c:v>1.7650348199999999</c:v>
                </c:pt>
                <c:pt idx="755">
                  <c:v>0.81089030299999998</c:v>
                </c:pt>
                <c:pt idx="756">
                  <c:v>0.41014829200000003</c:v>
                </c:pt>
                <c:pt idx="757">
                  <c:v>0.23067089299999999</c:v>
                </c:pt>
                <c:pt idx="758">
                  <c:v>0.20227743100000001</c:v>
                </c:pt>
                <c:pt idx="759">
                  <c:v>0.20549221400000001</c:v>
                </c:pt>
                <c:pt idx="760">
                  <c:v>0.17602451899999999</c:v>
                </c:pt>
                <c:pt idx="761">
                  <c:v>0.23548913699999999</c:v>
                </c:pt>
                <c:pt idx="762">
                  <c:v>0.23013882699999999</c:v>
                </c:pt>
                <c:pt idx="763">
                  <c:v>0.23656553799999999</c:v>
                </c:pt>
                <c:pt idx="764">
                  <c:v>0.111196984</c:v>
                </c:pt>
                <c:pt idx="765">
                  <c:v>0.18191622599999999</c:v>
                </c:pt>
                <c:pt idx="766">
                  <c:v>0.22156211100000001</c:v>
                </c:pt>
                <c:pt idx="767">
                  <c:v>0.183518296</c:v>
                </c:pt>
                <c:pt idx="768">
                  <c:v>0.17656475199999999</c:v>
                </c:pt>
                <c:pt idx="769">
                  <c:v>0.164777485</c:v>
                </c:pt>
                <c:pt idx="770">
                  <c:v>0.14602114899999999</c:v>
                </c:pt>
                <c:pt idx="771">
                  <c:v>0.116026818</c:v>
                </c:pt>
                <c:pt idx="772">
                  <c:v>0.13959664099999999</c:v>
                </c:pt>
                <c:pt idx="773">
                  <c:v>0.15031023399999999</c:v>
                </c:pt>
                <c:pt idx="774">
                  <c:v>0.16745610599999999</c:v>
                </c:pt>
                <c:pt idx="775">
                  <c:v>0.120317087</c:v>
                </c:pt>
                <c:pt idx="776">
                  <c:v>0.116021422</c:v>
                </c:pt>
                <c:pt idx="777">
                  <c:v>0.16959016099999999</c:v>
                </c:pt>
                <c:pt idx="778">
                  <c:v>0.23603216299999999</c:v>
                </c:pt>
                <c:pt idx="779">
                  <c:v>0.20174254999999999</c:v>
                </c:pt>
                <c:pt idx="780">
                  <c:v>0.16959474199999999</c:v>
                </c:pt>
                <c:pt idx="781">
                  <c:v>0.159950703</c:v>
                </c:pt>
                <c:pt idx="782">
                  <c:v>0.104766188</c:v>
                </c:pt>
                <c:pt idx="783">
                  <c:v>0.17603142899999999</c:v>
                </c:pt>
                <c:pt idx="784">
                  <c:v>0.118705518</c:v>
                </c:pt>
                <c:pt idx="785">
                  <c:v>0.19263539900000001</c:v>
                </c:pt>
                <c:pt idx="786">
                  <c:v>0.198523481</c:v>
                </c:pt>
                <c:pt idx="787">
                  <c:v>0.102088598</c:v>
                </c:pt>
                <c:pt idx="788">
                  <c:v>0.186742669</c:v>
                </c:pt>
                <c:pt idx="789">
                  <c:v>0.20227488299999999</c:v>
                </c:pt>
                <c:pt idx="790">
                  <c:v>0.15192101899999999</c:v>
                </c:pt>
                <c:pt idx="791">
                  <c:v>0.16959421399999999</c:v>
                </c:pt>
                <c:pt idx="792">
                  <c:v>0.19531288699999999</c:v>
                </c:pt>
                <c:pt idx="793">
                  <c:v>0.18942250999999999</c:v>
                </c:pt>
                <c:pt idx="794">
                  <c:v>6.03087634E-2</c:v>
                </c:pt>
                <c:pt idx="795">
                  <c:v>9.8880912299999998E-2</c:v>
                </c:pt>
                <c:pt idx="796">
                  <c:v>0.209777559</c:v>
                </c:pt>
                <c:pt idx="797">
                  <c:v>0.140672616</c:v>
                </c:pt>
                <c:pt idx="798">
                  <c:v>0.24353260500000001</c:v>
                </c:pt>
                <c:pt idx="799">
                  <c:v>5.4952939499999999E-2</c:v>
                </c:pt>
                <c:pt idx="800">
                  <c:v>0.17548696999999999</c:v>
                </c:pt>
                <c:pt idx="801">
                  <c:v>9.0842653800000006E-2</c:v>
                </c:pt>
                <c:pt idx="802">
                  <c:v>0.14227640699999999</c:v>
                </c:pt>
                <c:pt idx="803">
                  <c:v>0.19584100400000001</c:v>
                </c:pt>
                <c:pt idx="804">
                  <c:v>0.15941696299999999</c:v>
                </c:pt>
                <c:pt idx="805">
                  <c:v>0.17388315400000001</c:v>
                </c:pt>
                <c:pt idx="806">
                  <c:v>0.12673921899999999</c:v>
                </c:pt>
                <c:pt idx="807">
                  <c:v>0.187277319</c:v>
                </c:pt>
                <c:pt idx="808">
                  <c:v>0.23120379599999999</c:v>
                </c:pt>
                <c:pt idx="809">
                  <c:v>0.169058614</c:v>
                </c:pt>
                <c:pt idx="810">
                  <c:v>0.164776374</c:v>
                </c:pt>
                <c:pt idx="811">
                  <c:v>0.13584433800000001</c:v>
                </c:pt>
                <c:pt idx="812">
                  <c:v>0.21084762700000001</c:v>
                </c:pt>
                <c:pt idx="813">
                  <c:v>9.9950300399999997E-2</c:v>
                </c:pt>
                <c:pt idx="814">
                  <c:v>0.134775325</c:v>
                </c:pt>
                <c:pt idx="815">
                  <c:v>0.158883835</c:v>
                </c:pt>
                <c:pt idx="816">
                  <c:v>0.14549336099999999</c:v>
                </c:pt>
                <c:pt idx="817">
                  <c:v>0.197456459</c:v>
                </c:pt>
                <c:pt idx="818">
                  <c:v>0.13102265699999999</c:v>
                </c:pt>
                <c:pt idx="819">
                  <c:v>0.11708946200000001</c:v>
                </c:pt>
                <c:pt idx="820">
                  <c:v>0.193702718</c:v>
                </c:pt>
                <c:pt idx="821">
                  <c:v>0.14602573299999999</c:v>
                </c:pt>
                <c:pt idx="822">
                  <c:v>0.15137889700000001</c:v>
                </c:pt>
                <c:pt idx="823">
                  <c:v>3.5662639000000003E-2</c:v>
                </c:pt>
                <c:pt idx="824">
                  <c:v>0.10477299800000001</c:v>
                </c:pt>
                <c:pt idx="825">
                  <c:v>7.7454819499999994E-2</c:v>
                </c:pt>
                <c:pt idx="826">
                  <c:v>6.8339811700000003E-2</c:v>
                </c:pt>
                <c:pt idx="827">
                  <c:v>0.103699503</c:v>
                </c:pt>
                <c:pt idx="828">
                  <c:v>3.8337217899999998E-2</c:v>
                </c:pt>
                <c:pt idx="829">
                  <c:v>1.69035053E-2</c:v>
                </c:pt>
                <c:pt idx="830">
                  <c:v>0.17923820500000001</c:v>
                </c:pt>
                <c:pt idx="831">
                  <c:v>0.117086312</c:v>
                </c:pt>
                <c:pt idx="832">
                  <c:v>0.15780480099999999</c:v>
                </c:pt>
                <c:pt idx="833">
                  <c:v>0.114947945</c:v>
                </c:pt>
                <c:pt idx="834">
                  <c:v>0.212994396</c:v>
                </c:pt>
                <c:pt idx="835">
                  <c:v>0.14870167500000001</c:v>
                </c:pt>
                <c:pt idx="836">
                  <c:v>0.117633367</c:v>
                </c:pt>
                <c:pt idx="837">
                  <c:v>0.14120770699999999</c:v>
                </c:pt>
                <c:pt idx="838">
                  <c:v>5.0666995300000003E-2</c:v>
                </c:pt>
                <c:pt idx="839">
                  <c:v>0.92070614399999995</c:v>
                </c:pt>
                <c:pt idx="840">
                  <c:v>1.50252575</c:v>
                </c:pt>
                <c:pt idx="841">
                  <c:v>1.5078818599999999</c:v>
                </c:pt>
                <c:pt idx="842">
                  <c:v>1.6203968200000001</c:v>
                </c:pt>
                <c:pt idx="843">
                  <c:v>1.67183339</c:v>
                </c:pt>
                <c:pt idx="844">
                  <c:v>1.69270057</c:v>
                </c:pt>
                <c:pt idx="845">
                  <c:v>1.79932593</c:v>
                </c:pt>
                <c:pt idx="846">
                  <c:v>1.6048492999999999</c:v>
                </c:pt>
                <c:pt idx="847">
                  <c:v>0.53336846400000004</c:v>
                </c:pt>
                <c:pt idx="848">
                  <c:v>0.33835127500000001</c:v>
                </c:pt>
                <c:pt idx="849">
                  <c:v>0.23495618300000001</c:v>
                </c:pt>
                <c:pt idx="850">
                  <c:v>0.14763485300000001</c:v>
                </c:pt>
                <c:pt idx="851">
                  <c:v>0.16960035000000001</c:v>
                </c:pt>
                <c:pt idx="852">
                  <c:v>0.121915001</c:v>
                </c:pt>
                <c:pt idx="853">
                  <c:v>0.14602615699999999</c:v>
                </c:pt>
                <c:pt idx="854">
                  <c:v>0.16799246600000001</c:v>
                </c:pt>
                <c:pt idx="855">
                  <c:v>0.19959702600000001</c:v>
                </c:pt>
                <c:pt idx="856">
                  <c:v>0.16369847800000001</c:v>
                </c:pt>
                <c:pt idx="857">
                  <c:v>7.6380578800000001E-2</c:v>
                </c:pt>
                <c:pt idx="858">
                  <c:v>0.107986808</c:v>
                </c:pt>
                <c:pt idx="859">
                  <c:v>0.15031129500000001</c:v>
                </c:pt>
                <c:pt idx="860">
                  <c:v>0.12941439699999999</c:v>
                </c:pt>
                <c:pt idx="861">
                  <c:v>0.18298898</c:v>
                </c:pt>
                <c:pt idx="862">
                  <c:v>0.113875881</c:v>
                </c:pt>
                <c:pt idx="863">
                  <c:v>0.20388937400000001</c:v>
                </c:pt>
                <c:pt idx="864">
                  <c:v>0.16691867699999999</c:v>
                </c:pt>
                <c:pt idx="865">
                  <c:v>0.18298894900000001</c:v>
                </c:pt>
                <c:pt idx="866">
                  <c:v>8.4416120400000003E-2</c:v>
                </c:pt>
                <c:pt idx="867">
                  <c:v>1.53087958E-2</c:v>
                </c:pt>
                <c:pt idx="868">
                  <c:v>0.19478015900000001</c:v>
                </c:pt>
                <c:pt idx="869">
                  <c:v>0.182993818</c:v>
                </c:pt>
                <c:pt idx="870">
                  <c:v>0.25477813599999999</c:v>
                </c:pt>
                <c:pt idx="871">
                  <c:v>0.151379979</c:v>
                </c:pt>
                <c:pt idx="872">
                  <c:v>0.120848944</c:v>
                </c:pt>
                <c:pt idx="873">
                  <c:v>0.140131901</c:v>
                </c:pt>
                <c:pt idx="874">
                  <c:v>0.18406634599999999</c:v>
                </c:pt>
                <c:pt idx="875">
                  <c:v>0.104767192</c:v>
                </c:pt>
                <c:pt idx="876">
                  <c:v>0.15513070400000001</c:v>
                </c:pt>
                <c:pt idx="877">
                  <c:v>0.117632026</c:v>
                </c:pt>
                <c:pt idx="878">
                  <c:v>0.101558103</c:v>
                </c:pt>
                <c:pt idx="879">
                  <c:v>0.157274314</c:v>
                </c:pt>
                <c:pt idx="880">
                  <c:v>0.183527305</c:v>
                </c:pt>
                <c:pt idx="881">
                  <c:v>0.14120637799999999</c:v>
                </c:pt>
                <c:pt idx="882">
                  <c:v>0.233348843</c:v>
                </c:pt>
                <c:pt idx="883">
                  <c:v>0.14977390900000001</c:v>
                </c:pt>
                <c:pt idx="884">
                  <c:v>0.14602198599999999</c:v>
                </c:pt>
                <c:pt idx="885">
                  <c:v>0.182450208</c:v>
                </c:pt>
                <c:pt idx="886">
                  <c:v>0.188885843</c:v>
                </c:pt>
                <c:pt idx="887">
                  <c:v>0.116561676</c:v>
                </c:pt>
                <c:pt idx="888">
                  <c:v>0.202812304</c:v>
                </c:pt>
                <c:pt idx="889">
                  <c:v>0.19745358099999999</c:v>
                </c:pt>
                <c:pt idx="890">
                  <c:v>0.17656171100000001</c:v>
                </c:pt>
                <c:pt idx="891">
                  <c:v>0.18138516099999999</c:v>
                </c:pt>
                <c:pt idx="892">
                  <c:v>0.18887868299999999</c:v>
                </c:pt>
                <c:pt idx="893">
                  <c:v>0.173883602</c:v>
                </c:pt>
                <c:pt idx="894">
                  <c:v>0.170126785</c:v>
                </c:pt>
                <c:pt idx="895">
                  <c:v>0.173342685</c:v>
                </c:pt>
                <c:pt idx="896">
                  <c:v>8.70975259E-2</c:v>
                </c:pt>
                <c:pt idx="897">
                  <c:v>0.101025541</c:v>
                </c:pt>
                <c:pt idx="898">
                  <c:v>0.154595965</c:v>
                </c:pt>
                <c:pt idx="899">
                  <c:v>0.146559573</c:v>
                </c:pt>
                <c:pt idx="900">
                  <c:v>0.155136363</c:v>
                </c:pt>
                <c:pt idx="901">
                  <c:v>0.179777728</c:v>
                </c:pt>
                <c:pt idx="902">
                  <c:v>6.9951965399999996E-2</c:v>
                </c:pt>
                <c:pt idx="903">
                  <c:v>0.10905907099999999</c:v>
                </c:pt>
                <c:pt idx="904">
                  <c:v>0.12351862500000001</c:v>
                </c:pt>
                <c:pt idx="905">
                  <c:v>0.202277181</c:v>
                </c:pt>
                <c:pt idx="906">
                  <c:v>0.18673505900000001</c:v>
                </c:pt>
                <c:pt idx="907">
                  <c:v>0.16102538399999999</c:v>
                </c:pt>
                <c:pt idx="908">
                  <c:v>0.14067017700000001</c:v>
                </c:pt>
                <c:pt idx="909">
                  <c:v>0.114955669</c:v>
                </c:pt>
                <c:pt idx="910">
                  <c:v>0.14977115399999999</c:v>
                </c:pt>
                <c:pt idx="911">
                  <c:v>0.15942144899999999</c:v>
                </c:pt>
                <c:pt idx="912">
                  <c:v>0.20281463799999999</c:v>
                </c:pt>
                <c:pt idx="913">
                  <c:v>0.10102032399999999</c:v>
                </c:pt>
                <c:pt idx="914">
                  <c:v>4.5301502399999999E-2</c:v>
                </c:pt>
                <c:pt idx="915">
                  <c:v>5.33406934E-2</c:v>
                </c:pt>
                <c:pt idx="916">
                  <c:v>5.3880669800000003E-2</c:v>
                </c:pt>
                <c:pt idx="917">
                  <c:v>0.15620629699999999</c:v>
                </c:pt>
                <c:pt idx="918">
                  <c:v>0.15137908999999999</c:v>
                </c:pt>
                <c:pt idx="919">
                  <c:v>0.103698363</c:v>
                </c:pt>
                <c:pt idx="920">
                  <c:v>0.119774928</c:v>
                </c:pt>
                <c:pt idx="921">
                  <c:v>8.1199016299999996E-2</c:v>
                </c:pt>
                <c:pt idx="922">
                  <c:v>0.18996011199999999</c:v>
                </c:pt>
                <c:pt idx="923">
                  <c:v>0.117636277</c:v>
                </c:pt>
                <c:pt idx="924">
                  <c:v>7.6371461200000004E-2</c:v>
                </c:pt>
                <c:pt idx="925">
                  <c:v>0.106383291</c:v>
                </c:pt>
                <c:pt idx="926">
                  <c:v>7.6378974399999994E-2</c:v>
                </c:pt>
                <c:pt idx="927">
                  <c:v>9.0843532899999996E-2</c:v>
                </c:pt>
                <c:pt idx="928">
                  <c:v>0.155667589</c:v>
                </c:pt>
                <c:pt idx="929">
                  <c:v>0.177101274</c:v>
                </c:pt>
                <c:pt idx="930">
                  <c:v>0.67265643799999997</c:v>
                </c:pt>
                <c:pt idx="931">
                  <c:v>0.87248864500000001</c:v>
                </c:pt>
                <c:pt idx="932">
                  <c:v>0.85856110900000004</c:v>
                </c:pt>
                <c:pt idx="933">
                  <c:v>0.93357214399999999</c:v>
                </c:pt>
                <c:pt idx="934">
                  <c:v>0.97589158799999998</c:v>
                </c:pt>
                <c:pt idx="935">
                  <c:v>1.0846324000000001</c:v>
                </c:pt>
                <c:pt idx="936">
                  <c:v>1.01446937</c:v>
                </c:pt>
                <c:pt idx="937">
                  <c:v>1.06429482</c:v>
                </c:pt>
                <c:pt idx="938">
                  <c:v>0.823327064</c:v>
                </c:pt>
                <c:pt idx="939">
                  <c:v>0.42084893499999998</c:v>
                </c:pt>
                <c:pt idx="940">
                  <c:v>0.19477772099999999</c:v>
                </c:pt>
                <c:pt idx="941">
                  <c:v>0.21621041199999999</c:v>
                </c:pt>
                <c:pt idx="942">
                  <c:v>0.29442597100000001</c:v>
                </c:pt>
                <c:pt idx="943">
                  <c:v>0.14334846900000001</c:v>
                </c:pt>
                <c:pt idx="944">
                  <c:v>0.18674494699999999</c:v>
                </c:pt>
                <c:pt idx="945">
                  <c:v>0.19102665399999999</c:v>
                </c:pt>
                <c:pt idx="946">
                  <c:v>0.19638719099999999</c:v>
                </c:pt>
                <c:pt idx="947">
                  <c:v>0.222631528</c:v>
                </c:pt>
                <c:pt idx="948">
                  <c:v>0.17924553800000001</c:v>
                </c:pt>
                <c:pt idx="949">
                  <c:v>0.22638671899999999</c:v>
                </c:pt>
                <c:pt idx="950">
                  <c:v>0.128345547</c:v>
                </c:pt>
                <c:pt idx="951">
                  <c:v>0.16102729199999999</c:v>
                </c:pt>
                <c:pt idx="952">
                  <c:v>0.149770129</c:v>
                </c:pt>
                <c:pt idx="953">
                  <c:v>9.0846637899999999E-2</c:v>
                </c:pt>
                <c:pt idx="954">
                  <c:v>7.47664943E-2</c:v>
                </c:pt>
                <c:pt idx="955">
                  <c:v>0.15352212200000001</c:v>
                </c:pt>
                <c:pt idx="956">
                  <c:v>0.225316131</c:v>
                </c:pt>
                <c:pt idx="957">
                  <c:v>0.17602180100000001</c:v>
                </c:pt>
                <c:pt idx="958">
                  <c:v>0.12084470999999999</c:v>
                </c:pt>
                <c:pt idx="959">
                  <c:v>0.140129841</c:v>
                </c:pt>
                <c:pt idx="960">
                  <c:v>0.133703827</c:v>
                </c:pt>
                <c:pt idx="961">
                  <c:v>0.150303187</c:v>
                </c:pt>
                <c:pt idx="962">
                  <c:v>-3.4483752000000001E-3</c:v>
                </c:pt>
                <c:pt idx="963">
                  <c:v>0.14333859900000001</c:v>
                </c:pt>
                <c:pt idx="964">
                  <c:v>0.151921579</c:v>
                </c:pt>
                <c:pt idx="965">
                  <c:v>0.164771844</c:v>
                </c:pt>
                <c:pt idx="966">
                  <c:v>0.20709349499999999</c:v>
                </c:pt>
                <c:pt idx="967">
                  <c:v>0.11333963699999999</c:v>
                </c:pt>
                <c:pt idx="968">
                  <c:v>0.148163778</c:v>
                </c:pt>
                <c:pt idx="969">
                  <c:v>9.1380942899999998E-2</c:v>
                </c:pt>
                <c:pt idx="970">
                  <c:v>0.134775642</c:v>
                </c:pt>
                <c:pt idx="971">
                  <c:v>0.117628357</c:v>
                </c:pt>
                <c:pt idx="972">
                  <c:v>0.11119765199999999</c:v>
                </c:pt>
                <c:pt idx="973">
                  <c:v>6.5660680599999993E-2</c:v>
                </c:pt>
                <c:pt idx="974">
                  <c:v>0.14280921699999999</c:v>
                </c:pt>
                <c:pt idx="975">
                  <c:v>0.117625303</c:v>
                </c:pt>
                <c:pt idx="976">
                  <c:v>6.2986793400000005E-2</c:v>
                </c:pt>
                <c:pt idx="977">
                  <c:v>3.5147394099999999E-3</c:v>
                </c:pt>
                <c:pt idx="978">
                  <c:v>9.5127187599999996E-2</c:v>
                </c:pt>
                <c:pt idx="979">
                  <c:v>8.1737238000000004E-2</c:v>
                </c:pt>
                <c:pt idx="980">
                  <c:v>0.15191845000000001</c:v>
                </c:pt>
                <c:pt idx="981">
                  <c:v>8.8697508800000005E-2</c:v>
                </c:pt>
                <c:pt idx="982">
                  <c:v>0.156736657</c:v>
                </c:pt>
                <c:pt idx="983">
                  <c:v>0.14281110899999999</c:v>
                </c:pt>
                <c:pt idx="984">
                  <c:v>8.1204818600000006E-2</c:v>
                </c:pt>
                <c:pt idx="985">
                  <c:v>0.111200512</c:v>
                </c:pt>
                <c:pt idx="986">
                  <c:v>0.142803394</c:v>
                </c:pt>
                <c:pt idx="987">
                  <c:v>5.8700526000000003E-2</c:v>
                </c:pt>
                <c:pt idx="988">
                  <c:v>0.14173576700000001</c:v>
                </c:pt>
                <c:pt idx="989">
                  <c:v>6.8869933699999997E-2</c:v>
                </c:pt>
                <c:pt idx="990">
                  <c:v>0.116564055</c:v>
                </c:pt>
                <c:pt idx="991">
                  <c:v>6.9412400400000004E-2</c:v>
                </c:pt>
                <c:pt idx="992">
                  <c:v>0.14173780999999999</c:v>
                </c:pt>
                <c:pt idx="993">
                  <c:v>0.16852183000000001</c:v>
                </c:pt>
                <c:pt idx="994">
                  <c:v>0.15245377399999999</c:v>
                </c:pt>
                <c:pt idx="995">
                  <c:v>0.14440821700000001</c:v>
                </c:pt>
                <c:pt idx="996">
                  <c:v>0.10101980000000001</c:v>
                </c:pt>
                <c:pt idx="997">
                  <c:v>0.148169779</c:v>
                </c:pt>
                <c:pt idx="998">
                  <c:v>9.2992925099999998E-2</c:v>
                </c:pt>
                <c:pt idx="999">
                  <c:v>0.104772225</c:v>
                </c:pt>
                <c:pt idx="1000">
                  <c:v>9.7807693099999996E-2</c:v>
                </c:pt>
                <c:pt idx="1001">
                  <c:v>0.180309943</c:v>
                </c:pt>
                <c:pt idx="1002">
                  <c:v>0.201737156</c:v>
                </c:pt>
                <c:pt idx="1003">
                  <c:v>9.1381489900000001E-2</c:v>
                </c:pt>
                <c:pt idx="1004">
                  <c:v>9.88841575E-2</c:v>
                </c:pt>
                <c:pt idx="1005">
                  <c:v>4.2628515499999999E-2</c:v>
                </c:pt>
                <c:pt idx="1006">
                  <c:v>8.3338372300000005E-2</c:v>
                </c:pt>
                <c:pt idx="1007">
                  <c:v>2.38790007E-2</c:v>
                </c:pt>
                <c:pt idx="1008">
                  <c:v>0.121379213</c:v>
                </c:pt>
                <c:pt idx="1009">
                  <c:v>0.18674278499999999</c:v>
                </c:pt>
                <c:pt idx="1010">
                  <c:v>0.14602685100000001</c:v>
                </c:pt>
                <c:pt idx="1011">
                  <c:v>7.5306022799999997E-2</c:v>
                </c:pt>
                <c:pt idx="1012">
                  <c:v>9.2450945699999995E-2</c:v>
                </c:pt>
                <c:pt idx="1013">
                  <c:v>0.104238911</c:v>
                </c:pt>
                <c:pt idx="1014">
                  <c:v>0.136916866</c:v>
                </c:pt>
                <c:pt idx="1015">
                  <c:v>0.165844348</c:v>
                </c:pt>
                <c:pt idx="1016">
                  <c:v>0.16423689799999999</c:v>
                </c:pt>
                <c:pt idx="1017">
                  <c:v>3.19109105E-2</c:v>
                </c:pt>
                <c:pt idx="1018">
                  <c:v>9.2449172900000001E-2</c:v>
                </c:pt>
                <c:pt idx="1019">
                  <c:v>0.10316994</c:v>
                </c:pt>
                <c:pt idx="1020">
                  <c:v>7.3163138000000003E-2</c:v>
                </c:pt>
                <c:pt idx="1021">
                  <c:v>0.11226837200000001</c:v>
                </c:pt>
                <c:pt idx="1022">
                  <c:v>0.38389108100000002</c:v>
                </c:pt>
                <c:pt idx="1023">
                  <c:v>0.68819663499999995</c:v>
                </c:pt>
                <c:pt idx="1024">
                  <c:v>8.2803393500000003E-2</c:v>
                </c:pt>
                <c:pt idx="1025">
                  <c:v>0.19530979100000001</c:v>
                </c:pt>
                <c:pt idx="1026">
                  <c:v>8.92386877E-2</c:v>
                </c:pt>
                <c:pt idx="1027">
                  <c:v>0.19424211499999999</c:v>
                </c:pt>
                <c:pt idx="1028">
                  <c:v>0.12780675</c:v>
                </c:pt>
                <c:pt idx="1029">
                  <c:v>0.12994575</c:v>
                </c:pt>
                <c:pt idx="1030">
                  <c:v>0.166375832</c:v>
                </c:pt>
                <c:pt idx="1031">
                  <c:v>0.14817097600000001</c:v>
                </c:pt>
                <c:pt idx="1032">
                  <c:v>9.2454634800000005E-2</c:v>
                </c:pt>
                <c:pt idx="1033">
                  <c:v>0.14495254599999999</c:v>
                </c:pt>
                <c:pt idx="1034">
                  <c:v>8.1731452600000004E-2</c:v>
                </c:pt>
                <c:pt idx="1035">
                  <c:v>9.4059710500000004E-2</c:v>
                </c:pt>
                <c:pt idx="1036">
                  <c:v>5.22702528E-2</c:v>
                </c:pt>
                <c:pt idx="1037">
                  <c:v>0.12888559099999999</c:v>
                </c:pt>
                <c:pt idx="1038">
                  <c:v>8.2810676099999994E-2</c:v>
                </c:pt>
                <c:pt idx="1039">
                  <c:v>0.16102396499999999</c:v>
                </c:pt>
                <c:pt idx="1040">
                  <c:v>0.172273542</c:v>
                </c:pt>
                <c:pt idx="1041">
                  <c:v>5.3342833200000002E-2</c:v>
                </c:pt>
                <c:pt idx="1042">
                  <c:v>0.186203916</c:v>
                </c:pt>
                <c:pt idx="1043">
                  <c:v>0.109056813</c:v>
                </c:pt>
                <c:pt idx="1044">
                  <c:v>0.18674458599999999</c:v>
                </c:pt>
                <c:pt idx="1045">
                  <c:v>7.3167314799999994E-2</c:v>
                </c:pt>
                <c:pt idx="1046">
                  <c:v>0.105304016</c:v>
                </c:pt>
                <c:pt idx="1047">
                  <c:v>0.12245263300000001</c:v>
                </c:pt>
                <c:pt idx="1048">
                  <c:v>0.13691921300000001</c:v>
                </c:pt>
                <c:pt idx="1049">
                  <c:v>9.6741675400000005E-2</c:v>
                </c:pt>
                <c:pt idx="1050">
                  <c:v>5.70873805E-2</c:v>
                </c:pt>
                <c:pt idx="1051">
                  <c:v>0.11495551599999999</c:v>
                </c:pt>
                <c:pt idx="1052">
                  <c:v>7.6375437700000007E-2</c:v>
                </c:pt>
                <c:pt idx="1053">
                  <c:v>4.20943186E-2</c:v>
                </c:pt>
                <c:pt idx="1054">
                  <c:v>5.7628661099999999E-2</c:v>
                </c:pt>
                <c:pt idx="1055">
                  <c:v>7.9053940500000003E-2</c:v>
                </c:pt>
                <c:pt idx="1056">
                  <c:v>-3.5592240300000001E-2</c:v>
                </c:pt>
                <c:pt idx="1057">
                  <c:v>0.13102344899999999</c:v>
                </c:pt>
                <c:pt idx="1058">
                  <c:v>0.101019394</c:v>
                </c:pt>
                <c:pt idx="1059">
                  <c:v>9.2986427100000005E-2</c:v>
                </c:pt>
                <c:pt idx="1060">
                  <c:v>1.04808351E-2</c:v>
                </c:pt>
                <c:pt idx="1061">
                  <c:v>0.144418146</c:v>
                </c:pt>
                <c:pt idx="1062">
                  <c:v>0.129950081</c:v>
                </c:pt>
                <c:pt idx="1063">
                  <c:v>4.0488903700000002E-2</c:v>
                </c:pt>
                <c:pt idx="1064">
                  <c:v>0.141204986</c:v>
                </c:pt>
                <c:pt idx="1065">
                  <c:v>0.19424130100000001</c:v>
                </c:pt>
                <c:pt idx="1066">
                  <c:v>0.13316908699999999</c:v>
                </c:pt>
                <c:pt idx="1067">
                  <c:v>8.8161726999999995E-2</c:v>
                </c:pt>
                <c:pt idx="1068">
                  <c:v>-4.9522787200000001E-2</c:v>
                </c:pt>
                <c:pt idx="1069">
                  <c:v>0.100485853</c:v>
                </c:pt>
                <c:pt idx="1070">
                  <c:v>0.12673567499999999</c:v>
                </c:pt>
                <c:pt idx="1071">
                  <c:v>3.9414526999999998E-2</c:v>
                </c:pt>
                <c:pt idx="1072">
                  <c:v>7.4234065799999999E-2</c:v>
                </c:pt>
                <c:pt idx="1073">
                  <c:v>1.85166737E-2</c:v>
                </c:pt>
                <c:pt idx="1074">
                  <c:v>0.104769062</c:v>
                </c:pt>
                <c:pt idx="1075">
                  <c:v>9.7809662399999997E-2</c:v>
                </c:pt>
                <c:pt idx="1076">
                  <c:v>1.7978134199999999E-2</c:v>
                </c:pt>
                <c:pt idx="1077">
                  <c:v>9.3516149100000001E-2</c:v>
                </c:pt>
                <c:pt idx="1078">
                  <c:v>8.4951654900000007E-2</c:v>
                </c:pt>
                <c:pt idx="1079">
                  <c:v>5.2270301999999998E-2</c:v>
                </c:pt>
                <c:pt idx="1080">
                  <c:v>0.12673552900000001</c:v>
                </c:pt>
                <c:pt idx="1081">
                  <c:v>-3.1840756499999998E-2</c:v>
                </c:pt>
                <c:pt idx="1082">
                  <c:v>0.22585351100000001</c:v>
                </c:pt>
                <c:pt idx="1083">
                  <c:v>3.9949269099999997E-2</c:v>
                </c:pt>
                <c:pt idx="1084">
                  <c:v>8.8703472500000005E-2</c:v>
                </c:pt>
                <c:pt idx="1085">
                  <c:v>0.493179637</c:v>
                </c:pt>
                <c:pt idx="1086">
                  <c:v>1.0144656000000001</c:v>
                </c:pt>
                <c:pt idx="1087">
                  <c:v>1.21323304</c:v>
                </c:pt>
                <c:pt idx="1088">
                  <c:v>1.2051913700000001</c:v>
                </c:pt>
                <c:pt idx="1089">
                  <c:v>1.2073311</c:v>
                </c:pt>
                <c:pt idx="1090">
                  <c:v>1.2062603599999999</c:v>
                </c:pt>
                <c:pt idx="1091">
                  <c:v>1.29251874</c:v>
                </c:pt>
                <c:pt idx="1092">
                  <c:v>1.2603608500000001</c:v>
                </c:pt>
                <c:pt idx="1093">
                  <c:v>0.43479493200000002</c:v>
                </c:pt>
                <c:pt idx="1094">
                  <c:v>0.27674088000000002</c:v>
                </c:pt>
                <c:pt idx="1095">
                  <c:v>0.211912294</c:v>
                </c:pt>
                <c:pt idx="1096">
                  <c:v>0.22531482999999999</c:v>
                </c:pt>
                <c:pt idx="1097">
                  <c:v>8.8698867799999997E-2</c:v>
                </c:pt>
                <c:pt idx="1098">
                  <c:v>0.239237904</c:v>
                </c:pt>
                <c:pt idx="1099">
                  <c:v>0.11816620799999999</c:v>
                </c:pt>
                <c:pt idx="1100">
                  <c:v>0.18459851299999999</c:v>
                </c:pt>
                <c:pt idx="1101">
                  <c:v>0.19476945900000001</c:v>
                </c:pt>
                <c:pt idx="1102">
                  <c:v>0.12728003800000001</c:v>
                </c:pt>
                <c:pt idx="1103">
                  <c:v>0.15673936199999999</c:v>
                </c:pt>
                <c:pt idx="1104">
                  <c:v>9.6202397699999997E-2</c:v>
                </c:pt>
                <c:pt idx="1105">
                  <c:v>0.107457045</c:v>
                </c:pt>
                <c:pt idx="1106">
                  <c:v>0.15888197900000001</c:v>
                </c:pt>
                <c:pt idx="1107">
                  <c:v>4.90526633E-2</c:v>
                </c:pt>
                <c:pt idx="1108">
                  <c:v>7.5840687200000007E-2</c:v>
                </c:pt>
                <c:pt idx="1109">
                  <c:v>0.21352373699999999</c:v>
                </c:pt>
                <c:pt idx="1110">
                  <c:v>9.5663965399999995E-2</c:v>
                </c:pt>
                <c:pt idx="1111">
                  <c:v>0.101025164</c:v>
                </c:pt>
                <c:pt idx="1112">
                  <c:v>8.3344551700000005E-2</c:v>
                </c:pt>
                <c:pt idx="1113">
                  <c:v>0.111742573</c:v>
                </c:pt>
                <c:pt idx="1114">
                  <c:v>0.18245066200000001</c:v>
                </c:pt>
                <c:pt idx="1115">
                  <c:v>7.5308555299999996E-2</c:v>
                </c:pt>
                <c:pt idx="1116">
                  <c:v>3.88749148E-2</c:v>
                </c:pt>
                <c:pt idx="1117">
                  <c:v>0.12083977999999999</c:v>
                </c:pt>
                <c:pt idx="1118">
                  <c:v>7.8519780900000002E-2</c:v>
                </c:pt>
                <c:pt idx="1119">
                  <c:v>7.6910342399999998E-2</c:v>
                </c:pt>
                <c:pt idx="1120">
                  <c:v>7.4232284900000001E-2</c:v>
                </c:pt>
                <c:pt idx="1121">
                  <c:v>9.0304901399999998E-2</c:v>
                </c:pt>
                <c:pt idx="1122">
                  <c:v>5.9228660099999997E-2</c:v>
                </c:pt>
                <c:pt idx="1123">
                  <c:v>0.10048225500000001</c:v>
                </c:pt>
                <c:pt idx="1124">
                  <c:v>0.13209490199999999</c:v>
                </c:pt>
                <c:pt idx="1125">
                  <c:v>9.6201184800000006E-2</c:v>
                </c:pt>
                <c:pt idx="1126">
                  <c:v>8.8169776300000002E-2</c:v>
                </c:pt>
                <c:pt idx="1127">
                  <c:v>0.14066794299999999</c:v>
                </c:pt>
                <c:pt idx="1128">
                  <c:v>7.7982386200000003E-2</c:v>
                </c:pt>
                <c:pt idx="1129">
                  <c:v>8.7096924500000006E-2</c:v>
                </c:pt>
                <c:pt idx="1130">
                  <c:v>6.9952752300000004E-2</c:v>
                </c:pt>
                <c:pt idx="1131">
                  <c:v>6.2446630599999997E-2</c:v>
                </c:pt>
                <c:pt idx="1132">
                  <c:v>7.7455810099999994E-2</c:v>
                </c:pt>
                <c:pt idx="1133">
                  <c:v>0.129958303</c:v>
                </c:pt>
                <c:pt idx="1134">
                  <c:v>2.97660054E-2</c:v>
                </c:pt>
                <c:pt idx="1135">
                  <c:v>3.2983259899999999E-2</c:v>
                </c:pt>
                <c:pt idx="1136">
                  <c:v>4.2629910299999997E-2</c:v>
                </c:pt>
                <c:pt idx="1137">
                  <c:v>0.102094898</c:v>
                </c:pt>
                <c:pt idx="1138">
                  <c:v>0.106380803</c:v>
                </c:pt>
                <c:pt idx="1139">
                  <c:v>8.2272999099999994E-2</c:v>
                </c:pt>
                <c:pt idx="1140">
                  <c:v>6.4053640199999998E-2</c:v>
                </c:pt>
                <c:pt idx="1141">
                  <c:v>3.9418649E-2</c:v>
                </c:pt>
                <c:pt idx="1142">
                  <c:v>1.4768768599999999E-2</c:v>
                </c:pt>
                <c:pt idx="1143">
                  <c:v>-3.6661659800000003E-2</c:v>
                </c:pt>
                <c:pt idx="1144">
                  <c:v>8.4950621099999998E-2</c:v>
                </c:pt>
                <c:pt idx="1145">
                  <c:v>6.1375747899999999E-2</c:v>
                </c:pt>
                <c:pt idx="1146">
                  <c:v>0.10584399999999999</c:v>
                </c:pt>
                <c:pt idx="1147">
                  <c:v>3.4062460599999997E-2</c:v>
                </c:pt>
                <c:pt idx="1148">
                  <c:v>-4.8451825800000001E-2</c:v>
                </c:pt>
                <c:pt idx="1149">
                  <c:v>6.7269617000000004E-2</c:v>
                </c:pt>
                <c:pt idx="1150">
                  <c:v>0.155126924</c:v>
                </c:pt>
                <c:pt idx="1151">
                  <c:v>3.19065865E-2</c:v>
                </c:pt>
                <c:pt idx="1152">
                  <c:v>3.1912210400000002E-2</c:v>
                </c:pt>
                <c:pt idx="1153">
                  <c:v>4.5839053300000002E-2</c:v>
                </c:pt>
                <c:pt idx="1154">
                  <c:v>-1.9515748600000001E-2</c:v>
                </c:pt>
                <c:pt idx="1155">
                  <c:v>2.33398062E-2</c:v>
                </c:pt>
                <c:pt idx="1156">
                  <c:v>0.10423953699999999</c:v>
                </c:pt>
                <c:pt idx="1157">
                  <c:v>7.4231842500000006E-2</c:v>
                </c:pt>
                <c:pt idx="1158">
                  <c:v>7.7450561400000006E-2</c:v>
                </c:pt>
                <c:pt idx="1159">
                  <c:v>8.4414934699999999E-2</c:v>
                </c:pt>
                <c:pt idx="1160">
                  <c:v>3.7805100500000001E-2</c:v>
                </c:pt>
                <c:pt idx="1161">
                  <c:v>7.53079163E-2</c:v>
                </c:pt>
                <c:pt idx="1162">
                  <c:v>0.101559899</c:v>
                </c:pt>
                <c:pt idx="1163">
                  <c:v>5.1196973799999997E-2</c:v>
                </c:pt>
                <c:pt idx="1164">
                  <c:v>1.1022432400000001E-2</c:v>
                </c:pt>
                <c:pt idx="1165">
                  <c:v>0.104239967</c:v>
                </c:pt>
                <c:pt idx="1166">
                  <c:v>6.35274485E-2</c:v>
                </c:pt>
                <c:pt idx="1167">
                  <c:v>0.106377807</c:v>
                </c:pt>
                <c:pt idx="1168">
                  <c:v>8.4067514200000001E-4</c:v>
                </c:pt>
                <c:pt idx="1169">
                  <c:v>5.1728839499999998E-2</c:v>
                </c:pt>
                <c:pt idx="1170">
                  <c:v>6.7802694100000005E-2</c:v>
                </c:pt>
                <c:pt idx="1171">
                  <c:v>4.3156578799999998E-2</c:v>
                </c:pt>
                <c:pt idx="1172">
                  <c:v>0.140127744</c:v>
                </c:pt>
                <c:pt idx="1173">
                  <c:v>2.70925284E-2</c:v>
                </c:pt>
                <c:pt idx="1174">
                  <c:v>0.11120641000000001</c:v>
                </c:pt>
                <c:pt idx="1175">
                  <c:v>7.9055422900000005E-2</c:v>
                </c:pt>
                <c:pt idx="1176">
                  <c:v>0.12566902199999999</c:v>
                </c:pt>
                <c:pt idx="1177">
                  <c:v>6.8874668099999994E-2</c:v>
                </c:pt>
                <c:pt idx="1178">
                  <c:v>9.2445914099999998E-2</c:v>
                </c:pt>
                <c:pt idx="1179">
                  <c:v>7.6375595899999996E-2</c:v>
                </c:pt>
                <c:pt idx="1180">
                  <c:v>0.104232611</c:v>
                </c:pt>
                <c:pt idx="1181">
                  <c:v>5.7088397300000003E-2</c:v>
                </c:pt>
                <c:pt idx="1182">
                  <c:v>0.14602686300000001</c:v>
                </c:pt>
                <c:pt idx="1183">
                  <c:v>1.4770617999999999E-2</c:v>
                </c:pt>
                <c:pt idx="1184">
                  <c:v>8.4416106500000004E-2</c:v>
                </c:pt>
                <c:pt idx="1185">
                  <c:v>6.9952095500000006E-2</c:v>
                </c:pt>
                <c:pt idx="1186">
                  <c:v>7.3696851899999999E-2</c:v>
                </c:pt>
                <c:pt idx="1187">
                  <c:v>-5.3811913599999997E-2</c:v>
                </c:pt>
                <c:pt idx="1188">
                  <c:v>6.8350040200000003E-2</c:v>
                </c:pt>
                <c:pt idx="1189">
                  <c:v>1.3700589500000001E-2</c:v>
                </c:pt>
                <c:pt idx="1190">
                  <c:v>0.10155800800000001</c:v>
                </c:pt>
                <c:pt idx="1191">
                  <c:v>5.1242499800000004E-3</c:v>
                </c:pt>
                <c:pt idx="1192">
                  <c:v>0.103167756</c:v>
                </c:pt>
                <c:pt idx="1193">
                  <c:v>6.0303656300000001E-2</c:v>
                </c:pt>
                <c:pt idx="1194">
                  <c:v>8.6020085299999993E-2</c:v>
                </c:pt>
                <c:pt idx="1195">
                  <c:v>0.145491553</c:v>
                </c:pt>
                <c:pt idx="1196">
                  <c:v>4.6374599099999997E-2</c:v>
                </c:pt>
                <c:pt idx="1197">
                  <c:v>7.8518796099999996E-2</c:v>
                </c:pt>
                <c:pt idx="1198">
                  <c:v>9.1382009299999997E-2</c:v>
                </c:pt>
                <c:pt idx="1199">
                  <c:v>9.1378869799999998E-2</c:v>
                </c:pt>
                <c:pt idx="1200">
                  <c:v>5.2269761400000003E-2</c:v>
                </c:pt>
                <c:pt idx="1201">
                  <c:v>2.44200025E-3</c:v>
                </c:pt>
                <c:pt idx="1202">
                  <c:v>8.3336972100000004E-2</c:v>
                </c:pt>
                <c:pt idx="1203">
                  <c:v>4.2089982200000001E-2</c:v>
                </c:pt>
                <c:pt idx="1204">
                  <c:v>5.2266684299999998E-2</c:v>
                </c:pt>
                <c:pt idx="1205">
                  <c:v>0.146019022</c:v>
                </c:pt>
                <c:pt idx="1206">
                  <c:v>9.94124059E-2</c:v>
                </c:pt>
                <c:pt idx="1207">
                  <c:v>-4.5185694300000001E-3</c:v>
                </c:pt>
                <c:pt idx="1208">
                  <c:v>7.1019190800000007E-2</c:v>
                </c:pt>
                <c:pt idx="1209">
                  <c:v>7.4233585800000002E-2</c:v>
                </c:pt>
                <c:pt idx="1210">
                  <c:v>0.131025693</c:v>
                </c:pt>
                <c:pt idx="1211">
                  <c:v>8.8163365300000004E-2</c:v>
                </c:pt>
                <c:pt idx="1212">
                  <c:v>7.9061510900000007E-2</c:v>
                </c:pt>
                <c:pt idx="1213">
                  <c:v>-5.5910611899999997E-3</c:v>
                </c:pt>
                <c:pt idx="1214">
                  <c:v>6.4054190900000002E-2</c:v>
                </c:pt>
                <c:pt idx="1215">
                  <c:v>8.2804532099999995E-2</c:v>
                </c:pt>
                <c:pt idx="1216">
                  <c:v>0.104232009</c:v>
                </c:pt>
                <c:pt idx="1217">
                  <c:v>7.1019068399999996E-2</c:v>
                </c:pt>
                <c:pt idx="1218">
                  <c:v>5.4947459900000002E-2</c:v>
                </c:pt>
                <c:pt idx="1219">
                  <c:v>3.7265427599999998E-2</c:v>
                </c:pt>
                <c:pt idx="1220">
                  <c:v>7.2627507100000002E-2</c:v>
                </c:pt>
                <c:pt idx="1221">
                  <c:v>2.2267744499999999E-2</c:v>
                </c:pt>
                <c:pt idx="1222">
                  <c:v>8.4414911699999998E-2</c:v>
                </c:pt>
                <c:pt idx="1223">
                  <c:v>6.6205664600000005E-2</c:v>
                </c:pt>
                <c:pt idx="1224">
                  <c:v>6.5661060300000004E-2</c:v>
                </c:pt>
                <c:pt idx="1225">
                  <c:v>6.4599943899999998E-2</c:v>
                </c:pt>
                <c:pt idx="1226">
                  <c:v>8.81644714E-2</c:v>
                </c:pt>
                <c:pt idx="1227">
                  <c:v>0.11280498799999999</c:v>
                </c:pt>
                <c:pt idx="1228">
                  <c:v>0.127810812</c:v>
                </c:pt>
                <c:pt idx="1229">
                  <c:v>8.6022596199999996E-2</c:v>
                </c:pt>
                <c:pt idx="1230">
                  <c:v>0.144955003</c:v>
                </c:pt>
                <c:pt idx="1231">
                  <c:v>0.134771166</c:v>
                </c:pt>
                <c:pt idx="1232">
                  <c:v>7.2092908999999997E-2</c:v>
                </c:pt>
                <c:pt idx="1233">
                  <c:v>9.2989319099999995E-2</c:v>
                </c:pt>
                <c:pt idx="1234">
                  <c:v>2.3877435999999998E-2</c:v>
                </c:pt>
                <c:pt idx="1235">
                  <c:v>3.5660747899999998E-2</c:v>
                </c:pt>
                <c:pt idx="1236">
                  <c:v>6.0303593099999997E-2</c:v>
                </c:pt>
                <c:pt idx="1237">
                  <c:v>8.17356427E-2</c:v>
                </c:pt>
                <c:pt idx="1238">
                  <c:v>6.5668171100000006E-2</c:v>
                </c:pt>
                <c:pt idx="1239">
                  <c:v>1.15557258E-2</c:v>
                </c:pt>
                <c:pt idx="1240">
                  <c:v>0.10905318999999999</c:v>
                </c:pt>
                <c:pt idx="1241">
                  <c:v>-2.1129426900000001E-2</c:v>
                </c:pt>
                <c:pt idx="1242">
                  <c:v>4.7979867599999997E-2</c:v>
                </c:pt>
                <c:pt idx="1243">
                  <c:v>7.8516606000000003E-2</c:v>
                </c:pt>
                <c:pt idx="1244">
                  <c:v>0.103167539</c:v>
                </c:pt>
                <c:pt idx="1245">
                  <c:v>0.13102095599999999</c:v>
                </c:pt>
                <c:pt idx="1246">
                  <c:v>9.5670509400000006E-2</c:v>
                </c:pt>
                <c:pt idx="1247">
                  <c:v>0.10638009</c:v>
                </c:pt>
                <c:pt idx="1248">
                  <c:v>4.2626067199999999E-2</c:v>
                </c:pt>
                <c:pt idx="1249">
                  <c:v>3.7274166400000003E-2</c:v>
                </c:pt>
                <c:pt idx="1250">
                  <c:v>6.1909688900000003E-2</c:v>
                </c:pt>
                <c:pt idx="1251">
                  <c:v>-6.9883291599999994E-2</c:v>
                </c:pt>
                <c:pt idx="1252">
                  <c:v>0.12138373199999999</c:v>
                </c:pt>
                <c:pt idx="1253">
                  <c:v>7.4235889999999999E-2</c:v>
                </c:pt>
                <c:pt idx="1254">
                  <c:v>3.6194874799999999E-2</c:v>
                </c:pt>
                <c:pt idx="1255">
                  <c:v>2.2266210200000001E-2</c:v>
                </c:pt>
                <c:pt idx="1256">
                  <c:v>4.6377601999999997E-2</c:v>
                </c:pt>
                <c:pt idx="1257">
                  <c:v>8.17396066E-2</c:v>
                </c:pt>
                <c:pt idx="1258">
                  <c:v>8.8738707900000002E-3</c:v>
                </c:pt>
                <c:pt idx="1259">
                  <c:v>9.1920233099999998E-2</c:v>
                </c:pt>
                <c:pt idx="1260">
                  <c:v>4.6909954599999998E-2</c:v>
                </c:pt>
                <c:pt idx="1261">
                  <c:v>6.2446807700000002E-2</c:v>
                </c:pt>
                <c:pt idx="1262">
                  <c:v>8.8699179200000006E-2</c:v>
                </c:pt>
                <c:pt idx="1263">
                  <c:v>7.7443836399999993E-2</c:v>
                </c:pt>
                <c:pt idx="1264">
                  <c:v>-2.7020193200000001E-2</c:v>
                </c:pt>
                <c:pt idx="1265">
                  <c:v>3.0841327599999999E-2</c:v>
                </c:pt>
                <c:pt idx="1266">
                  <c:v>6.7270859099999997E-2</c:v>
                </c:pt>
                <c:pt idx="1267">
                  <c:v>1.9048233599999999E-2</c:v>
                </c:pt>
                <c:pt idx="1268">
                  <c:v>9.9952564800000004E-2</c:v>
                </c:pt>
                <c:pt idx="1269">
                  <c:v>-5.05037526E-3</c:v>
                </c:pt>
                <c:pt idx="1270">
                  <c:v>0.10155816300000001</c:v>
                </c:pt>
                <c:pt idx="1271">
                  <c:v>-5.0589908600000002E-3</c:v>
                </c:pt>
                <c:pt idx="1272">
                  <c:v>3.1903441900000003E-2</c:v>
                </c:pt>
                <c:pt idx="1273">
                  <c:v>6.1376596399999997E-2</c:v>
                </c:pt>
                <c:pt idx="1274">
                  <c:v>9.78077527E-2</c:v>
                </c:pt>
                <c:pt idx="1275">
                  <c:v>9.72717528E-2</c:v>
                </c:pt>
                <c:pt idx="1276">
                  <c:v>6.8344090900000001E-2</c:v>
                </c:pt>
                <c:pt idx="1277">
                  <c:v>8.1201704999999999E-2</c:v>
                </c:pt>
                <c:pt idx="1278">
                  <c:v>5.2265241099999998E-2</c:v>
                </c:pt>
                <c:pt idx="1279">
                  <c:v>6.51284481E-2</c:v>
                </c:pt>
                <c:pt idx="1280">
                  <c:v>-1.8451755399999999E-2</c:v>
                </c:pt>
                <c:pt idx="1281">
                  <c:v>0.157814439</c:v>
                </c:pt>
                <c:pt idx="1282">
                  <c:v>-4.3629637499999999E-2</c:v>
                </c:pt>
                <c:pt idx="1283">
                  <c:v>2.0662426599999999E-2</c:v>
                </c:pt>
                <c:pt idx="1284">
                  <c:v>-7.7372047199999999E-3</c:v>
                </c:pt>
                <c:pt idx="1285">
                  <c:v>1.0481678100000001E-2</c:v>
                </c:pt>
                <c:pt idx="1286">
                  <c:v>4.8527760500000003E-2</c:v>
                </c:pt>
                <c:pt idx="1287">
                  <c:v>3.1909552100000002E-2</c:v>
                </c:pt>
                <c:pt idx="1288">
                  <c:v>-4.5231796399999996E-3</c:v>
                </c:pt>
                <c:pt idx="1289">
                  <c:v>0.128879625</c:v>
                </c:pt>
                <c:pt idx="1290">
                  <c:v>5.2806708799999998E-2</c:v>
                </c:pt>
                <c:pt idx="1291">
                  <c:v>-3.1837925000000003E-2</c:v>
                </c:pt>
                <c:pt idx="1292">
                  <c:v>4.4772003099999999E-2</c:v>
                </c:pt>
                <c:pt idx="1293">
                  <c:v>7.9061413400000002E-2</c:v>
                </c:pt>
                <c:pt idx="1294">
                  <c:v>4.95915091E-2</c:v>
                </c:pt>
                <c:pt idx="1295">
                  <c:v>7.1022607000000001E-2</c:v>
                </c:pt>
                <c:pt idx="1296">
                  <c:v>6.7268091700000004E-2</c:v>
                </c:pt>
                <c:pt idx="1297">
                  <c:v>3.29856995E-2</c:v>
                </c:pt>
                <c:pt idx="1298">
                  <c:v>5.4950032599999997E-2</c:v>
                </c:pt>
                <c:pt idx="1299">
                  <c:v>2.2806434E-2</c:v>
                </c:pt>
                <c:pt idx="1300">
                  <c:v>3.5129225299999997E-2</c:v>
                </c:pt>
                <c:pt idx="1301">
                  <c:v>-9.3464968799999992E-3</c:v>
                </c:pt>
                <c:pt idx="1302">
                  <c:v>8.8698975400000005E-2</c:v>
                </c:pt>
                <c:pt idx="1303">
                  <c:v>1.15552222E-2</c:v>
                </c:pt>
                <c:pt idx="1304">
                  <c:v>0.13155814900000001</c:v>
                </c:pt>
                <c:pt idx="1305">
                  <c:v>7.2675073899999996E-3</c:v>
                </c:pt>
                <c:pt idx="1306">
                  <c:v>7.1557712999999995E-2</c:v>
                </c:pt>
                <c:pt idx="1307">
                  <c:v>1.9046723599999999E-2</c:v>
                </c:pt>
                <c:pt idx="1308">
                  <c:v>-1.3069631699999999E-3</c:v>
                </c:pt>
                <c:pt idx="1309">
                  <c:v>3.1917722400000001E-2</c:v>
                </c:pt>
                <c:pt idx="1310">
                  <c:v>-1.57671653E-2</c:v>
                </c:pt>
                <c:pt idx="1311">
                  <c:v>5.3343100099999999E-2</c:v>
                </c:pt>
                <c:pt idx="1312">
                  <c:v>7.8521605899999999E-2</c:v>
                </c:pt>
                <c:pt idx="1313">
                  <c:v>4.0528412600000004E-3</c:v>
                </c:pt>
                <c:pt idx="1314">
                  <c:v>4.3163625599999998E-2</c:v>
                </c:pt>
                <c:pt idx="1315">
                  <c:v>3.4055834200000003E-2</c:v>
                </c:pt>
                <c:pt idx="1316">
                  <c:v>4.5301977600000001E-2</c:v>
                </c:pt>
                <c:pt idx="1317">
                  <c:v>-3.3984564100000003E-2</c:v>
                </c:pt>
                <c:pt idx="1318">
                  <c:v>0.13048944000000001</c:v>
                </c:pt>
                <c:pt idx="1319">
                  <c:v>5.1729846500000003E-2</c:v>
                </c:pt>
                <c:pt idx="1320">
                  <c:v>6.7801050700000004E-2</c:v>
                </c:pt>
                <c:pt idx="1321">
                  <c:v>5.0659762999999997E-2</c:v>
                </c:pt>
                <c:pt idx="1322">
                  <c:v>0.150304874</c:v>
                </c:pt>
                <c:pt idx="1323">
                  <c:v>3.8337001000000002E-2</c:v>
                </c:pt>
              </c:numCache>
            </c:numRef>
          </c:yVal>
        </c:ser>
        <c:axId val="106139648"/>
        <c:axId val="106141568"/>
      </c:scatterChart>
      <c:valAx>
        <c:axId val="106139648"/>
        <c:scaling>
          <c:orientation val="minMax"/>
          <c:max val="335"/>
          <c:min val="30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(seconds)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6141568"/>
        <c:crosses val="autoZero"/>
        <c:crossBetween val="midCat"/>
      </c:valAx>
      <c:valAx>
        <c:axId val="106141568"/>
        <c:scaling>
          <c:orientation val="minMax"/>
          <c:min val="0"/>
        </c:scaling>
        <c:axPos val="l"/>
        <c:majorGridlines>
          <c:spPr>
            <a:ln>
              <a:solidFill>
                <a:srgbClr val="4F81BD">
                  <a:alpha val="0"/>
                </a:srgb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Current</a:t>
                </a:r>
                <a:r>
                  <a:rPr lang="en-US" baseline="0"/>
                  <a:t> (nanoamps)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6139648"/>
        <c:crosses val="autoZero"/>
        <c:crossBetween val="midCat"/>
      </c:valAx>
    </c:plotArea>
    <c:legend>
      <c:legendPos val="r"/>
    </c:legend>
    <c:plotVisOnly val="1"/>
    <c:dispBlanksAs val="gap"/>
  </c:chart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</a:t>
            </a:r>
            <a:r>
              <a:rPr lang="en-US" baseline="0"/>
              <a:t> </a:t>
            </a:r>
            <a:r>
              <a:rPr lang="en-US"/>
              <a:t>Tin Oxide Nanowires with EHA </a:t>
            </a:r>
          </a:p>
        </c:rich>
      </c:tx>
    </c:title>
    <c:plotArea>
      <c:layout>
        <c:manualLayout>
          <c:layoutTarget val="inner"/>
          <c:xMode val="edge"/>
          <c:yMode val="edge"/>
          <c:x val="8.0764245418356348E-2"/>
          <c:y val="8.2884501725419946E-2"/>
          <c:w val="0.76802374659230865"/>
          <c:h val="0.80677267036535683"/>
        </c:manualLayout>
      </c:layout>
      <c:scatterChart>
        <c:scatterStyle val="lineMarker"/>
        <c:ser>
          <c:idx val="0"/>
          <c:order val="0"/>
          <c:tx>
            <c:v>Ch1-centiSH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data!$A$2:$A$1325</c:f>
              <c:numCache>
                <c:formatCode>General</c:formatCode>
                <c:ptCount val="1324"/>
                <c:pt idx="0">
                  <c:v>-2.4879868600000001E-2</c:v>
                </c:pt>
                <c:pt idx="1">
                  <c:v>-1.6301624899999999E-2</c:v>
                </c:pt>
                <c:pt idx="2">
                  <c:v>6.29844336E-2</c:v>
                </c:pt>
                <c:pt idx="3">
                  <c:v>-2.1124180199999999E-2</c:v>
                </c:pt>
                <c:pt idx="4">
                  <c:v>3.6194422499999997E-2</c:v>
                </c:pt>
                <c:pt idx="5">
                  <c:v>0.140666704</c:v>
                </c:pt>
                <c:pt idx="6">
                  <c:v>0.10906003</c:v>
                </c:pt>
                <c:pt idx="7">
                  <c:v>0.26334885400000002</c:v>
                </c:pt>
                <c:pt idx="8">
                  <c:v>0.32977528099999998</c:v>
                </c:pt>
                <c:pt idx="9">
                  <c:v>0.36675006500000001</c:v>
                </c:pt>
                <c:pt idx="10">
                  <c:v>0.46801303599999999</c:v>
                </c:pt>
                <c:pt idx="11">
                  <c:v>0.41871291399999999</c:v>
                </c:pt>
                <c:pt idx="12">
                  <c:v>0.41709770400000001</c:v>
                </c:pt>
                <c:pt idx="13">
                  <c:v>0.38657064000000002</c:v>
                </c:pt>
                <c:pt idx="14">
                  <c:v>0.36246240299999999</c:v>
                </c:pt>
                <c:pt idx="15">
                  <c:v>0.40425761199999999</c:v>
                </c:pt>
                <c:pt idx="16">
                  <c:v>0.42407430400000001</c:v>
                </c:pt>
                <c:pt idx="17">
                  <c:v>0.336221563</c:v>
                </c:pt>
                <c:pt idx="18">
                  <c:v>0.29335315000000001</c:v>
                </c:pt>
                <c:pt idx="19">
                  <c:v>0.33192894699999997</c:v>
                </c:pt>
                <c:pt idx="20">
                  <c:v>0.37693258800000001</c:v>
                </c:pt>
                <c:pt idx="21">
                  <c:v>0.359241158</c:v>
                </c:pt>
                <c:pt idx="22">
                  <c:v>0.36728650000000002</c:v>
                </c:pt>
                <c:pt idx="23">
                  <c:v>0.29710062399999998</c:v>
                </c:pt>
                <c:pt idx="24">
                  <c:v>0.34531556400000002</c:v>
                </c:pt>
                <c:pt idx="25">
                  <c:v>0.28103439200000002</c:v>
                </c:pt>
                <c:pt idx="26">
                  <c:v>0.29656316100000002</c:v>
                </c:pt>
                <c:pt idx="27">
                  <c:v>0.34156412800000002</c:v>
                </c:pt>
                <c:pt idx="28">
                  <c:v>0.27621037900000001</c:v>
                </c:pt>
                <c:pt idx="29">
                  <c:v>0.42193811199999998</c:v>
                </c:pt>
                <c:pt idx="30">
                  <c:v>0.36996385399999998</c:v>
                </c:pt>
                <c:pt idx="31">
                  <c:v>0.28049632000000002</c:v>
                </c:pt>
                <c:pt idx="32">
                  <c:v>0.27674781900000001</c:v>
                </c:pt>
                <c:pt idx="33">
                  <c:v>0.207633862</c:v>
                </c:pt>
                <c:pt idx="34">
                  <c:v>0.30835543300000001</c:v>
                </c:pt>
                <c:pt idx="35">
                  <c:v>0.39300224099999997</c:v>
                </c:pt>
                <c:pt idx="36">
                  <c:v>0.219419272</c:v>
                </c:pt>
                <c:pt idx="37">
                  <c:v>0.30139217899999998</c:v>
                </c:pt>
                <c:pt idx="38">
                  <c:v>0.31210571100000001</c:v>
                </c:pt>
                <c:pt idx="39">
                  <c:v>0.25745778600000002</c:v>
                </c:pt>
                <c:pt idx="40">
                  <c:v>0.28156748399999998</c:v>
                </c:pt>
                <c:pt idx="41">
                  <c:v>0.30031428999999998</c:v>
                </c:pt>
                <c:pt idx="42">
                  <c:v>0.33138632099999998</c:v>
                </c:pt>
                <c:pt idx="43">
                  <c:v>0.29871805400000001</c:v>
                </c:pt>
                <c:pt idx="44">
                  <c:v>0.288532287</c:v>
                </c:pt>
                <c:pt idx="45">
                  <c:v>0.31799736000000001</c:v>
                </c:pt>
                <c:pt idx="46">
                  <c:v>0.23388394100000001</c:v>
                </c:pt>
                <c:pt idx="47">
                  <c:v>0.20066581</c:v>
                </c:pt>
                <c:pt idx="48">
                  <c:v>0.282641219</c:v>
                </c:pt>
                <c:pt idx="49">
                  <c:v>0.27138380600000001</c:v>
                </c:pt>
                <c:pt idx="50">
                  <c:v>0.28424522000000002</c:v>
                </c:pt>
                <c:pt idx="51">
                  <c:v>0.29924626999999998</c:v>
                </c:pt>
                <c:pt idx="52">
                  <c:v>0.37156709799999998</c:v>
                </c:pt>
                <c:pt idx="53">
                  <c:v>0.26119677600000002</c:v>
                </c:pt>
                <c:pt idx="54">
                  <c:v>0.29013303400000001</c:v>
                </c:pt>
                <c:pt idx="55">
                  <c:v>0.23227830999999999</c:v>
                </c:pt>
                <c:pt idx="56">
                  <c:v>0.219960881</c:v>
                </c:pt>
                <c:pt idx="57">
                  <c:v>0.14441322300000001</c:v>
                </c:pt>
                <c:pt idx="58">
                  <c:v>0.26924316399999998</c:v>
                </c:pt>
                <c:pt idx="59">
                  <c:v>0.27567187799999998</c:v>
                </c:pt>
                <c:pt idx="60">
                  <c:v>0.24996339300000001</c:v>
                </c:pt>
                <c:pt idx="61">
                  <c:v>0.304607721</c:v>
                </c:pt>
                <c:pt idx="62">
                  <c:v>0.29764645200000001</c:v>
                </c:pt>
                <c:pt idx="63">
                  <c:v>0.24084729399999999</c:v>
                </c:pt>
                <c:pt idx="64">
                  <c:v>0.29603114699999999</c:v>
                </c:pt>
                <c:pt idx="65">
                  <c:v>0.25853125300000002</c:v>
                </c:pt>
                <c:pt idx="66">
                  <c:v>0.187809591</c:v>
                </c:pt>
                <c:pt idx="67">
                  <c:v>0.23977612000000001</c:v>
                </c:pt>
                <c:pt idx="68">
                  <c:v>0.31317568099999998</c:v>
                </c:pt>
                <c:pt idx="69">
                  <c:v>0.25049865199999999</c:v>
                </c:pt>
                <c:pt idx="70">
                  <c:v>0.253176179</c:v>
                </c:pt>
                <c:pt idx="71">
                  <c:v>0.259064817</c:v>
                </c:pt>
                <c:pt idx="72">
                  <c:v>0.21299189099999999</c:v>
                </c:pt>
                <c:pt idx="73">
                  <c:v>0.187279524</c:v>
                </c:pt>
                <c:pt idx="74">
                  <c:v>0.24459676999999999</c:v>
                </c:pt>
                <c:pt idx="75">
                  <c:v>0.25906989699999999</c:v>
                </c:pt>
                <c:pt idx="76">
                  <c:v>0.16531695299999999</c:v>
                </c:pt>
                <c:pt idx="77">
                  <c:v>0.30835680500000001</c:v>
                </c:pt>
                <c:pt idx="78">
                  <c:v>0.134775856</c:v>
                </c:pt>
                <c:pt idx="79">
                  <c:v>0.28210096899999998</c:v>
                </c:pt>
                <c:pt idx="80">
                  <c:v>0.30246163500000001</c:v>
                </c:pt>
                <c:pt idx="81">
                  <c:v>0.23227335900000001</c:v>
                </c:pt>
                <c:pt idx="82">
                  <c:v>0.31799366800000001</c:v>
                </c:pt>
                <c:pt idx="83">
                  <c:v>0.19958947599999999</c:v>
                </c:pt>
                <c:pt idx="84">
                  <c:v>0.23870191700000001</c:v>
                </c:pt>
                <c:pt idx="85">
                  <c:v>0.24192072000000001</c:v>
                </c:pt>
                <c:pt idx="86">
                  <c:v>0.255854156</c:v>
                </c:pt>
                <c:pt idx="87">
                  <c:v>0.24512932700000001</c:v>
                </c:pt>
                <c:pt idx="88">
                  <c:v>0.19102777300000001</c:v>
                </c:pt>
                <c:pt idx="89">
                  <c:v>0.22210084599999999</c:v>
                </c:pt>
                <c:pt idx="90">
                  <c:v>0.379607637</c:v>
                </c:pt>
                <c:pt idx="91">
                  <c:v>0.17923186099999999</c:v>
                </c:pt>
                <c:pt idx="92">
                  <c:v>0.19639071699999999</c:v>
                </c:pt>
                <c:pt idx="93">
                  <c:v>0.24941634200000001</c:v>
                </c:pt>
                <c:pt idx="94">
                  <c:v>0.331929639</c:v>
                </c:pt>
                <c:pt idx="95">
                  <c:v>0.246741145</c:v>
                </c:pt>
                <c:pt idx="96">
                  <c:v>0.196918329</c:v>
                </c:pt>
                <c:pt idx="97">
                  <c:v>0.24513892000000001</c:v>
                </c:pt>
                <c:pt idx="98">
                  <c:v>0.31370815000000002</c:v>
                </c:pt>
                <c:pt idx="99">
                  <c:v>0.24031776299999999</c:v>
                </c:pt>
                <c:pt idx="100">
                  <c:v>0.28103977899999999</c:v>
                </c:pt>
                <c:pt idx="101">
                  <c:v>0.18942319499999999</c:v>
                </c:pt>
                <c:pt idx="102">
                  <c:v>0.22371287500000001</c:v>
                </c:pt>
                <c:pt idx="103">
                  <c:v>0.315322832</c:v>
                </c:pt>
                <c:pt idx="104">
                  <c:v>0.22691407999999999</c:v>
                </c:pt>
                <c:pt idx="105">
                  <c:v>0.176030242</c:v>
                </c:pt>
                <c:pt idx="106">
                  <c:v>0.29817442</c:v>
                </c:pt>
                <c:pt idx="107">
                  <c:v>0.2071008</c:v>
                </c:pt>
                <c:pt idx="108">
                  <c:v>0.28531845700000003</c:v>
                </c:pt>
                <c:pt idx="109">
                  <c:v>0.43317535600000001</c:v>
                </c:pt>
                <c:pt idx="110">
                  <c:v>0.537657948</c:v>
                </c:pt>
                <c:pt idx="111">
                  <c:v>0.55908337200000002</c:v>
                </c:pt>
                <c:pt idx="112">
                  <c:v>0.68872661700000004</c:v>
                </c:pt>
                <c:pt idx="113">
                  <c:v>0.75676903699999998</c:v>
                </c:pt>
                <c:pt idx="114">
                  <c:v>0.89392154999999995</c:v>
                </c:pt>
                <c:pt idx="115">
                  <c:v>1.0074867599999999</c:v>
                </c:pt>
                <c:pt idx="116">
                  <c:v>0.98547625299999997</c:v>
                </c:pt>
                <c:pt idx="117">
                  <c:v>0.72194980099999995</c:v>
                </c:pt>
                <c:pt idx="118">
                  <c:v>0.63838339200000005</c:v>
                </c:pt>
                <c:pt idx="119">
                  <c:v>0.67372723800000001</c:v>
                </c:pt>
                <c:pt idx="120">
                  <c:v>0.51300174300000001</c:v>
                </c:pt>
                <c:pt idx="121">
                  <c:v>0.47657416899999999</c:v>
                </c:pt>
                <c:pt idx="122">
                  <c:v>0.408535861</c:v>
                </c:pt>
                <c:pt idx="123">
                  <c:v>0.41496702800000002</c:v>
                </c:pt>
                <c:pt idx="124">
                  <c:v>0.28263602900000001</c:v>
                </c:pt>
                <c:pt idx="125">
                  <c:v>0.38817945700000001</c:v>
                </c:pt>
                <c:pt idx="126">
                  <c:v>0.38764221799999998</c:v>
                </c:pt>
                <c:pt idx="127">
                  <c:v>0.315847663</c:v>
                </c:pt>
                <c:pt idx="128">
                  <c:v>0.271383757</c:v>
                </c:pt>
                <c:pt idx="129">
                  <c:v>0.27406951499999999</c:v>
                </c:pt>
                <c:pt idx="130">
                  <c:v>0.35871267000000001</c:v>
                </c:pt>
                <c:pt idx="131">
                  <c:v>0.28103104200000001</c:v>
                </c:pt>
                <c:pt idx="132">
                  <c:v>0.29817135700000003</c:v>
                </c:pt>
                <c:pt idx="133">
                  <c:v>0.26924483999999999</c:v>
                </c:pt>
                <c:pt idx="134">
                  <c:v>0.29764239399999998</c:v>
                </c:pt>
                <c:pt idx="135">
                  <c:v>0.28638938200000003</c:v>
                </c:pt>
                <c:pt idx="136">
                  <c:v>0.21191839900000001</c:v>
                </c:pt>
                <c:pt idx="137">
                  <c:v>0.244601712</c:v>
                </c:pt>
                <c:pt idx="138">
                  <c:v>0.34531759499999998</c:v>
                </c:pt>
                <c:pt idx="139">
                  <c:v>0.34049534300000001</c:v>
                </c:pt>
                <c:pt idx="140">
                  <c:v>0.33568225899999998</c:v>
                </c:pt>
                <c:pt idx="141">
                  <c:v>0.28477976500000002</c:v>
                </c:pt>
                <c:pt idx="142">
                  <c:v>0.25638049699999998</c:v>
                </c:pt>
                <c:pt idx="143">
                  <c:v>0.30888249400000001</c:v>
                </c:pt>
                <c:pt idx="144">
                  <c:v>0.26924780500000001</c:v>
                </c:pt>
                <c:pt idx="145">
                  <c:v>0.27139007799999998</c:v>
                </c:pt>
                <c:pt idx="146">
                  <c:v>0.37960961799999998</c:v>
                </c:pt>
                <c:pt idx="147">
                  <c:v>0.28102979500000003</c:v>
                </c:pt>
                <c:pt idx="148">
                  <c:v>0.31478459199999997</c:v>
                </c:pt>
                <c:pt idx="149">
                  <c:v>0.35871809700000001</c:v>
                </c:pt>
                <c:pt idx="150">
                  <c:v>0.25370587300000003</c:v>
                </c:pt>
                <c:pt idx="151">
                  <c:v>0.209242913</c:v>
                </c:pt>
                <c:pt idx="152">
                  <c:v>0.213000263</c:v>
                </c:pt>
                <c:pt idx="153">
                  <c:v>0.32710695000000001</c:v>
                </c:pt>
                <c:pt idx="154">
                  <c:v>0.22959680299999999</c:v>
                </c:pt>
                <c:pt idx="155">
                  <c:v>0.19155732</c:v>
                </c:pt>
                <c:pt idx="156">
                  <c:v>0.30300268000000002</c:v>
                </c:pt>
                <c:pt idx="157">
                  <c:v>0.14012711</c:v>
                </c:pt>
                <c:pt idx="158">
                  <c:v>0.23870816</c:v>
                </c:pt>
                <c:pt idx="159">
                  <c:v>0.294421661</c:v>
                </c:pt>
                <c:pt idx="160">
                  <c:v>0.26977585599999998</c:v>
                </c:pt>
                <c:pt idx="161">
                  <c:v>0.19477797099999999</c:v>
                </c:pt>
                <c:pt idx="162">
                  <c:v>0.26816866299999997</c:v>
                </c:pt>
                <c:pt idx="163">
                  <c:v>0.262807666</c:v>
                </c:pt>
                <c:pt idx="164">
                  <c:v>0.32335247499999997</c:v>
                </c:pt>
                <c:pt idx="165">
                  <c:v>0.20709892299999999</c:v>
                </c:pt>
                <c:pt idx="166">
                  <c:v>0.28424360199999998</c:v>
                </c:pt>
                <c:pt idx="167">
                  <c:v>0.20923798499999999</c:v>
                </c:pt>
                <c:pt idx="168">
                  <c:v>0.322286927</c:v>
                </c:pt>
                <c:pt idx="169">
                  <c:v>0.291209777</c:v>
                </c:pt>
                <c:pt idx="170">
                  <c:v>0.17710048</c:v>
                </c:pt>
                <c:pt idx="171">
                  <c:v>0.244596807</c:v>
                </c:pt>
                <c:pt idx="172">
                  <c:v>0.24138453300000001</c:v>
                </c:pt>
                <c:pt idx="173">
                  <c:v>0.24192470699999999</c:v>
                </c:pt>
                <c:pt idx="174">
                  <c:v>0.35014482699999999</c:v>
                </c:pt>
                <c:pt idx="175">
                  <c:v>0.26013788399999999</c:v>
                </c:pt>
                <c:pt idx="176">
                  <c:v>0.266027495</c:v>
                </c:pt>
                <c:pt idx="177">
                  <c:v>0.16424030000000001</c:v>
                </c:pt>
                <c:pt idx="178">
                  <c:v>0.21888849099999999</c:v>
                </c:pt>
                <c:pt idx="179">
                  <c:v>0.24406520800000001</c:v>
                </c:pt>
                <c:pt idx="180">
                  <c:v>0.19049071400000001</c:v>
                </c:pt>
                <c:pt idx="181">
                  <c:v>0.18727270600000001</c:v>
                </c:pt>
                <c:pt idx="182">
                  <c:v>0.28639382200000002</c:v>
                </c:pt>
                <c:pt idx="183">
                  <c:v>0.162628623</c:v>
                </c:pt>
                <c:pt idx="184">
                  <c:v>0.217274575</c:v>
                </c:pt>
                <c:pt idx="185">
                  <c:v>0.13530842800000001</c:v>
                </c:pt>
                <c:pt idx="186">
                  <c:v>0.214603031</c:v>
                </c:pt>
                <c:pt idx="187">
                  <c:v>0.24352652399999999</c:v>
                </c:pt>
                <c:pt idx="188">
                  <c:v>0.25263656000000001</c:v>
                </c:pt>
                <c:pt idx="189">
                  <c:v>0.16852534</c:v>
                </c:pt>
                <c:pt idx="190">
                  <c:v>0.268705005</c:v>
                </c:pt>
                <c:pt idx="191">
                  <c:v>0.177634657</c:v>
                </c:pt>
                <c:pt idx="192">
                  <c:v>0.16209386100000001</c:v>
                </c:pt>
                <c:pt idx="193">
                  <c:v>0.23120074700000001</c:v>
                </c:pt>
                <c:pt idx="194">
                  <c:v>0.27621162500000002</c:v>
                </c:pt>
                <c:pt idx="195">
                  <c:v>0.28370577600000002</c:v>
                </c:pt>
                <c:pt idx="196">
                  <c:v>0.163706887</c:v>
                </c:pt>
                <c:pt idx="197">
                  <c:v>0.24407055799999999</c:v>
                </c:pt>
                <c:pt idx="198">
                  <c:v>0.19263001199999999</c:v>
                </c:pt>
                <c:pt idx="199">
                  <c:v>0.195311181</c:v>
                </c:pt>
                <c:pt idx="200">
                  <c:v>0.48354466600000001</c:v>
                </c:pt>
                <c:pt idx="201">
                  <c:v>0.61105023400000003</c:v>
                </c:pt>
                <c:pt idx="202">
                  <c:v>0.72891846699999996</c:v>
                </c:pt>
                <c:pt idx="203">
                  <c:v>0.87034884899999998</c:v>
                </c:pt>
                <c:pt idx="204">
                  <c:v>1.13446391</c:v>
                </c:pt>
                <c:pt idx="205">
                  <c:v>1.1869770500000001</c:v>
                </c:pt>
                <c:pt idx="206">
                  <c:v>1.33535647</c:v>
                </c:pt>
                <c:pt idx="207">
                  <c:v>1.2175055100000001</c:v>
                </c:pt>
                <c:pt idx="208">
                  <c:v>0.96678587800000004</c:v>
                </c:pt>
                <c:pt idx="209">
                  <c:v>0.74337545699999996</c:v>
                </c:pt>
                <c:pt idx="210">
                  <c:v>0.55425422400000002</c:v>
                </c:pt>
                <c:pt idx="211">
                  <c:v>0.49907981299999998</c:v>
                </c:pt>
                <c:pt idx="212">
                  <c:v>0.51836424299999995</c:v>
                </c:pt>
                <c:pt idx="213">
                  <c:v>0.48622274799999998</c:v>
                </c:pt>
                <c:pt idx="214">
                  <c:v>0.43586216900000002</c:v>
                </c:pt>
                <c:pt idx="215">
                  <c:v>0.413891167</c:v>
                </c:pt>
                <c:pt idx="216">
                  <c:v>0.320675035</c:v>
                </c:pt>
                <c:pt idx="217">
                  <c:v>0.40746766200000001</c:v>
                </c:pt>
                <c:pt idx="218">
                  <c:v>0.32817463099999999</c:v>
                </c:pt>
                <c:pt idx="219">
                  <c:v>0.35549628900000002</c:v>
                </c:pt>
                <c:pt idx="220">
                  <c:v>0.38335931699999998</c:v>
                </c:pt>
                <c:pt idx="221">
                  <c:v>0.31638915400000001</c:v>
                </c:pt>
                <c:pt idx="222">
                  <c:v>0.287998158</c:v>
                </c:pt>
                <c:pt idx="223">
                  <c:v>0.21620614799999999</c:v>
                </c:pt>
                <c:pt idx="224">
                  <c:v>0.214600131</c:v>
                </c:pt>
                <c:pt idx="225">
                  <c:v>0.31156597000000003</c:v>
                </c:pt>
                <c:pt idx="226">
                  <c:v>0.27834988599999999</c:v>
                </c:pt>
                <c:pt idx="227">
                  <c:v>0.31103441399999998</c:v>
                </c:pt>
                <c:pt idx="228">
                  <c:v>0.30782352200000002</c:v>
                </c:pt>
                <c:pt idx="229">
                  <c:v>0.28103616300000001</c:v>
                </c:pt>
                <c:pt idx="230">
                  <c:v>0.24834589100000001</c:v>
                </c:pt>
                <c:pt idx="231">
                  <c:v>0.244603086</c:v>
                </c:pt>
                <c:pt idx="232">
                  <c:v>0.166930034</c:v>
                </c:pt>
                <c:pt idx="233">
                  <c:v>0.21834677699999999</c:v>
                </c:pt>
                <c:pt idx="234">
                  <c:v>0.30942168199999998</c:v>
                </c:pt>
                <c:pt idx="235">
                  <c:v>0.23121371600000001</c:v>
                </c:pt>
                <c:pt idx="236">
                  <c:v>0.31049032300000001</c:v>
                </c:pt>
                <c:pt idx="237">
                  <c:v>0.35925256</c:v>
                </c:pt>
                <c:pt idx="238">
                  <c:v>0.26978145100000001</c:v>
                </c:pt>
                <c:pt idx="239">
                  <c:v>0.24192049900000001</c:v>
                </c:pt>
                <c:pt idx="240">
                  <c:v>0.15995105900000001</c:v>
                </c:pt>
                <c:pt idx="241">
                  <c:v>0.28584728500000001</c:v>
                </c:pt>
                <c:pt idx="242">
                  <c:v>0.162633957</c:v>
                </c:pt>
                <c:pt idx="243">
                  <c:v>0.25906412899999998</c:v>
                </c:pt>
                <c:pt idx="244">
                  <c:v>0.282103983</c:v>
                </c:pt>
                <c:pt idx="245">
                  <c:v>0.24942034299999999</c:v>
                </c:pt>
                <c:pt idx="246">
                  <c:v>0.30192622600000002</c:v>
                </c:pt>
                <c:pt idx="247">
                  <c:v>0.188344609</c:v>
                </c:pt>
                <c:pt idx="248">
                  <c:v>0.27514359900000002</c:v>
                </c:pt>
                <c:pt idx="249">
                  <c:v>0.24460211500000001</c:v>
                </c:pt>
                <c:pt idx="250">
                  <c:v>0.17923523799999999</c:v>
                </c:pt>
                <c:pt idx="251">
                  <c:v>0.20870570099999999</c:v>
                </c:pt>
                <c:pt idx="252">
                  <c:v>0.27888744900000001</c:v>
                </c:pt>
                <c:pt idx="253">
                  <c:v>0.17709968400000001</c:v>
                </c:pt>
                <c:pt idx="254">
                  <c:v>0.31800081099999999</c:v>
                </c:pt>
                <c:pt idx="255">
                  <c:v>0.25424947599999997</c:v>
                </c:pt>
                <c:pt idx="256">
                  <c:v>0.24192097400000001</c:v>
                </c:pt>
                <c:pt idx="257">
                  <c:v>0.24834319799999999</c:v>
                </c:pt>
                <c:pt idx="258">
                  <c:v>0.30621067200000002</c:v>
                </c:pt>
                <c:pt idx="259">
                  <c:v>0.26228331399999999</c:v>
                </c:pt>
                <c:pt idx="260">
                  <c:v>0.35925162900000002</c:v>
                </c:pt>
                <c:pt idx="261">
                  <c:v>0.16049279899999999</c:v>
                </c:pt>
                <c:pt idx="262">
                  <c:v>0.27675106399999999</c:v>
                </c:pt>
                <c:pt idx="263">
                  <c:v>0.24727679499999999</c:v>
                </c:pt>
                <c:pt idx="264">
                  <c:v>0.19906363199999999</c:v>
                </c:pt>
                <c:pt idx="265">
                  <c:v>0.26871452400000001</c:v>
                </c:pt>
                <c:pt idx="266">
                  <c:v>0.14334480499999999</c:v>
                </c:pt>
                <c:pt idx="267">
                  <c:v>0.18566771900000001</c:v>
                </c:pt>
                <c:pt idx="268">
                  <c:v>0.22102803200000001</c:v>
                </c:pt>
                <c:pt idx="269">
                  <c:v>0.113877427</c:v>
                </c:pt>
                <c:pt idx="270">
                  <c:v>0.15512933000000001</c:v>
                </c:pt>
                <c:pt idx="271">
                  <c:v>0.26870989499999998</c:v>
                </c:pt>
                <c:pt idx="272">
                  <c:v>0.236563143</c:v>
                </c:pt>
                <c:pt idx="273">
                  <c:v>0.195309922</c:v>
                </c:pt>
                <c:pt idx="274">
                  <c:v>0.25209978700000002</c:v>
                </c:pt>
                <c:pt idx="275">
                  <c:v>0.29764286400000001</c:v>
                </c:pt>
                <c:pt idx="276">
                  <c:v>0.28156755300000003</c:v>
                </c:pt>
                <c:pt idx="277">
                  <c:v>0.22531352399999999</c:v>
                </c:pt>
                <c:pt idx="278">
                  <c:v>0.28692506899999998</c:v>
                </c:pt>
                <c:pt idx="279">
                  <c:v>0.148700217</c:v>
                </c:pt>
                <c:pt idx="280">
                  <c:v>0.124591093</c:v>
                </c:pt>
                <c:pt idx="281">
                  <c:v>0.238704848</c:v>
                </c:pt>
                <c:pt idx="282">
                  <c:v>0.18781023499999999</c:v>
                </c:pt>
                <c:pt idx="283">
                  <c:v>0.21567072500000001</c:v>
                </c:pt>
                <c:pt idx="284">
                  <c:v>0.21406460199999999</c:v>
                </c:pt>
                <c:pt idx="285">
                  <c:v>0.16638273200000001</c:v>
                </c:pt>
                <c:pt idx="286">
                  <c:v>0.23442032900000001</c:v>
                </c:pt>
                <c:pt idx="287">
                  <c:v>0.201738949</c:v>
                </c:pt>
                <c:pt idx="288">
                  <c:v>0.17709556200000001</c:v>
                </c:pt>
                <c:pt idx="289">
                  <c:v>0.27084932900000003</c:v>
                </c:pt>
                <c:pt idx="290">
                  <c:v>0.15835070900000001</c:v>
                </c:pt>
                <c:pt idx="291">
                  <c:v>0.32174687800000001</c:v>
                </c:pt>
                <c:pt idx="292">
                  <c:v>0.48568637799999997</c:v>
                </c:pt>
                <c:pt idx="293">
                  <c:v>0.53228931499999999</c:v>
                </c:pt>
                <c:pt idx="294">
                  <c:v>0.70213321500000003</c:v>
                </c:pt>
                <c:pt idx="295">
                  <c:v>0.67265059500000002</c:v>
                </c:pt>
                <c:pt idx="296">
                  <c:v>0.78088578099999995</c:v>
                </c:pt>
                <c:pt idx="297">
                  <c:v>0.86980844400000001</c:v>
                </c:pt>
                <c:pt idx="298">
                  <c:v>0.97856709399999997</c:v>
                </c:pt>
                <c:pt idx="299">
                  <c:v>1.0032027100000001</c:v>
                </c:pt>
                <c:pt idx="300">
                  <c:v>0.74552500300000002</c:v>
                </c:pt>
                <c:pt idx="301">
                  <c:v>0.63194433500000002</c:v>
                </c:pt>
                <c:pt idx="302">
                  <c:v>0.48407106599999999</c:v>
                </c:pt>
                <c:pt idx="303">
                  <c:v>0.46425128399999999</c:v>
                </c:pt>
                <c:pt idx="304">
                  <c:v>0.460501353</c:v>
                </c:pt>
                <c:pt idx="305">
                  <c:v>0.37424967199999998</c:v>
                </c:pt>
                <c:pt idx="306">
                  <c:v>0.34585492299999998</c:v>
                </c:pt>
                <c:pt idx="307">
                  <c:v>0.39246541400000001</c:v>
                </c:pt>
                <c:pt idx="308">
                  <c:v>0.30942392000000002</c:v>
                </c:pt>
                <c:pt idx="309">
                  <c:v>0.30352965700000001</c:v>
                </c:pt>
                <c:pt idx="310">
                  <c:v>0.400500046</c:v>
                </c:pt>
                <c:pt idx="311">
                  <c:v>0.27460105000000001</c:v>
                </c:pt>
                <c:pt idx="312">
                  <c:v>0.31157172799999999</c:v>
                </c:pt>
                <c:pt idx="313">
                  <c:v>0.29871023800000002</c:v>
                </c:pt>
                <c:pt idx="314">
                  <c:v>0.22317278300000001</c:v>
                </c:pt>
                <c:pt idx="315">
                  <c:v>0.28959823299999998</c:v>
                </c:pt>
                <c:pt idx="316">
                  <c:v>0.24406393200000001</c:v>
                </c:pt>
                <c:pt idx="317">
                  <c:v>0.252639277</c:v>
                </c:pt>
                <c:pt idx="318">
                  <c:v>0.30620501700000002</c:v>
                </c:pt>
                <c:pt idx="319">
                  <c:v>0.21513469499999999</c:v>
                </c:pt>
                <c:pt idx="320">
                  <c:v>0.314785388</c:v>
                </c:pt>
                <c:pt idx="321">
                  <c:v>0.29121495400000003</c:v>
                </c:pt>
                <c:pt idx="322">
                  <c:v>0.162635379</c:v>
                </c:pt>
                <c:pt idx="323">
                  <c:v>0.27995152200000001</c:v>
                </c:pt>
                <c:pt idx="324">
                  <c:v>0.199061458</c:v>
                </c:pt>
                <c:pt idx="325">
                  <c:v>0.30726991300000001</c:v>
                </c:pt>
                <c:pt idx="326">
                  <c:v>0.32388734899999999</c:v>
                </c:pt>
                <c:pt idx="327">
                  <c:v>0.29228174400000001</c:v>
                </c:pt>
                <c:pt idx="328">
                  <c:v>0.23495684</c:v>
                </c:pt>
                <c:pt idx="329">
                  <c:v>0.30032268000000001</c:v>
                </c:pt>
                <c:pt idx="330">
                  <c:v>0.35282461100000001</c:v>
                </c:pt>
                <c:pt idx="331">
                  <c:v>0.30084919500000001</c:v>
                </c:pt>
                <c:pt idx="332">
                  <c:v>0.240849549</c:v>
                </c:pt>
                <c:pt idx="333">
                  <c:v>0.18941813699999999</c:v>
                </c:pt>
                <c:pt idx="334">
                  <c:v>0.13905854500000001</c:v>
                </c:pt>
                <c:pt idx="335">
                  <c:v>0.23817670399999999</c:v>
                </c:pt>
                <c:pt idx="336">
                  <c:v>0.20067481600000001</c:v>
                </c:pt>
                <c:pt idx="337">
                  <c:v>0.29441831299999999</c:v>
                </c:pt>
                <c:pt idx="338">
                  <c:v>0.23335604800000001</c:v>
                </c:pt>
                <c:pt idx="339">
                  <c:v>0.2285257</c:v>
                </c:pt>
                <c:pt idx="340">
                  <c:v>0.18031243799999999</c:v>
                </c:pt>
                <c:pt idx="341">
                  <c:v>0.20977555000000001</c:v>
                </c:pt>
                <c:pt idx="342">
                  <c:v>0.24031201899999999</c:v>
                </c:pt>
                <c:pt idx="343">
                  <c:v>0.17228162499999999</c:v>
                </c:pt>
                <c:pt idx="344">
                  <c:v>0.15246110500000001</c:v>
                </c:pt>
                <c:pt idx="345">
                  <c:v>0.29388709499999999</c:v>
                </c:pt>
                <c:pt idx="346">
                  <c:v>0.22371633699999999</c:v>
                </c:pt>
                <c:pt idx="347">
                  <c:v>0.206025604</c:v>
                </c:pt>
                <c:pt idx="348">
                  <c:v>0.20870470799999999</c:v>
                </c:pt>
                <c:pt idx="349">
                  <c:v>0.19102393400000001</c:v>
                </c:pt>
                <c:pt idx="350">
                  <c:v>0.18085007</c:v>
                </c:pt>
                <c:pt idx="351">
                  <c:v>0.165850198</c:v>
                </c:pt>
                <c:pt idx="352">
                  <c:v>0.19423915</c:v>
                </c:pt>
                <c:pt idx="353">
                  <c:v>0.18138095100000001</c:v>
                </c:pt>
                <c:pt idx="354">
                  <c:v>0.20977666</c:v>
                </c:pt>
                <c:pt idx="355">
                  <c:v>0.21566621599999999</c:v>
                </c:pt>
                <c:pt idx="356">
                  <c:v>0.23066466999999999</c:v>
                </c:pt>
                <c:pt idx="357">
                  <c:v>0.14013235299999999</c:v>
                </c:pt>
                <c:pt idx="358">
                  <c:v>9.5659197200000004E-2</c:v>
                </c:pt>
                <c:pt idx="359">
                  <c:v>0.269787683</c:v>
                </c:pt>
                <c:pt idx="360">
                  <c:v>0.159954718</c:v>
                </c:pt>
                <c:pt idx="361">
                  <c:v>0.22638738899999999</c:v>
                </c:pt>
                <c:pt idx="362">
                  <c:v>0.16102666400000001</c:v>
                </c:pt>
                <c:pt idx="363">
                  <c:v>0.18673757499999999</c:v>
                </c:pt>
                <c:pt idx="364">
                  <c:v>0.286390698</c:v>
                </c:pt>
                <c:pt idx="365">
                  <c:v>0.223171589</c:v>
                </c:pt>
                <c:pt idx="366">
                  <c:v>0.133706778</c:v>
                </c:pt>
                <c:pt idx="367">
                  <c:v>0.21727850800000001</c:v>
                </c:pt>
                <c:pt idx="368">
                  <c:v>0.133698858</c:v>
                </c:pt>
                <c:pt idx="369">
                  <c:v>0.14924036199999999</c:v>
                </c:pt>
                <c:pt idx="370">
                  <c:v>0.18353298400000001</c:v>
                </c:pt>
                <c:pt idx="371">
                  <c:v>0.25263422800000002</c:v>
                </c:pt>
                <c:pt idx="372">
                  <c:v>0.13530540599999999</c:v>
                </c:pt>
                <c:pt idx="373">
                  <c:v>0.21995314199999999</c:v>
                </c:pt>
                <c:pt idx="374">
                  <c:v>0.139591034</c:v>
                </c:pt>
                <c:pt idx="375">
                  <c:v>0.114947229</c:v>
                </c:pt>
                <c:pt idx="376">
                  <c:v>0.16531068099999999</c:v>
                </c:pt>
                <c:pt idx="377">
                  <c:v>0.147630817</c:v>
                </c:pt>
                <c:pt idx="378">
                  <c:v>0.17066951799999999</c:v>
                </c:pt>
                <c:pt idx="379">
                  <c:v>0.268179481</c:v>
                </c:pt>
                <c:pt idx="380">
                  <c:v>5.1199381199999998E-2</c:v>
                </c:pt>
                <c:pt idx="381">
                  <c:v>0.236559568</c:v>
                </c:pt>
                <c:pt idx="382">
                  <c:v>0.28799557100000001</c:v>
                </c:pt>
                <c:pt idx="383">
                  <c:v>0.39675688999999997</c:v>
                </c:pt>
                <c:pt idx="384">
                  <c:v>0.65927015899999997</c:v>
                </c:pt>
                <c:pt idx="385">
                  <c:v>0.75889743799999998</c:v>
                </c:pt>
                <c:pt idx="386">
                  <c:v>1.04178974</c:v>
                </c:pt>
                <c:pt idx="387">
                  <c:v>1.2453920999999999</c:v>
                </c:pt>
                <c:pt idx="388">
                  <c:v>1.47519954</c:v>
                </c:pt>
                <c:pt idx="389">
                  <c:v>1.5137520900000001</c:v>
                </c:pt>
                <c:pt idx="390">
                  <c:v>0.98981025</c:v>
                </c:pt>
                <c:pt idx="391">
                  <c:v>0.79640227900000005</c:v>
                </c:pt>
                <c:pt idx="392">
                  <c:v>0.654433457</c:v>
                </c:pt>
                <c:pt idx="393">
                  <c:v>0.57085977200000004</c:v>
                </c:pt>
                <c:pt idx="394">
                  <c:v>0.50926554400000001</c:v>
                </c:pt>
                <c:pt idx="395">
                  <c:v>0.43907220200000002</c:v>
                </c:pt>
                <c:pt idx="396">
                  <c:v>0.39835190700000001</c:v>
                </c:pt>
                <c:pt idx="397">
                  <c:v>0.35550516199999999</c:v>
                </c:pt>
                <c:pt idx="398">
                  <c:v>0.411209714</c:v>
                </c:pt>
                <c:pt idx="399">
                  <c:v>0.39407178700000001</c:v>
                </c:pt>
                <c:pt idx="400">
                  <c:v>0.26763801100000001</c:v>
                </c:pt>
                <c:pt idx="401">
                  <c:v>0.27246313999999999</c:v>
                </c:pt>
                <c:pt idx="402">
                  <c:v>0.23977526299999999</c:v>
                </c:pt>
                <c:pt idx="403">
                  <c:v>0.22316679</c:v>
                </c:pt>
                <c:pt idx="404">
                  <c:v>0.29388846899999999</c:v>
                </c:pt>
                <c:pt idx="405">
                  <c:v>0.31103277600000001</c:v>
                </c:pt>
                <c:pt idx="406">
                  <c:v>0.261213213</c:v>
                </c:pt>
                <c:pt idx="407">
                  <c:v>0.25853107800000003</c:v>
                </c:pt>
                <c:pt idx="408">
                  <c:v>0.17656602299999999</c:v>
                </c:pt>
                <c:pt idx="409">
                  <c:v>0.20281560300000001</c:v>
                </c:pt>
                <c:pt idx="410">
                  <c:v>0.31424798500000001</c:v>
                </c:pt>
                <c:pt idx="411">
                  <c:v>0.199066041</c:v>
                </c:pt>
                <c:pt idx="412">
                  <c:v>0.254784079</c:v>
                </c:pt>
                <c:pt idx="413">
                  <c:v>0.241389197</c:v>
                </c:pt>
                <c:pt idx="414">
                  <c:v>0.26602861999999999</c:v>
                </c:pt>
                <c:pt idx="415">
                  <c:v>0.19852982399999999</c:v>
                </c:pt>
                <c:pt idx="416">
                  <c:v>0.10638687300000001</c:v>
                </c:pt>
                <c:pt idx="417">
                  <c:v>0.23013339299999999</c:v>
                </c:pt>
                <c:pt idx="418">
                  <c:v>0.17334875499999999</c:v>
                </c:pt>
                <c:pt idx="419">
                  <c:v>0.162097771</c:v>
                </c:pt>
                <c:pt idx="420">
                  <c:v>0.21996125899999999</c:v>
                </c:pt>
                <c:pt idx="421">
                  <c:v>0.163705193</c:v>
                </c:pt>
                <c:pt idx="422">
                  <c:v>0.21834768800000001</c:v>
                </c:pt>
                <c:pt idx="423">
                  <c:v>0.133703776</c:v>
                </c:pt>
                <c:pt idx="424">
                  <c:v>0.226382901</c:v>
                </c:pt>
                <c:pt idx="425">
                  <c:v>0.28156637699999998</c:v>
                </c:pt>
                <c:pt idx="426">
                  <c:v>0.109059554</c:v>
                </c:pt>
                <c:pt idx="427">
                  <c:v>0.12459627600000001</c:v>
                </c:pt>
                <c:pt idx="428">
                  <c:v>0.23012912899999999</c:v>
                </c:pt>
                <c:pt idx="429">
                  <c:v>0.19316754799999999</c:v>
                </c:pt>
                <c:pt idx="430">
                  <c:v>0.21352633400000001</c:v>
                </c:pt>
                <c:pt idx="431">
                  <c:v>0.18834962399999999</c:v>
                </c:pt>
                <c:pt idx="432">
                  <c:v>0.215674001</c:v>
                </c:pt>
                <c:pt idx="433">
                  <c:v>0.181916942</c:v>
                </c:pt>
                <c:pt idx="434">
                  <c:v>0.245676486</c:v>
                </c:pt>
                <c:pt idx="435">
                  <c:v>0.23924278900000001</c:v>
                </c:pt>
                <c:pt idx="436">
                  <c:v>0.101023866</c:v>
                </c:pt>
                <c:pt idx="437">
                  <c:v>0.167454822</c:v>
                </c:pt>
                <c:pt idx="438">
                  <c:v>0.16744890700000001</c:v>
                </c:pt>
                <c:pt idx="439">
                  <c:v>0.202275918</c:v>
                </c:pt>
                <c:pt idx="440">
                  <c:v>0.234951726</c:v>
                </c:pt>
                <c:pt idx="441">
                  <c:v>0.23977569500000001</c:v>
                </c:pt>
                <c:pt idx="442">
                  <c:v>0.14817001899999999</c:v>
                </c:pt>
                <c:pt idx="443">
                  <c:v>0.21085124799999999</c:v>
                </c:pt>
                <c:pt idx="444">
                  <c:v>0.224241305</c:v>
                </c:pt>
                <c:pt idx="445">
                  <c:v>0.16048938500000001</c:v>
                </c:pt>
                <c:pt idx="446">
                  <c:v>0.16906396500000001</c:v>
                </c:pt>
                <c:pt idx="447">
                  <c:v>0.19210216699999999</c:v>
                </c:pt>
                <c:pt idx="448">
                  <c:v>0.19210129500000001</c:v>
                </c:pt>
                <c:pt idx="449">
                  <c:v>0.21406228999999999</c:v>
                </c:pt>
                <c:pt idx="450">
                  <c:v>0.17549297999999999</c:v>
                </c:pt>
                <c:pt idx="451">
                  <c:v>0.15299439400000001</c:v>
                </c:pt>
                <c:pt idx="452">
                  <c:v>0.203884175</c:v>
                </c:pt>
                <c:pt idx="453">
                  <c:v>0.16156020600000001</c:v>
                </c:pt>
                <c:pt idx="454">
                  <c:v>0.25102351899999997</c:v>
                </c:pt>
                <c:pt idx="455">
                  <c:v>0.14977914000000001</c:v>
                </c:pt>
                <c:pt idx="456">
                  <c:v>0.151914039</c:v>
                </c:pt>
                <c:pt idx="457">
                  <c:v>0.15405212500000001</c:v>
                </c:pt>
                <c:pt idx="458">
                  <c:v>0.200664915</c:v>
                </c:pt>
                <c:pt idx="459">
                  <c:v>0.16317014299999999</c:v>
                </c:pt>
                <c:pt idx="460">
                  <c:v>0.174415339</c:v>
                </c:pt>
                <c:pt idx="461">
                  <c:v>0.21942394500000001</c:v>
                </c:pt>
                <c:pt idx="462">
                  <c:v>0.19209454300000001</c:v>
                </c:pt>
                <c:pt idx="463">
                  <c:v>0.131016208</c:v>
                </c:pt>
                <c:pt idx="464">
                  <c:v>0.23227751899999999</c:v>
                </c:pt>
                <c:pt idx="465">
                  <c:v>0.184066391</c:v>
                </c:pt>
                <c:pt idx="466">
                  <c:v>0.236566847</c:v>
                </c:pt>
                <c:pt idx="467">
                  <c:v>0.16852441500000001</c:v>
                </c:pt>
                <c:pt idx="468">
                  <c:v>0.19478353400000001</c:v>
                </c:pt>
                <c:pt idx="469">
                  <c:v>0.203879853</c:v>
                </c:pt>
                <c:pt idx="470">
                  <c:v>8.6553195700000002E-2</c:v>
                </c:pt>
                <c:pt idx="471">
                  <c:v>0.206565157</c:v>
                </c:pt>
                <c:pt idx="472">
                  <c:v>0.19637750200000001</c:v>
                </c:pt>
                <c:pt idx="473">
                  <c:v>0.21566939099999999</c:v>
                </c:pt>
                <c:pt idx="474">
                  <c:v>0.197992792</c:v>
                </c:pt>
                <c:pt idx="475">
                  <c:v>0.32816784500000001</c:v>
                </c:pt>
                <c:pt idx="476">
                  <c:v>0.41389867400000002</c:v>
                </c:pt>
                <c:pt idx="477">
                  <c:v>0.58908287800000003</c:v>
                </c:pt>
                <c:pt idx="478">
                  <c:v>0.58373312300000002</c:v>
                </c:pt>
                <c:pt idx="479">
                  <c:v>0.72944615300000004</c:v>
                </c:pt>
                <c:pt idx="480">
                  <c:v>0.79856371900000001</c:v>
                </c:pt>
                <c:pt idx="481">
                  <c:v>0.78516258699999997</c:v>
                </c:pt>
                <c:pt idx="482">
                  <c:v>0.62604922299999999</c:v>
                </c:pt>
                <c:pt idx="483">
                  <c:v>0.52908689499999995</c:v>
                </c:pt>
                <c:pt idx="484">
                  <c:v>0.44228817500000001</c:v>
                </c:pt>
                <c:pt idx="485">
                  <c:v>0.37907402800000001</c:v>
                </c:pt>
                <c:pt idx="486">
                  <c:v>0.35657447199999998</c:v>
                </c:pt>
                <c:pt idx="487">
                  <c:v>0.39568637499999998</c:v>
                </c:pt>
                <c:pt idx="488">
                  <c:v>0.25691843800000003</c:v>
                </c:pt>
                <c:pt idx="489">
                  <c:v>0.284792139</c:v>
                </c:pt>
                <c:pt idx="490">
                  <c:v>0.27942224999999998</c:v>
                </c:pt>
                <c:pt idx="491">
                  <c:v>0.24834671699999999</c:v>
                </c:pt>
                <c:pt idx="492">
                  <c:v>0.37049744299999998</c:v>
                </c:pt>
                <c:pt idx="493">
                  <c:v>0.24566901999999999</c:v>
                </c:pt>
                <c:pt idx="494">
                  <c:v>0.26120177</c:v>
                </c:pt>
                <c:pt idx="495">
                  <c:v>0.17656191399999999</c:v>
                </c:pt>
                <c:pt idx="496">
                  <c:v>0.214066484</c:v>
                </c:pt>
                <c:pt idx="497">
                  <c:v>0.24566873</c:v>
                </c:pt>
                <c:pt idx="498">
                  <c:v>0.20334797099999999</c:v>
                </c:pt>
                <c:pt idx="499">
                  <c:v>0.20121398200000001</c:v>
                </c:pt>
                <c:pt idx="500">
                  <c:v>0.31210038299999998</c:v>
                </c:pt>
                <c:pt idx="501">
                  <c:v>0.188346559</c:v>
                </c:pt>
                <c:pt idx="502">
                  <c:v>0.23335030900000001</c:v>
                </c:pt>
                <c:pt idx="503">
                  <c:v>0.20817807199999999</c:v>
                </c:pt>
                <c:pt idx="504">
                  <c:v>0.20387914600000001</c:v>
                </c:pt>
                <c:pt idx="505">
                  <c:v>0.223171284</c:v>
                </c:pt>
                <c:pt idx="506">
                  <c:v>0.18138359000000001</c:v>
                </c:pt>
                <c:pt idx="507">
                  <c:v>0.23817212800000001</c:v>
                </c:pt>
                <c:pt idx="508">
                  <c:v>0.20602414199999999</c:v>
                </c:pt>
                <c:pt idx="509">
                  <c:v>0.233351689</c:v>
                </c:pt>
                <c:pt idx="510">
                  <c:v>0.24031988200000001</c:v>
                </c:pt>
                <c:pt idx="511">
                  <c:v>0.194774794</c:v>
                </c:pt>
                <c:pt idx="512">
                  <c:v>0.16906253299999999</c:v>
                </c:pt>
                <c:pt idx="513">
                  <c:v>0.19852703499999999</c:v>
                </c:pt>
                <c:pt idx="514">
                  <c:v>0.161021578</c:v>
                </c:pt>
                <c:pt idx="515">
                  <c:v>0.14120601299999999</c:v>
                </c:pt>
                <c:pt idx="516">
                  <c:v>0.21405969</c:v>
                </c:pt>
                <c:pt idx="517">
                  <c:v>0.23870902599999999</c:v>
                </c:pt>
                <c:pt idx="518">
                  <c:v>9.0312991300000006E-2</c:v>
                </c:pt>
                <c:pt idx="519">
                  <c:v>0.28156809100000002</c:v>
                </c:pt>
                <c:pt idx="520">
                  <c:v>0.195839031</c:v>
                </c:pt>
                <c:pt idx="521">
                  <c:v>0.20495817699999999</c:v>
                </c:pt>
                <c:pt idx="522">
                  <c:v>0.102632762</c:v>
                </c:pt>
                <c:pt idx="523">
                  <c:v>0.23334706599999999</c:v>
                </c:pt>
                <c:pt idx="524">
                  <c:v>0.18726731199999999</c:v>
                </c:pt>
                <c:pt idx="525">
                  <c:v>0.26763969799999998</c:v>
                </c:pt>
                <c:pt idx="526">
                  <c:v>0.19584633200000001</c:v>
                </c:pt>
                <c:pt idx="527">
                  <c:v>0.249415045</c:v>
                </c:pt>
                <c:pt idx="528">
                  <c:v>0.22638688000000001</c:v>
                </c:pt>
                <c:pt idx="529">
                  <c:v>0.169595105</c:v>
                </c:pt>
                <c:pt idx="530">
                  <c:v>0.20441504099999999</c:v>
                </c:pt>
                <c:pt idx="531">
                  <c:v>0.215137461</c:v>
                </c:pt>
                <c:pt idx="532">
                  <c:v>0.183524571</c:v>
                </c:pt>
                <c:pt idx="533">
                  <c:v>0.187819244</c:v>
                </c:pt>
                <c:pt idx="534">
                  <c:v>0.16638008900000001</c:v>
                </c:pt>
                <c:pt idx="535">
                  <c:v>0.18888368799999999</c:v>
                </c:pt>
                <c:pt idx="536">
                  <c:v>0.24674379099999999</c:v>
                </c:pt>
                <c:pt idx="537">
                  <c:v>0.213526357</c:v>
                </c:pt>
                <c:pt idx="538">
                  <c:v>0.241924678</c:v>
                </c:pt>
                <c:pt idx="539">
                  <c:v>0.19853163400000001</c:v>
                </c:pt>
                <c:pt idx="540">
                  <c:v>0.151912187</c:v>
                </c:pt>
                <c:pt idx="541">
                  <c:v>0.24299236900000001</c:v>
                </c:pt>
                <c:pt idx="542">
                  <c:v>0.15566659099999999</c:v>
                </c:pt>
                <c:pt idx="543">
                  <c:v>0.13530614799999999</c:v>
                </c:pt>
                <c:pt idx="544">
                  <c:v>0.194776424</c:v>
                </c:pt>
                <c:pt idx="545">
                  <c:v>0.18513343199999999</c:v>
                </c:pt>
                <c:pt idx="546">
                  <c:v>0.17977689399999999</c:v>
                </c:pt>
                <c:pt idx="547">
                  <c:v>0.120308832</c:v>
                </c:pt>
                <c:pt idx="548">
                  <c:v>0.128348726</c:v>
                </c:pt>
                <c:pt idx="549">
                  <c:v>0.15941433899999999</c:v>
                </c:pt>
                <c:pt idx="550">
                  <c:v>0.17763351099999999</c:v>
                </c:pt>
                <c:pt idx="551">
                  <c:v>0.15673743400000001</c:v>
                </c:pt>
                <c:pt idx="552">
                  <c:v>0.208710433</c:v>
                </c:pt>
                <c:pt idx="553">
                  <c:v>0.22424169099999999</c:v>
                </c:pt>
                <c:pt idx="554">
                  <c:v>0.17173740400000001</c:v>
                </c:pt>
                <c:pt idx="555">
                  <c:v>0.13905626200000001</c:v>
                </c:pt>
                <c:pt idx="556">
                  <c:v>0.17816459700000001</c:v>
                </c:pt>
                <c:pt idx="557">
                  <c:v>0.11174115</c:v>
                </c:pt>
                <c:pt idx="558">
                  <c:v>0.21942139399999999</c:v>
                </c:pt>
                <c:pt idx="559">
                  <c:v>0.18352679599999999</c:v>
                </c:pt>
                <c:pt idx="560">
                  <c:v>0.200137225</c:v>
                </c:pt>
                <c:pt idx="561">
                  <c:v>0.14173920400000001</c:v>
                </c:pt>
                <c:pt idx="562">
                  <c:v>0.14549231100000001</c:v>
                </c:pt>
                <c:pt idx="563">
                  <c:v>0.14441747499999999</c:v>
                </c:pt>
                <c:pt idx="564">
                  <c:v>0.133166228</c:v>
                </c:pt>
                <c:pt idx="565">
                  <c:v>0.21835132800000001</c:v>
                </c:pt>
                <c:pt idx="566">
                  <c:v>0.48621916500000001</c:v>
                </c:pt>
                <c:pt idx="567">
                  <c:v>0.484619568</c:v>
                </c:pt>
                <c:pt idx="568">
                  <c:v>0.73534765700000004</c:v>
                </c:pt>
                <c:pt idx="569">
                  <c:v>0.81462844499999998</c:v>
                </c:pt>
                <c:pt idx="570">
                  <c:v>0.98714518100000004</c:v>
                </c:pt>
                <c:pt idx="571">
                  <c:v>1.2282118799999999</c:v>
                </c:pt>
                <c:pt idx="572">
                  <c:v>1.3471519700000001</c:v>
                </c:pt>
                <c:pt idx="573">
                  <c:v>0.96462668399999996</c:v>
                </c:pt>
                <c:pt idx="574">
                  <c:v>0.67212208699999998</c:v>
                </c:pt>
                <c:pt idx="575">
                  <c:v>0.52801684999999998</c:v>
                </c:pt>
                <c:pt idx="576">
                  <c:v>0.36353368699999999</c:v>
                </c:pt>
                <c:pt idx="577">
                  <c:v>0.42944099200000002</c:v>
                </c:pt>
                <c:pt idx="578">
                  <c:v>0.40263838099999999</c:v>
                </c:pt>
                <c:pt idx="579">
                  <c:v>0.40800646699999998</c:v>
                </c:pt>
                <c:pt idx="580">
                  <c:v>0.21674375600000001</c:v>
                </c:pt>
                <c:pt idx="581">
                  <c:v>0.32174820199999998</c:v>
                </c:pt>
                <c:pt idx="582">
                  <c:v>0.31906425399999999</c:v>
                </c:pt>
                <c:pt idx="583">
                  <c:v>0.32442331899999999</c:v>
                </c:pt>
                <c:pt idx="584">
                  <c:v>0.229596943</c:v>
                </c:pt>
                <c:pt idx="585">
                  <c:v>0.12192046099999999</c:v>
                </c:pt>
                <c:pt idx="586">
                  <c:v>0.29388871799999999</c:v>
                </c:pt>
                <c:pt idx="587">
                  <c:v>0.20066846799999999</c:v>
                </c:pt>
                <c:pt idx="588">
                  <c:v>0.211377591</c:v>
                </c:pt>
                <c:pt idx="589">
                  <c:v>0.22745395299999999</c:v>
                </c:pt>
                <c:pt idx="590">
                  <c:v>0.16638235000000001</c:v>
                </c:pt>
                <c:pt idx="591">
                  <c:v>0.22799154499999999</c:v>
                </c:pt>
                <c:pt idx="592">
                  <c:v>0.300852803</c:v>
                </c:pt>
                <c:pt idx="593">
                  <c:v>0.21299278999999999</c:v>
                </c:pt>
                <c:pt idx="594">
                  <c:v>0.20870477900000001</c:v>
                </c:pt>
                <c:pt idx="595">
                  <c:v>0.14388230199999999</c:v>
                </c:pt>
                <c:pt idx="596">
                  <c:v>0.21781194800000001</c:v>
                </c:pt>
                <c:pt idx="597">
                  <c:v>0.216748788</c:v>
                </c:pt>
                <c:pt idx="598">
                  <c:v>0.21138908300000001</c:v>
                </c:pt>
                <c:pt idx="599">
                  <c:v>0.12619968000000001</c:v>
                </c:pt>
                <c:pt idx="600">
                  <c:v>0.21888688000000001</c:v>
                </c:pt>
                <c:pt idx="601">
                  <c:v>0.19906088899999999</c:v>
                </c:pt>
                <c:pt idx="602">
                  <c:v>0.24620697799999999</c:v>
                </c:pt>
                <c:pt idx="603">
                  <c:v>0.186207182</c:v>
                </c:pt>
                <c:pt idx="604">
                  <c:v>0.14442366600000001</c:v>
                </c:pt>
                <c:pt idx="605">
                  <c:v>0.24030737199999999</c:v>
                </c:pt>
                <c:pt idx="606">
                  <c:v>0.21085108299999999</c:v>
                </c:pt>
                <c:pt idx="607">
                  <c:v>0.21513484099999999</c:v>
                </c:pt>
                <c:pt idx="608">
                  <c:v>0.202279606</c:v>
                </c:pt>
                <c:pt idx="609">
                  <c:v>0.10906020199999999</c:v>
                </c:pt>
                <c:pt idx="610">
                  <c:v>0.12941818899999999</c:v>
                </c:pt>
                <c:pt idx="611">
                  <c:v>8.5488258100000006E-2</c:v>
                </c:pt>
                <c:pt idx="612">
                  <c:v>0.18405813600000001</c:v>
                </c:pt>
                <c:pt idx="613">
                  <c:v>0.186208444</c:v>
                </c:pt>
                <c:pt idx="614">
                  <c:v>0.170668974</c:v>
                </c:pt>
                <c:pt idx="615">
                  <c:v>0.169059081</c:v>
                </c:pt>
                <c:pt idx="616">
                  <c:v>0.13048522900000001</c:v>
                </c:pt>
                <c:pt idx="617">
                  <c:v>0.17227252300000001</c:v>
                </c:pt>
                <c:pt idx="618">
                  <c:v>0.112810932</c:v>
                </c:pt>
                <c:pt idx="619">
                  <c:v>0.121379586</c:v>
                </c:pt>
                <c:pt idx="620">
                  <c:v>0.109058241</c:v>
                </c:pt>
                <c:pt idx="621">
                  <c:v>0.19959840600000001</c:v>
                </c:pt>
                <c:pt idx="622">
                  <c:v>0.13798376800000001</c:v>
                </c:pt>
                <c:pt idx="623">
                  <c:v>0.14763248500000001</c:v>
                </c:pt>
                <c:pt idx="624">
                  <c:v>0.20978039300000001</c:v>
                </c:pt>
                <c:pt idx="625">
                  <c:v>0.120843357</c:v>
                </c:pt>
                <c:pt idx="626">
                  <c:v>9.6731434899999996E-2</c:v>
                </c:pt>
                <c:pt idx="627">
                  <c:v>0.19691636900000001</c:v>
                </c:pt>
                <c:pt idx="628">
                  <c:v>0.146561467</c:v>
                </c:pt>
                <c:pt idx="629">
                  <c:v>0.12942098699999999</c:v>
                </c:pt>
                <c:pt idx="630">
                  <c:v>0.13102468</c:v>
                </c:pt>
                <c:pt idx="631">
                  <c:v>0.138526126</c:v>
                </c:pt>
                <c:pt idx="632">
                  <c:v>0.199068568</c:v>
                </c:pt>
                <c:pt idx="633">
                  <c:v>0.22263778100000001</c:v>
                </c:pt>
                <c:pt idx="634">
                  <c:v>0.14441707000000001</c:v>
                </c:pt>
                <c:pt idx="635">
                  <c:v>0.16906711399999999</c:v>
                </c:pt>
                <c:pt idx="636">
                  <c:v>0.12351704400000001</c:v>
                </c:pt>
                <c:pt idx="637">
                  <c:v>0.225849999</c:v>
                </c:pt>
                <c:pt idx="638">
                  <c:v>0.18620052200000001</c:v>
                </c:pt>
                <c:pt idx="639">
                  <c:v>0.17120939399999999</c:v>
                </c:pt>
                <c:pt idx="640">
                  <c:v>0.14441789899999999</c:v>
                </c:pt>
                <c:pt idx="641">
                  <c:v>0.17334411199999999</c:v>
                </c:pt>
                <c:pt idx="642">
                  <c:v>4.5306091800000003E-2</c:v>
                </c:pt>
                <c:pt idx="643">
                  <c:v>0.17227467399999999</c:v>
                </c:pt>
                <c:pt idx="644">
                  <c:v>0.108520479</c:v>
                </c:pt>
                <c:pt idx="645">
                  <c:v>8.9770930400000004E-2</c:v>
                </c:pt>
                <c:pt idx="646">
                  <c:v>6.8338615899999997E-2</c:v>
                </c:pt>
                <c:pt idx="647">
                  <c:v>0.28102840899999998</c:v>
                </c:pt>
                <c:pt idx="648">
                  <c:v>0.16316694000000001</c:v>
                </c:pt>
                <c:pt idx="649">
                  <c:v>6.1962553299999999E-3</c:v>
                </c:pt>
                <c:pt idx="650">
                  <c:v>0.22317209900000001</c:v>
                </c:pt>
                <c:pt idx="651">
                  <c:v>0.156738932</c:v>
                </c:pt>
                <c:pt idx="652">
                  <c:v>0.171739953</c:v>
                </c:pt>
                <c:pt idx="653">
                  <c:v>8.6019342200000001E-2</c:v>
                </c:pt>
                <c:pt idx="654">
                  <c:v>0.156738657</c:v>
                </c:pt>
                <c:pt idx="655">
                  <c:v>9.3525742600000003E-2</c:v>
                </c:pt>
                <c:pt idx="656">
                  <c:v>0.223702805</c:v>
                </c:pt>
                <c:pt idx="657">
                  <c:v>0.34960917600000002</c:v>
                </c:pt>
                <c:pt idx="658">
                  <c:v>0.42299824200000002</c:v>
                </c:pt>
                <c:pt idx="659">
                  <c:v>0.54837278599999995</c:v>
                </c:pt>
                <c:pt idx="660">
                  <c:v>0.67587881400000005</c:v>
                </c:pt>
                <c:pt idx="661">
                  <c:v>0.62604720199999997</c:v>
                </c:pt>
                <c:pt idx="662">
                  <c:v>0.84999836500000003</c:v>
                </c:pt>
                <c:pt idx="663">
                  <c:v>1.00428498</c:v>
                </c:pt>
                <c:pt idx="664">
                  <c:v>0.83498497199999999</c:v>
                </c:pt>
                <c:pt idx="665">
                  <c:v>0.57408594700000004</c:v>
                </c:pt>
                <c:pt idx="666">
                  <c:v>0.60675967200000003</c:v>
                </c:pt>
                <c:pt idx="667">
                  <c:v>0.47925526899999998</c:v>
                </c:pt>
                <c:pt idx="668">
                  <c:v>0.41175001100000003</c:v>
                </c:pt>
                <c:pt idx="669">
                  <c:v>0.35549301799999999</c:v>
                </c:pt>
                <c:pt idx="670">
                  <c:v>0.30674538200000001</c:v>
                </c:pt>
                <c:pt idx="671">
                  <c:v>0.37425052199999997</c:v>
                </c:pt>
                <c:pt idx="672">
                  <c:v>0.297636866</c:v>
                </c:pt>
                <c:pt idx="673">
                  <c:v>0.19745468499999999</c:v>
                </c:pt>
                <c:pt idx="674">
                  <c:v>0.24138644000000001</c:v>
                </c:pt>
                <c:pt idx="675">
                  <c:v>0.25853374099999998</c:v>
                </c:pt>
                <c:pt idx="676">
                  <c:v>0.22799129800000001</c:v>
                </c:pt>
                <c:pt idx="677">
                  <c:v>0.244605401</c:v>
                </c:pt>
                <c:pt idx="678">
                  <c:v>0.22370754300000001</c:v>
                </c:pt>
                <c:pt idx="679">
                  <c:v>0.16263280299999999</c:v>
                </c:pt>
                <c:pt idx="680">
                  <c:v>0.24084592699999999</c:v>
                </c:pt>
                <c:pt idx="681">
                  <c:v>0.14066789599999999</c:v>
                </c:pt>
                <c:pt idx="682">
                  <c:v>0.24674759700000001</c:v>
                </c:pt>
                <c:pt idx="683">
                  <c:v>0.15566845500000001</c:v>
                </c:pt>
                <c:pt idx="684">
                  <c:v>0.17762668100000001</c:v>
                </c:pt>
                <c:pt idx="685">
                  <c:v>0.22638533699999999</c:v>
                </c:pt>
                <c:pt idx="686">
                  <c:v>0.136911054</c:v>
                </c:pt>
                <c:pt idx="687">
                  <c:v>0.19531020099999999</c:v>
                </c:pt>
                <c:pt idx="688">
                  <c:v>0.14174305600000001</c:v>
                </c:pt>
                <c:pt idx="689">
                  <c:v>0.21299541599999999</c:v>
                </c:pt>
                <c:pt idx="690">
                  <c:v>0.20441791600000001</c:v>
                </c:pt>
                <c:pt idx="691">
                  <c:v>0.225842353</c:v>
                </c:pt>
                <c:pt idx="692">
                  <c:v>0.18031397399999999</c:v>
                </c:pt>
                <c:pt idx="693">
                  <c:v>0.15727516699999999</c:v>
                </c:pt>
                <c:pt idx="694">
                  <c:v>0.203349952</c:v>
                </c:pt>
                <c:pt idx="695">
                  <c:v>7.4236886899999993E-2</c:v>
                </c:pt>
                <c:pt idx="696">
                  <c:v>0.135314622</c:v>
                </c:pt>
                <c:pt idx="697">
                  <c:v>0.140132325</c:v>
                </c:pt>
                <c:pt idx="698">
                  <c:v>0.14870987699999999</c:v>
                </c:pt>
                <c:pt idx="699">
                  <c:v>0.168527233</c:v>
                </c:pt>
                <c:pt idx="700">
                  <c:v>0.19745948599999999</c:v>
                </c:pt>
                <c:pt idx="701">
                  <c:v>0.13745987300000001</c:v>
                </c:pt>
                <c:pt idx="702">
                  <c:v>0.25263596500000002</c:v>
                </c:pt>
                <c:pt idx="703">
                  <c:v>0.12941052</c:v>
                </c:pt>
                <c:pt idx="704">
                  <c:v>0.17281258099999999</c:v>
                </c:pt>
                <c:pt idx="705">
                  <c:v>0.19906805399999999</c:v>
                </c:pt>
                <c:pt idx="706">
                  <c:v>6.4058394300000002E-2</c:v>
                </c:pt>
                <c:pt idx="707">
                  <c:v>0.194778638</c:v>
                </c:pt>
                <c:pt idx="708">
                  <c:v>0.16852540999999999</c:v>
                </c:pt>
                <c:pt idx="709">
                  <c:v>0.140674839</c:v>
                </c:pt>
                <c:pt idx="710">
                  <c:v>0.20013697999999999</c:v>
                </c:pt>
                <c:pt idx="711">
                  <c:v>0.18352489</c:v>
                </c:pt>
                <c:pt idx="712">
                  <c:v>0.11013261000000001</c:v>
                </c:pt>
                <c:pt idx="713">
                  <c:v>0.104771429</c:v>
                </c:pt>
                <c:pt idx="714">
                  <c:v>9.7809133699999995E-2</c:v>
                </c:pt>
                <c:pt idx="715">
                  <c:v>0.15995995599999999</c:v>
                </c:pt>
                <c:pt idx="716">
                  <c:v>8.7632326900000002E-2</c:v>
                </c:pt>
                <c:pt idx="717">
                  <c:v>9.5668558000000001E-2</c:v>
                </c:pt>
                <c:pt idx="718">
                  <c:v>0.19209321300000001</c:v>
                </c:pt>
                <c:pt idx="719">
                  <c:v>0.157812551</c:v>
                </c:pt>
                <c:pt idx="720">
                  <c:v>0.11816452700000001</c:v>
                </c:pt>
                <c:pt idx="721">
                  <c:v>0.23763585000000001</c:v>
                </c:pt>
                <c:pt idx="722">
                  <c:v>0.15084087099999999</c:v>
                </c:pt>
                <c:pt idx="723">
                  <c:v>0.12244846099999999</c:v>
                </c:pt>
                <c:pt idx="724">
                  <c:v>1.53051261E-2</c:v>
                </c:pt>
                <c:pt idx="725">
                  <c:v>0.16263802399999999</c:v>
                </c:pt>
                <c:pt idx="726">
                  <c:v>0.12727000899999999</c:v>
                </c:pt>
                <c:pt idx="727">
                  <c:v>0.126734547</c:v>
                </c:pt>
                <c:pt idx="728">
                  <c:v>0.109595581</c:v>
                </c:pt>
                <c:pt idx="729">
                  <c:v>7.8521303799999997E-2</c:v>
                </c:pt>
                <c:pt idx="730">
                  <c:v>0.14441469800000001</c:v>
                </c:pt>
                <c:pt idx="731">
                  <c:v>0.15245023699999999</c:v>
                </c:pt>
                <c:pt idx="732">
                  <c:v>0.17548893099999999</c:v>
                </c:pt>
                <c:pt idx="733">
                  <c:v>0.122984044</c:v>
                </c:pt>
                <c:pt idx="734">
                  <c:v>0.14924038100000001</c:v>
                </c:pt>
                <c:pt idx="735">
                  <c:v>9.6737336800000004E-2</c:v>
                </c:pt>
                <c:pt idx="736">
                  <c:v>0.16102138999999999</c:v>
                </c:pt>
                <c:pt idx="737">
                  <c:v>9.9417767200000007E-2</c:v>
                </c:pt>
                <c:pt idx="738">
                  <c:v>0.168524276</c:v>
                </c:pt>
                <c:pt idx="739">
                  <c:v>0.15084958600000001</c:v>
                </c:pt>
                <c:pt idx="740">
                  <c:v>0.12298410899999999</c:v>
                </c:pt>
                <c:pt idx="741">
                  <c:v>0.15834532500000001</c:v>
                </c:pt>
                <c:pt idx="742">
                  <c:v>0.15245044499999999</c:v>
                </c:pt>
                <c:pt idx="743">
                  <c:v>7.4233765300000004E-2</c:v>
                </c:pt>
                <c:pt idx="744">
                  <c:v>0.213521878</c:v>
                </c:pt>
                <c:pt idx="745">
                  <c:v>0.139057281</c:v>
                </c:pt>
                <c:pt idx="746">
                  <c:v>0.13959248899999999</c:v>
                </c:pt>
                <c:pt idx="747">
                  <c:v>0.19959816599999999</c:v>
                </c:pt>
                <c:pt idx="748">
                  <c:v>0.31639069399999997</c:v>
                </c:pt>
                <c:pt idx="749">
                  <c:v>0.51729516099999995</c:v>
                </c:pt>
                <c:pt idx="750">
                  <c:v>0.66086840199999997</c:v>
                </c:pt>
                <c:pt idx="751">
                  <c:v>0.83445294599999997</c:v>
                </c:pt>
                <c:pt idx="752">
                  <c:v>0.99303130699999997</c:v>
                </c:pt>
                <c:pt idx="753">
                  <c:v>1.13874103</c:v>
                </c:pt>
                <c:pt idx="754">
                  <c:v>1.23250766</c:v>
                </c:pt>
                <c:pt idx="755">
                  <c:v>1.1757331499999999</c:v>
                </c:pt>
                <c:pt idx="756">
                  <c:v>0.75141698499999998</c:v>
                </c:pt>
                <c:pt idx="757">
                  <c:v>0.74283991599999999</c:v>
                </c:pt>
                <c:pt idx="758">
                  <c:v>0.440146959</c:v>
                </c:pt>
                <c:pt idx="759">
                  <c:v>0.40318115399999999</c:v>
                </c:pt>
                <c:pt idx="760">
                  <c:v>0.43264455000000002</c:v>
                </c:pt>
                <c:pt idx="761">
                  <c:v>0.38978214300000003</c:v>
                </c:pt>
                <c:pt idx="762">
                  <c:v>0.40639856000000002</c:v>
                </c:pt>
                <c:pt idx="763">
                  <c:v>0.237101281</c:v>
                </c:pt>
                <c:pt idx="764">
                  <c:v>0.192093605</c:v>
                </c:pt>
                <c:pt idx="765">
                  <c:v>0.30835093000000002</c:v>
                </c:pt>
                <c:pt idx="766">
                  <c:v>0.18888191400000001</c:v>
                </c:pt>
                <c:pt idx="767">
                  <c:v>0.21298383100000001</c:v>
                </c:pt>
                <c:pt idx="768">
                  <c:v>0.14388436399999999</c:v>
                </c:pt>
                <c:pt idx="769">
                  <c:v>0.272997669</c:v>
                </c:pt>
                <c:pt idx="770">
                  <c:v>0.20763124299999999</c:v>
                </c:pt>
                <c:pt idx="771">
                  <c:v>0.20174599600000001</c:v>
                </c:pt>
                <c:pt idx="772">
                  <c:v>0.18674201500000001</c:v>
                </c:pt>
                <c:pt idx="773">
                  <c:v>0.19209811299999999</c:v>
                </c:pt>
                <c:pt idx="774">
                  <c:v>0.122989401</c:v>
                </c:pt>
                <c:pt idx="775">
                  <c:v>0.23282412999999999</c:v>
                </c:pt>
                <c:pt idx="776">
                  <c:v>0.27942246799999998</c:v>
                </c:pt>
                <c:pt idx="777">
                  <c:v>0.20334163399999999</c:v>
                </c:pt>
                <c:pt idx="778">
                  <c:v>0.13638378600000001</c:v>
                </c:pt>
                <c:pt idx="779">
                  <c:v>0.10959480200000001</c:v>
                </c:pt>
                <c:pt idx="780">
                  <c:v>0.21781139799999999</c:v>
                </c:pt>
                <c:pt idx="781">
                  <c:v>0.20977453700000001</c:v>
                </c:pt>
                <c:pt idx="782">
                  <c:v>0.170126207</c:v>
                </c:pt>
                <c:pt idx="783">
                  <c:v>0.150851385</c:v>
                </c:pt>
                <c:pt idx="784">
                  <c:v>6.2988054599999996E-2</c:v>
                </c:pt>
                <c:pt idx="785">
                  <c:v>0.117095634</c:v>
                </c:pt>
                <c:pt idx="786">
                  <c:v>9.9947350899999995E-2</c:v>
                </c:pt>
                <c:pt idx="787">
                  <c:v>0.19209268900000001</c:v>
                </c:pt>
                <c:pt idx="788">
                  <c:v>4.5306438800000001E-2</c:v>
                </c:pt>
                <c:pt idx="789">
                  <c:v>0.12084231199999999</c:v>
                </c:pt>
                <c:pt idx="790">
                  <c:v>0.200138015</c:v>
                </c:pt>
                <c:pt idx="791">
                  <c:v>0.221561021</c:v>
                </c:pt>
                <c:pt idx="792">
                  <c:v>0.121380457</c:v>
                </c:pt>
                <c:pt idx="793">
                  <c:v>6.8344364399999996E-2</c:v>
                </c:pt>
                <c:pt idx="794">
                  <c:v>0.20013805800000001</c:v>
                </c:pt>
                <c:pt idx="795">
                  <c:v>5.3878466899999998E-2</c:v>
                </c:pt>
                <c:pt idx="796">
                  <c:v>0.147095743</c:v>
                </c:pt>
                <c:pt idx="797">
                  <c:v>0.13370791900000001</c:v>
                </c:pt>
                <c:pt idx="798">
                  <c:v>0.12995488199999999</c:v>
                </c:pt>
                <c:pt idx="799">
                  <c:v>0.122992635</c:v>
                </c:pt>
                <c:pt idx="800">
                  <c:v>0.14012812799999999</c:v>
                </c:pt>
                <c:pt idx="801">
                  <c:v>0.112808071</c:v>
                </c:pt>
                <c:pt idx="802">
                  <c:v>0.11923943300000001</c:v>
                </c:pt>
                <c:pt idx="803">
                  <c:v>0.12780234500000001</c:v>
                </c:pt>
                <c:pt idx="804">
                  <c:v>0.16102418800000001</c:v>
                </c:pt>
                <c:pt idx="805">
                  <c:v>0.162096825</c:v>
                </c:pt>
                <c:pt idx="806">
                  <c:v>0.13209665100000001</c:v>
                </c:pt>
                <c:pt idx="807">
                  <c:v>0.21995761799999999</c:v>
                </c:pt>
                <c:pt idx="808">
                  <c:v>0.109055087</c:v>
                </c:pt>
                <c:pt idx="809">
                  <c:v>0.121913462</c:v>
                </c:pt>
                <c:pt idx="810">
                  <c:v>7.9593274699999994E-2</c:v>
                </c:pt>
                <c:pt idx="811">
                  <c:v>5.9233308599999999E-2</c:v>
                </c:pt>
                <c:pt idx="812">
                  <c:v>7.9591045200000002E-2</c:v>
                </c:pt>
                <c:pt idx="813">
                  <c:v>0.21352758699999999</c:v>
                </c:pt>
                <c:pt idx="814">
                  <c:v>9.1915874499999994E-2</c:v>
                </c:pt>
                <c:pt idx="815">
                  <c:v>9.5130397199999994E-2</c:v>
                </c:pt>
                <c:pt idx="816">
                  <c:v>0.17924531099999999</c:v>
                </c:pt>
                <c:pt idx="817">
                  <c:v>9.2986646899999997E-2</c:v>
                </c:pt>
                <c:pt idx="818">
                  <c:v>0.12405801800000001</c:v>
                </c:pt>
                <c:pt idx="819">
                  <c:v>5.3872288099999999E-2</c:v>
                </c:pt>
                <c:pt idx="820">
                  <c:v>7.1553906400000006E-2</c:v>
                </c:pt>
                <c:pt idx="821">
                  <c:v>0.101023321</c:v>
                </c:pt>
                <c:pt idx="822">
                  <c:v>9.0304516500000001E-2</c:v>
                </c:pt>
                <c:pt idx="823">
                  <c:v>4.4770269500000001E-2</c:v>
                </c:pt>
                <c:pt idx="824">
                  <c:v>0.108523197</c:v>
                </c:pt>
                <c:pt idx="825">
                  <c:v>5.01317711E-2</c:v>
                </c:pt>
                <c:pt idx="826">
                  <c:v>0.10959184199999999</c:v>
                </c:pt>
                <c:pt idx="827">
                  <c:v>7.0483547600000002E-2</c:v>
                </c:pt>
                <c:pt idx="828">
                  <c:v>0.109054871</c:v>
                </c:pt>
                <c:pt idx="829">
                  <c:v>0.106371507</c:v>
                </c:pt>
                <c:pt idx="830">
                  <c:v>3.4588214899999997E-2</c:v>
                </c:pt>
                <c:pt idx="831">
                  <c:v>0.139587249</c:v>
                </c:pt>
                <c:pt idx="832">
                  <c:v>8.4944401599999997E-2</c:v>
                </c:pt>
                <c:pt idx="833">
                  <c:v>2.4943666499999999E-2</c:v>
                </c:pt>
                <c:pt idx="834">
                  <c:v>0.13959753899999999</c:v>
                </c:pt>
                <c:pt idx="835">
                  <c:v>0.1047709</c:v>
                </c:pt>
                <c:pt idx="836">
                  <c:v>0.14388484200000001</c:v>
                </c:pt>
                <c:pt idx="837">
                  <c:v>0.12834981600000001</c:v>
                </c:pt>
                <c:pt idx="838">
                  <c:v>0.17335275</c:v>
                </c:pt>
                <c:pt idx="839">
                  <c:v>0.161024477</c:v>
                </c:pt>
                <c:pt idx="840">
                  <c:v>0.43479057399999999</c:v>
                </c:pt>
                <c:pt idx="841">
                  <c:v>0.74069879599999999</c:v>
                </c:pt>
                <c:pt idx="842">
                  <c:v>0.73963287700000002</c:v>
                </c:pt>
                <c:pt idx="843">
                  <c:v>1.03215306</c:v>
                </c:pt>
                <c:pt idx="844">
                  <c:v>1.12374518</c:v>
                </c:pt>
                <c:pt idx="845">
                  <c:v>1.2759056</c:v>
                </c:pt>
                <c:pt idx="846">
                  <c:v>1.4414480199999999</c:v>
                </c:pt>
                <c:pt idx="847">
                  <c:v>0.92231805899999997</c:v>
                </c:pt>
                <c:pt idx="848">
                  <c:v>0.63407957599999998</c:v>
                </c:pt>
                <c:pt idx="849">
                  <c:v>0.514077385</c:v>
                </c:pt>
                <c:pt idx="850">
                  <c:v>0.40372060700000001</c:v>
                </c:pt>
                <c:pt idx="851">
                  <c:v>0.43907970499999999</c:v>
                </c:pt>
                <c:pt idx="852">
                  <c:v>0.36031993600000001</c:v>
                </c:pt>
                <c:pt idx="853">
                  <c:v>0.29657001900000002</c:v>
                </c:pt>
                <c:pt idx="854">
                  <c:v>0.27835569300000002</c:v>
                </c:pt>
                <c:pt idx="855">
                  <c:v>0.34263990700000002</c:v>
                </c:pt>
                <c:pt idx="856">
                  <c:v>0.277810799</c:v>
                </c:pt>
                <c:pt idx="857">
                  <c:v>0.33996664900000001</c:v>
                </c:pt>
                <c:pt idx="858">
                  <c:v>0.198527237</c:v>
                </c:pt>
                <c:pt idx="859">
                  <c:v>0.177098432</c:v>
                </c:pt>
                <c:pt idx="860">
                  <c:v>0.103698841</c:v>
                </c:pt>
                <c:pt idx="861">
                  <c:v>0.15138025599999999</c:v>
                </c:pt>
                <c:pt idx="862">
                  <c:v>0.18352199599999999</c:v>
                </c:pt>
                <c:pt idx="863">
                  <c:v>0.198531923</c:v>
                </c:pt>
                <c:pt idx="864">
                  <c:v>0.187276885</c:v>
                </c:pt>
                <c:pt idx="865">
                  <c:v>0.21459767099999999</c:v>
                </c:pt>
                <c:pt idx="866">
                  <c:v>0.177635507</c:v>
                </c:pt>
                <c:pt idx="867">
                  <c:v>9.9420989500000001E-2</c:v>
                </c:pt>
                <c:pt idx="868">
                  <c:v>0.225853319</c:v>
                </c:pt>
                <c:pt idx="869">
                  <c:v>0.18085084200000001</c:v>
                </c:pt>
                <c:pt idx="870">
                  <c:v>0.131557707</c:v>
                </c:pt>
                <c:pt idx="871">
                  <c:v>0.23281259500000001</c:v>
                </c:pt>
                <c:pt idx="872">
                  <c:v>0.166923027</c:v>
                </c:pt>
                <c:pt idx="873">
                  <c:v>0.17656239500000001</c:v>
                </c:pt>
                <c:pt idx="874">
                  <c:v>0.195852732</c:v>
                </c:pt>
                <c:pt idx="875">
                  <c:v>0.112803271</c:v>
                </c:pt>
                <c:pt idx="876">
                  <c:v>9.6734907800000006E-2</c:v>
                </c:pt>
                <c:pt idx="877">
                  <c:v>7.8522753000000001E-2</c:v>
                </c:pt>
                <c:pt idx="878">
                  <c:v>9.0843256100000006E-2</c:v>
                </c:pt>
                <c:pt idx="879">
                  <c:v>0.122986847</c:v>
                </c:pt>
                <c:pt idx="880">
                  <c:v>9.3522527999999994E-2</c:v>
                </c:pt>
                <c:pt idx="881">
                  <c:v>0.15406424799999999</c:v>
                </c:pt>
                <c:pt idx="882">
                  <c:v>8.4412788700000005E-2</c:v>
                </c:pt>
                <c:pt idx="883">
                  <c:v>0.108521801</c:v>
                </c:pt>
                <c:pt idx="884">
                  <c:v>0.15405809300000001</c:v>
                </c:pt>
                <c:pt idx="885">
                  <c:v>5.8694463699999998E-2</c:v>
                </c:pt>
                <c:pt idx="886">
                  <c:v>9.2452026399999998E-2</c:v>
                </c:pt>
                <c:pt idx="887">
                  <c:v>0.14763484299999999</c:v>
                </c:pt>
                <c:pt idx="888">
                  <c:v>0.17709670499999999</c:v>
                </c:pt>
                <c:pt idx="889">
                  <c:v>0.215133028</c:v>
                </c:pt>
                <c:pt idx="890">
                  <c:v>8.7628518899999994E-2</c:v>
                </c:pt>
                <c:pt idx="891">
                  <c:v>0.121917661</c:v>
                </c:pt>
                <c:pt idx="892">
                  <c:v>0.114946715</c:v>
                </c:pt>
                <c:pt idx="893">
                  <c:v>0.14066756599999999</c:v>
                </c:pt>
                <c:pt idx="894">
                  <c:v>-2.3809263500000001E-3</c:v>
                </c:pt>
                <c:pt idx="895">
                  <c:v>8.60171988E-2</c:v>
                </c:pt>
                <c:pt idx="896">
                  <c:v>0.23764201900000001</c:v>
                </c:pt>
                <c:pt idx="897">
                  <c:v>0.14817106299999999</c:v>
                </c:pt>
                <c:pt idx="898">
                  <c:v>0.13959519100000001</c:v>
                </c:pt>
                <c:pt idx="899">
                  <c:v>0.12405842</c:v>
                </c:pt>
                <c:pt idx="900">
                  <c:v>0.19906745100000001</c:v>
                </c:pt>
                <c:pt idx="901">
                  <c:v>0.147633141</c:v>
                </c:pt>
                <c:pt idx="902">
                  <c:v>6.2987289799999999E-2</c:v>
                </c:pt>
                <c:pt idx="903">
                  <c:v>4.4234201200000003E-2</c:v>
                </c:pt>
                <c:pt idx="904">
                  <c:v>1.10134425E-2</c:v>
                </c:pt>
                <c:pt idx="905">
                  <c:v>0.15620336700000001</c:v>
                </c:pt>
                <c:pt idx="906">
                  <c:v>5.86935622E-2</c:v>
                </c:pt>
                <c:pt idx="907">
                  <c:v>0.156739446</c:v>
                </c:pt>
                <c:pt idx="908">
                  <c:v>0.17763653099999999</c:v>
                </c:pt>
                <c:pt idx="909">
                  <c:v>8.4953943899999995E-2</c:v>
                </c:pt>
                <c:pt idx="910">
                  <c:v>5.97668617E-2</c:v>
                </c:pt>
                <c:pt idx="911">
                  <c:v>0.14120613900000001</c:v>
                </c:pt>
                <c:pt idx="912">
                  <c:v>8.4951157499999999E-2</c:v>
                </c:pt>
                <c:pt idx="913">
                  <c:v>0.134772</c:v>
                </c:pt>
                <c:pt idx="914">
                  <c:v>0.17870064899999999</c:v>
                </c:pt>
                <c:pt idx="915">
                  <c:v>0.13209474900000001</c:v>
                </c:pt>
                <c:pt idx="916">
                  <c:v>0.16102968000000001</c:v>
                </c:pt>
                <c:pt idx="917">
                  <c:v>8.4416607300000002E-2</c:v>
                </c:pt>
                <c:pt idx="918">
                  <c:v>0.18030906699999999</c:v>
                </c:pt>
                <c:pt idx="919">
                  <c:v>5.17315416E-2</c:v>
                </c:pt>
                <c:pt idx="920">
                  <c:v>0.12298938800000001</c:v>
                </c:pt>
                <c:pt idx="921">
                  <c:v>0.158881561</c:v>
                </c:pt>
                <c:pt idx="922">
                  <c:v>0.19692479900000001</c:v>
                </c:pt>
                <c:pt idx="923">
                  <c:v>0.13799464</c:v>
                </c:pt>
                <c:pt idx="924">
                  <c:v>8.6550471899999995E-2</c:v>
                </c:pt>
                <c:pt idx="925">
                  <c:v>8.9775203299999995E-2</c:v>
                </c:pt>
                <c:pt idx="926">
                  <c:v>0.20870746500000001</c:v>
                </c:pt>
                <c:pt idx="927">
                  <c:v>6.9949574599999995E-2</c:v>
                </c:pt>
                <c:pt idx="928">
                  <c:v>0.18138320599999999</c:v>
                </c:pt>
                <c:pt idx="929">
                  <c:v>4.9594067300000003E-2</c:v>
                </c:pt>
                <c:pt idx="930">
                  <c:v>0.19798980099999999</c:v>
                </c:pt>
                <c:pt idx="931">
                  <c:v>0.29549516399999998</c:v>
                </c:pt>
                <c:pt idx="932">
                  <c:v>0.44014660100000003</c:v>
                </c:pt>
                <c:pt idx="933">
                  <c:v>0.57515913200000002</c:v>
                </c:pt>
                <c:pt idx="934">
                  <c:v>0.63033736399999996</c:v>
                </c:pt>
                <c:pt idx="935">
                  <c:v>0.63354069300000004</c:v>
                </c:pt>
                <c:pt idx="936">
                  <c:v>0.87785455800000001</c:v>
                </c:pt>
                <c:pt idx="937">
                  <c:v>0.91857224900000001</c:v>
                </c:pt>
                <c:pt idx="938">
                  <c:v>0.98513478099999996</c:v>
                </c:pt>
                <c:pt idx="939">
                  <c:v>0.67800249199999996</c:v>
                </c:pt>
                <c:pt idx="940">
                  <c:v>0.50818714700000001</c:v>
                </c:pt>
                <c:pt idx="941">
                  <c:v>0.52265622899999997</c:v>
                </c:pt>
                <c:pt idx="942">
                  <c:v>0.40211024899999998</c:v>
                </c:pt>
                <c:pt idx="943">
                  <c:v>0.272998509</c:v>
                </c:pt>
                <c:pt idx="944">
                  <c:v>0.37747007399999999</c:v>
                </c:pt>
                <c:pt idx="945">
                  <c:v>0.17709736000000001</c:v>
                </c:pt>
                <c:pt idx="946">
                  <c:v>0.25049733600000001</c:v>
                </c:pt>
                <c:pt idx="947">
                  <c:v>0.20870229600000001</c:v>
                </c:pt>
                <c:pt idx="948">
                  <c:v>0.31318188499999999</c:v>
                </c:pt>
                <c:pt idx="949">
                  <c:v>0.249959399</c:v>
                </c:pt>
                <c:pt idx="950">
                  <c:v>0.161025842</c:v>
                </c:pt>
                <c:pt idx="951">
                  <c:v>0.25371091600000001</c:v>
                </c:pt>
                <c:pt idx="952">
                  <c:v>0.154056042</c:v>
                </c:pt>
                <c:pt idx="953">
                  <c:v>0.165850901</c:v>
                </c:pt>
                <c:pt idx="954">
                  <c:v>0.29388376500000002</c:v>
                </c:pt>
                <c:pt idx="955">
                  <c:v>0.18513080300000001</c:v>
                </c:pt>
                <c:pt idx="956">
                  <c:v>0.104238153</c:v>
                </c:pt>
                <c:pt idx="957">
                  <c:v>0.111197328</c:v>
                </c:pt>
                <c:pt idx="958">
                  <c:v>0.21674257099999999</c:v>
                </c:pt>
                <c:pt idx="959">
                  <c:v>3.9946240199999997E-2</c:v>
                </c:pt>
                <c:pt idx="960">
                  <c:v>8.8701404900000003E-2</c:v>
                </c:pt>
                <c:pt idx="961">
                  <c:v>0.16316088400000001</c:v>
                </c:pt>
                <c:pt idx="962">
                  <c:v>7.6912853099999998E-2</c:v>
                </c:pt>
                <c:pt idx="963">
                  <c:v>0.12726647699999999</c:v>
                </c:pt>
                <c:pt idx="964">
                  <c:v>0.28692926000000002</c:v>
                </c:pt>
                <c:pt idx="965">
                  <c:v>0.169057763</c:v>
                </c:pt>
                <c:pt idx="966">
                  <c:v>0.21512957599999999</c:v>
                </c:pt>
                <c:pt idx="967">
                  <c:v>0.10101764000000001</c:v>
                </c:pt>
                <c:pt idx="968">
                  <c:v>0.14977099699999999</c:v>
                </c:pt>
                <c:pt idx="969">
                  <c:v>0.16209911299999999</c:v>
                </c:pt>
                <c:pt idx="970">
                  <c:v>0.13263266900000001</c:v>
                </c:pt>
                <c:pt idx="971">
                  <c:v>6.7268708900000002E-2</c:v>
                </c:pt>
                <c:pt idx="972">
                  <c:v>0.144949252</c:v>
                </c:pt>
                <c:pt idx="973">
                  <c:v>4.8516989699999999E-2</c:v>
                </c:pt>
                <c:pt idx="974">
                  <c:v>8.8699313000000002E-2</c:v>
                </c:pt>
                <c:pt idx="975">
                  <c:v>0.101553138</c:v>
                </c:pt>
                <c:pt idx="976">
                  <c:v>9.0309732700000006E-2</c:v>
                </c:pt>
                <c:pt idx="977">
                  <c:v>0.14066425399999999</c:v>
                </c:pt>
                <c:pt idx="978">
                  <c:v>5.1196433800000003E-2</c:v>
                </c:pt>
                <c:pt idx="979">
                  <c:v>8.9773390199999997E-2</c:v>
                </c:pt>
                <c:pt idx="980">
                  <c:v>0.11388071900000001</c:v>
                </c:pt>
                <c:pt idx="981">
                  <c:v>5.17314257E-2</c:v>
                </c:pt>
                <c:pt idx="982">
                  <c:v>0.208703478</c:v>
                </c:pt>
                <c:pt idx="983">
                  <c:v>0.102094649</c:v>
                </c:pt>
                <c:pt idx="984">
                  <c:v>0.10049167000000001</c:v>
                </c:pt>
                <c:pt idx="985">
                  <c:v>0.119772379</c:v>
                </c:pt>
                <c:pt idx="986">
                  <c:v>2.2798140599999999E-2</c:v>
                </c:pt>
                <c:pt idx="987">
                  <c:v>0.132097409</c:v>
                </c:pt>
                <c:pt idx="988">
                  <c:v>0.11655597299999999</c:v>
                </c:pt>
                <c:pt idx="989">
                  <c:v>0.113336065</c:v>
                </c:pt>
                <c:pt idx="990">
                  <c:v>0.16210245600000001</c:v>
                </c:pt>
                <c:pt idx="991">
                  <c:v>9.6199473800000004E-2</c:v>
                </c:pt>
                <c:pt idx="992">
                  <c:v>7.0484166900000006E-2</c:v>
                </c:pt>
                <c:pt idx="993">
                  <c:v>7.9053301199999995E-2</c:v>
                </c:pt>
                <c:pt idx="994">
                  <c:v>4.9591228799999998E-2</c:v>
                </c:pt>
                <c:pt idx="995">
                  <c:v>0.11762141</c:v>
                </c:pt>
                <c:pt idx="996">
                  <c:v>5.4946114900000002E-2</c:v>
                </c:pt>
                <c:pt idx="997">
                  <c:v>3.4056367900000002E-2</c:v>
                </c:pt>
                <c:pt idx="998">
                  <c:v>0.19424912599999999</c:v>
                </c:pt>
                <c:pt idx="999">
                  <c:v>7.5842152299999993E-2</c:v>
                </c:pt>
                <c:pt idx="1000">
                  <c:v>6.5127420599999999E-2</c:v>
                </c:pt>
                <c:pt idx="1001">
                  <c:v>3.4588426200000001E-2</c:v>
                </c:pt>
                <c:pt idx="1002">
                  <c:v>8.0124320299999996E-2</c:v>
                </c:pt>
                <c:pt idx="1003">
                  <c:v>3.0842406400000001E-2</c:v>
                </c:pt>
                <c:pt idx="1004">
                  <c:v>9.9955648899999999E-2</c:v>
                </c:pt>
                <c:pt idx="1005">
                  <c:v>0.10423906400000001</c:v>
                </c:pt>
                <c:pt idx="1006">
                  <c:v>5.4944200800000002E-2</c:v>
                </c:pt>
                <c:pt idx="1007">
                  <c:v>5.9238177000000003E-2</c:v>
                </c:pt>
                <c:pt idx="1008">
                  <c:v>0.19959745700000001</c:v>
                </c:pt>
                <c:pt idx="1009">
                  <c:v>4.0542960199999997E-3</c:v>
                </c:pt>
                <c:pt idx="1010">
                  <c:v>0.14066941299999999</c:v>
                </c:pt>
                <c:pt idx="1011">
                  <c:v>0.12780871999999999</c:v>
                </c:pt>
                <c:pt idx="1012">
                  <c:v>0.17120511599999999</c:v>
                </c:pt>
                <c:pt idx="1013">
                  <c:v>8.8166597400000005E-2</c:v>
                </c:pt>
                <c:pt idx="1014">
                  <c:v>0.122451828</c:v>
                </c:pt>
                <c:pt idx="1015">
                  <c:v>8.86977184E-2</c:v>
                </c:pt>
                <c:pt idx="1016">
                  <c:v>3.29805159E-2</c:v>
                </c:pt>
                <c:pt idx="1017">
                  <c:v>0.121379789</c:v>
                </c:pt>
                <c:pt idx="1018">
                  <c:v>5.7090241100000001E-2</c:v>
                </c:pt>
                <c:pt idx="1019">
                  <c:v>6.0846040999999997E-2</c:v>
                </c:pt>
                <c:pt idx="1020">
                  <c:v>8.3342233500000001E-2</c:v>
                </c:pt>
                <c:pt idx="1021">
                  <c:v>6.6730544000000003E-2</c:v>
                </c:pt>
                <c:pt idx="1022">
                  <c:v>0.145486484</c:v>
                </c:pt>
                <c:pt idx="1023">
                  <c:v>0.32121295599999999</c:v>
                </c:pt>
                <c:pt idx="1024">
                  <c:v>0.100482801</c:v>
                </c:pt>
                <c:pt idx="1025">
                  <c:v>9.6197833799999993E-2</c:v>
                </c:pt>
                <c:pt idx="1026">
                  <c:v>0.20335220800000001</c:v>
                </c:pt>
                <c:pt idx="1027">
                  <c:v>0.13531041899999999</c:v>
                </c:pt>
                <c:pt idx="1028">
                  <c:v>5.4946046200000001E-2</c:v>
                </c:pt>
                <c:pt idx="1029">
                  <c:v>8.7622465699999999E-2</c:v>
                </c:pt>
                <c:pt idx="1030">
                  <c:v>3.7263039900000003E-2</c:v>
                </c:pt>
                <c:pt idx="1031">
                  <c:v>3.78076075E-2</c:v>
                </c:pt>
                <c:pt idx="1032">
                  <c:v>8.6561436800000002E-2</c:v>
                </c:pt>
                <c:pt idx="1033">
                  <c:v>2.11961744E-2</c:v>
                </c:pt>
                <c:pt idx="1034">
                  <c:v>9.7803631700000004E-2</c:v>
                </c:pt>
                <c:pt idx="1035">
                  <c:v>0.110667767</c:v>
                </c:pt>
                <c:pt idx="1036">
                  <c:v>8.9772238800000001E-2</c:v>
                </c:pt>
                <c:pt idx="1037">
                  <c:v>0.12834984599999999</c:v>
                </c:pt>
                <c:pt idx="1038">
                  <c:v>0.12459877699999999</c:v>
                </c:pt>
                <c:pt idx="1039">
                  <c:v>8.1198507700000006E-2</c:v>
                </c:pt>
                <c:pt idx="1040">
                  <c:v>9.9948549299999995E-2</c:v>
                </c:pt>
                <c:pt idx="1041">
                  <c:v>0.134240099</c:v>
                </c:pt>
                <c:pt idx="1042">
                  <c:v>0.125129397</c:v>
                </c:pt>
                <c:pt idx="1043">
                  <c:v>0.104770883</c:v>
                </c:pt>
                <c:pt idx="1044">
                  <c:v>7.5309727699999995E-2</c:v>
                </c:pt>
                <c:pt idx="1045">
                  <c:v>0.12084861299999999</c:v>
                </c:pt>
                <c:pt idx="1046">
                  <c:v>7.5302613399999996E-2</c:v>
                </c:pt>
                <c:pt idx="1047">
                  <c:v>6.5663904300000006E-2</c:v>
                </c:pt>
                <c:pt idx="1048">
                  <c:v>0.209780362</c:v>
                </c:pt>
                <c:pt idx="1049">
                  <c:v>6.9954373099999995E-2</c:v>
                </c:pt>
                <c:pt idx="1050">
                  <c:v>5.3872944999999998E-2</c:v>
                </c:pt>
                <c:pt idx="1051">
                  <c:v>0.101026146</c:v>
                </c:pt>
                <c:pt idx="1052">
                  <c:v>5.7624527100000003E-2</c:v>
                </c:pt>
                <c:pt idx="1053">
                  <c:v>9.5668826900000004E-2</c:v>
                </c:pt>
                <c:pt idx="1054">
                  <c:v>5.1199740399999999E-2</c:v>
                </c:pt>
                <c:pt idx="1055">
                  <c:v>0.11602001200000001</c:v>
                </c:pt>
                <c:pt idx="1056">
                  <c:v>8.3878238999999993E-2</c:v>
                </c:pt>
                <c:pt idx="1057">
                  <c:v>-1.3091148299999999E-2</c:v>
                </c:pt>
                <c:pt idx="1058">
                  <c:v>2.7622981800000002E-2</c:v>
                </c:pt>
                <c:pt idx="1059">
                  <c:v>8.0128607899999996E-2</c:v>
                </c:pt>
                <c:pt idx="1060">
                  <c:v>9.0306313599999993E-2</c:v>
                </c:pt>
                <c:pt idx="1061">
                  <c:v>2.4411767300000001E-2</c:v>
                </c:pt>
                <c:pt idx="1062">
                  <c:v>7.7447490600000002E-2</c:v>
                </c:pt>
                <c:pt idx="1063">
                  <c:v>7.4240931600000004E-2</c:v>
                </c:pt>
                <c:pt idx="1064">
                  <c:v>-2.4339795599999998E-2</c:v>
                </c:pt>
                <c:pt idx="1065">
                  <c:v>0.102093646</c:v>
                </c:pt>
                <c:pt idx="1066">
                  <c:v>4.6914335000000001E-2</c:v>
                </c:pt>
                <c:pt idx="1067">
                  <c:v>9.1376168899999999E-2</c:v>
                </c:pt>
                <c:pt idx="1068">
                  <c:v>9.99489405E-2</c:v>
                </c:pt>
                <c:pt idx="1069">
                  <c:v>-5.5910204200000004E-3</c:v>
                </c:pt>
                <c:pt idx="1070">
                  <c:v>6.9947155999999996E-2</c:v>
                </c:pt>
                <c:pt idx="1071">
                  <c:v>7.53093928E-2</c:v>
                </c:pt>
                <c:pt idx="1072">
                  <c:v>8.4948894999999996E-2</c:v>
                </c:pt>
                <c:pt idx="1073">
                  <c:v>9.6734895099999996E-2</c:v>
                </c:pt>
                <c:pt idx="1074">
                  <c:v>3.6194357900000002E-2</c:v>
                </c:pt>
                <c:pt idx="1075">
                  <c:v>4.2092331599999998E-2</c:v>
                </c:pt>
                <c:pt idx="1076">
                  <c:v>8.0659600799999995E-2</c:v>
                </c:pt>
                <c:pt idx="1077">
                  <c:v>-1.4702964400000001E-2</c:v>
                </c:pt>
                <c:pt idx="1078">
                  <c:v>7.3165299000000003E-2</c:v>
                </c:pt>
                <c:pt idx="1079">
                  <c:v>0.113880712</c:v>
                </c:pt>
                <c:pt idx="1080">
                  <c:v>0.130485714</c:v>
                </c:pt>
                <c:pt idx="1081">
                  <c:v>7.2629159700000001E-2</c:v>
                </c:pt>
                <c:pt idx="1082">
                  <c:v>0.15031357100000001</c:v>
                </c:pt>
                <c:pt idx="1083">
                  <c:v>3.35203471E-2</c:v>
                </c:pt>
                <c:pt idx="1084">
                  <c:v>-1.301621E-3</c:v>
                </c:pt>
                <c:pt idx="1085">
                  <c:v>0.199058658</c:v>
                </c:pt>
                <c:pt idx="1086">
                  <c:v>0.38871760100000002</c:v>
                </c:pt>
                <c:pt idx="1087">
                  <c:v>0.51462146099999995</c:v>
                </c:pt>
                <c:pt idx="1088">
                  <c:v>0.63516029100000004</c:v>
                </c:pt>
                <c:pt idx="1089">
                  <c:v>0.84784783699999999</c:v>
                </c:pt>
                <c:pt idx="1090">
                  <c:v>1.0691101999999999</c:v>
                </c:pt>
                <c:pt idx="1091">
                  <c:v>1.1109015900000001</c:v>
                </c:pt>
                <c:pt idx="1092">
                  <c:v>1.33911465</c:v>
                </c:pt>
                <c:pt idx="1093">
                  <c:v>0.98446911999999998</c:v>
                </c:pt>
                <c:pt idx="1094">
                  <c:v>0.65068704099999997</c:v>
                </c:pt>
                <c:pt idx="1095">
                  <c:v>0.49585288300000002</c:v>
                </c:pt>
                <c:pt idx="1096">
                  <c:v>0.43586162299999998</c:v>
                </c:pt>
                <c:pt idx="1097">
                  <c:v>0.31906762999999999</c:v>
                </c:pt>
                <c:pt idx="1098">
                  <c:v>0.27031075199999999</c:v>
                </c:pt>
                <c:pt idx="1099">
                  <c:v>0.27835318199999998</c:v>
                </c:pt>
                <c:pt idx="1100">
                  <c:v>0.27460326000000002</c:v>
                </c:pt>
                <c:pt idx="1101">
                  <c:v>0.31584611800000001</c:v>
                </c:pt>
                <c:pt idx="1102">
                  <c:v>0.29550447499999999</c:v>
                </c:pt>
                <c:pt idx="1103">
                  <c:v>0.249958503</c:v>
                </c:pt>
                <c:pt idx="1104">
                  <c:v>0.20495833699999999</c:v>
                </c:pt>
                <c:pt idx="1105">
                  <c:v>9.8885103500000002E-2</c:v>
                </c:pt>
                <c:pt idx="1106">
                  <c:v>0.14066675300000001</c:v>
                </c:pt>
                <c:pt idx="1107">
                  <c:v>5.7088767700000001E-2</c:v>
                </c:pt>
                <c:pt idx="1108">
                  <c:v>9.0841435900000003E-2</c:v>
                </c:pt>
                <c:pt idx="1109">
                  <c:v>0.12137653299999999</c:v>
                </c:pt>
                <c:pt idx="1110">
                  <c:v>0.115486406</c:v>
                </c:pt>
                <c:pt idx="1111">
                  <c:v>0.130491101</c:v>
                </c:pt>
                <c:pt idx="1112">
                  <c:v>0.111738959</c:v>
                </c:pt>
                <c:pt idx="1113">
                  <c:v>9.0312731100000002E-2</c:v>
                </c:pt>
                <c:pt idx="1114">
                  <c:v>0.14816333800000001</c:v>
                </c:pt>
                <c:pt idx="1115">
                  <c:v>-4.5172493299999996E-3</c:v>
                </c:pt>
                <c:pt idx="1116">
                  <c:v>0.182453583</c:v>
                </c:pt>
                <c:pt idx="1117">
                  <c:v>0.121375519</c:v>
                </c:pt>
                <c:pt idx="1118">
                  <c:v>0.12512927500000001</c:v>
                </c:pt>
                <c:pt idx="1119">
                  <c:v>0.18673698</c:v>
                </c:pt>
                <c:pt idx="1120">
                  <c:v>4.7981016899999999E-2</c:v>
                </c:pt>
                <c:pt idx="1121">
                  <c:v>0.103698413</c:v>
                </c:pt>
                <c:pt idx="1122">
                  <c:v>0.17280511700000001</c:v>
                </c:pt>
                <c:pt idx="1123">
                  <c:v>0.113875737</c:v>
                </c:pt>
                <c:pt idx="1124">
                  <c:v>6.1912702999999999E-2</c:v>
                </c:pt>
                <c:pt idx="1125">
                  <c:v>0.116023664</c:v>
                </c:pt>
                <c:pt idx="1126">
                  <c:v>0.1872828</c:v>
                </c:pt>
                <c:pt idx="1127">
                  <c:v>9.4109670899999998E-3</c:v>
                </c:pt>
                <c:pt idx="1128">
                  <c:v>9.0840148800000006E-2</c:v>
                </c:pt>
                <c:pt idx="1129">
                  <c:v>7.9596493099999999E-2</c:v>
                </c:pt>
                <c:pt idx="1130">
                  <c:v>0.133170645</c:v>
                </c:pt>
                <c:pt idx="1131">
                  <c:v>-3.9852076600000001E-3</c:v>
                </c:pt>
                <c:pt idx="1132">
                  <c:v>6.4597887699999995E-2</c:v>
                </c:pt>
                <c:pt idx="1133">
                  <c:v>0.10102800300000001</c:v>
                </c:pt>
                <c:pt idx="1134">
                  <c:v>8.2804293400000006E-2</c:v>
                </c:pt>
                <c:pt idx="1135">
                  <c:v>0.101022552</c:v>
                </c:pt>
                <c:pt idx="1136">
                  <c:v>3.1379266000000003E-2</c:v>
                </c:pt>
                <c:pt idx="1137">
                  <c:v>8.7629835700000006E-2</c:v>
                </c:pt>
                <c:pt idx="1138">
                  <c:v>0.11763140699999999</c:v>
                </c:pt>
                <c:pt idx="1139">
                  <c:v>0.132097144</c:v>
                </c:pt>
                <c:pt idx="1140">
                  <c:v>0.106912878</c:v>
                </c:pt>
                <c:pt idx="1141">
                  <c:v>5.7098313999999997E-2</c:v>
                </c:pt>
                <c:pt idx="1142">
                  <c:v>5.6556727000000001E-2</c:v>
                </c:pt>
                <c:pt idx="1143">
                  <c:v>2.9234831900000001E-2</c:v>
                </c:pt>
                <c:pt idx="1144">
                  <c:v>1.1553870399999999E-2</c:v>
                </c:pt>
                <c:pt idx="1145">
                  <c:v>0.11762856100000001</c:v>
                </c:pt>
                <c:pt idx="1146">
                  <c:v>-1.094782E-2</c:v>
                </c:pt>
                <c:pt idx="1147">
                  <c:v>-2.4334116900000001E-2</c:v>
                </c:pt>
                <c:pt idx="1148">
                  <c:v>1.31583321E-2</c:v>
                </c:pt>
                <c:pt idx="1149">
                  <c:v>8.7627797899999998E-2</c:v>
                </c:pt>
                <c:pt idx="1150">
                  <c:v>8.7088100500000001E-2</c:v>
                </c:pt>
                <c:pt idx="1151">
                  <c:v>0.121374906</c:v>
                </c:pt>
                <c:pt idx="1152">
                  <c:v>3.8341123999999997E-2</c:v>
                </c:pt>
                <c:pt idx="1153">
                  <c:v>7.7983508600000001E-2</c:v>
                </c:pt>
                <c:pt idx="1154">
                  <c:v>-2.4337458900000001E-2</c:v>
                </c:pt>
                <c:pt idx="1155">
                  <c:v>2.60185182E-2</c:v>
                </c:pt>
                <c:pt idx="1156">
                  <c:v>3.5664274900000001E-2</c:v>
                </c:pt>
                <c:pt idx="1157">
                  <c:v>2.2265078000000001E-2</c:v>
                </c:pt>
                <c:pt idx="1158">
                  <c:v>4.4770241400000001E-2</c:v>
                </c:pt>
                <c:pt idx="1159">
                  <c:v>-2.70195565E-2</c:v>
                </c:pt>
                <c:pt idx="1160">
                  <c:v>4.4234011500000003E-2</c:v>
                </c:pt>
                <c:pt idx="1161">
                  <c:v>2.4948056499999999E-2</c:v>
                </c:pt>
                <c:pt idx="1162">
                  <c:v>5.1735745600000001E-2</c:v>
                </c:pt>
                <c:pt idx="1163">
                  <c:v>7.2090884800000005E-2</c:v>
                </c:pt>
                <c:pt idx="1164">
                  <c:v>9.7277561499999998E-2</c:v>
                </c:pt>
                <c:pt idx="1165">
                  <c:v>5.1737002999999997E-2</c:v>
                </c:pt>
                <c:pt idx="1166">
                  <c:v>3.2989838299999998E-2</c:v>
                </c:pt>
                <c:pt idx="1167">
                  <c:v>1.9587774400000001E-2</c:v>
                </c:pt>
                <c:pt idx="1168">
                  <c:v>0.16370686700000001</c:v>
                </c:pt>
                <c:pt idx="1169">
                  <c:v>-7.7352248600000002E-4</c:v>
                </c:pt>
                <c:pt idx="1170">
                  <c:v>3.6729794900000001E-2</c:v>
                </c:pt>
                <c:pt idx="1171">
                  <c:v>0.128874666</c:v>
                </c:pt>
                <c:pt idx="1172">
                  <c:v>-1.2558092099999999E-2</c:v>
                </c:pt>
                <c:pt idx="1173">
                  <c:v>-2.70176518E-2</c:v>
                </c:pt>
                <c:pt idx="1174">
                  <c:v>0.18835379899999999</c:v>
                </c:pt>
                <c:pt idx="1175">
                  <c:v>-3.9879131200000001E-2</c:v>
                </c:pt>
                <c:pt idx="1176">
                  <c:v>2.44133983E-2</c:v>
                </c:pt>
                <c:pt idx="1177">
                  <c:v>8.2803908300000006E-2</c:v>
                </c:pt>
                <c:pt idx="1178">
                  <c:v>4.10149634E-2</c:v>
                </c:pt>
                <c:pt idx="1179">
                  <c:v>0.105305579</c:v>
                </c:pt>
                <c:pt idx="1180">
                  <c:v>8.3874514799999994E-2</c:v>
                </c:pt>
                <c:pt idx="1181">
                  <c:v>7.9053737799999996E-2</c:v>
                </c:pt>
                <c:pt idx="1182">
                  <c:v>-1.4696262599999999E-2</c:v>
                </c:pt>
                <c:pt idx="1183">
                  <c:v>2.3342530399999999E-2</c:v>
                </c:pt>
                <c:pt idx="1184">
                  <c:v>0.10316713199999999</c:v>
                </c:pt>
                <c:pt idx="1185">
                  <c:v>7.2095072999999996E-2</c:v>
                </c:pt>
                <c:pt idx="1186">
                  <c:v>5.0660015199999998E-2</c:v>
                </c:pt>
                <c:pt idx="1187">
                  <c:v>4.5299640600000003E-2</c:v>
                </c:pt>
                <c:pt idx="1188">
                  <c:v>-2.4870143599999998E-2</c:v>
                </c:pt>
                <c:pt idx="1189">
                  <c:v>9.4146240199999998E-3</c:v>
                </c:pt>
                <c:pt idx="1190">
                  <c:v>2.49468654E-2</c:v>
                </c:pt>
                <c:pt idx="1191">
                  <c:v>8.5485570299999994E-2</c:v>
                </c:pt>
                <c:pt idx="1192">
                  <c:v>5.3879305600000003E-2</c:v>
                </c:pt>
                <c:pt idx="1193">
                  <c:v>-8.8068839100000004E-3</c:v>
                </c:pt>
                <c:pt idx="1194">
                  <c:v>5.0661162500000002E-2</c:v>
                </c:pt>
                <c:pt idx="1195">
                  <c:v>4.0551266999999998E-3</c:v>
                </c:pt>
                <c:pt idx="1196">
                  <c:v>2.8695153599999999E-2</c:v>
                </c:pt>
                <c:pt idx="1197">
                  <c:v>0.10048416</c:v>
                </c:pt>
                <c:pt idx="1198">
                  <c:v>-9.3379513300000001E-3</c:v>
                </c:pt>
                <c:pt idx="1199">
                  <c:v>5.3341171299999997E-2</c:v>
                </c:pt>
                <c:pt idx="1200">
                  <c:v>9.5664886800000001E-2</c:v>
                </c:pt>
                <c:pt idx="1201">
                  <c:v>7.7981237600000003E-2</c:v>
                </c:pt>
                <c:pt idx="1202">
                  <c:v>0.16262620699999999</c:v>
                </c:pt>
                <c:pt idx="1203">
                  <c:v>2.86964379E-2</c:v>
                </c:pt>
                <c:pt idx="1204">
                  <c:v>3.3515785300000003E-2</c:v>
                </c:pt>
                <c:pt idx="1205">
                  <c:v>0.17494890299999999</c:v>
                </c:pt>
                <c:pt idx="1206">
                  <c:v>-3.1308251500000002E-2</c:v>
                </c:pt>
                <c:pt idx="1207">
                  <c:v>6.8342420900000006E-2</c:v>
                </c:pt>
                <c:pt idx="1208">
                  <c:v>8.2269755E-2</c:v>
                </c:pt>
                <c:pt idx="1209">
                  <c:v>2.7088367799999999E-2</c:v>
                </c:pt>
                <c:pt idx="1210">
                  <c:v>0.105845748</c:v>
                </c:pt>
                <c:pt idx="1211">
                  <c:v>4.0482373699999998E-2</c:v>
                </c:pt>
                <c:pt idx="1212">
                  <c:v>5.2274228499999999E-2</c:v>
                </c:pt>
                <c:pt idx="1213">
                  <c:v>3.0209807700000001E-4</c:v>
                </c:pt>
                <c:pt idx="1214">
                  <c:v>5.0660668899999997E-2</c:v>
                </c:pt>
                <c:pt idx="1215">
                  <c:v>0.10423415</c:v>
                </c:pt>
                <c:pt idx="1216">
                  <c:v>0.15137703599999999</c:v>
                </c:pt>
                <c:pt idx="1217">
                  <c:v>0.12405743299999999</c:v>
                </c:pt>
                <c:pt idx="1218">
                  <c:v>9.8878265199999996E-2</c:v>
                </c:pt>
                <c:pt idx="1219">
                  <c:v>3.0836552900000001E-2</c:v>
                </c:pt>
                <c:pt idx="1220">
                  <c:v>0.108522218</c:v>
                </c:pt>
                <c:pt idx="1221">
                  <c:v>5.9233938E-2</c:v>
                </c:pt>
                <c:pt idx="1222">
                  <c:v>6.8878372600000001E-2</c:v>
                </c:pt>
                <c:pt idx="1223">
                  <c:v>4.58472724E-2</c:v>
                </c:pt>
                <c:pt idx="1224">
                  <c:v>-1.09498484E-2</c:v>
                </c:pt>
                <c:pt idx="1225">
                  <c:v>6.1385454200000002E-2</c:v>
                </c:pt>
                <c:pt idx="1226">
                  <c:v>8.2807048699999997E-2</c:v>
                </c:pt>
                <c:pt idx="1227">
                  <c:v>7.4767465599999999E-2</c:v>
                </c:pt>
                <c:pt idx="1228">
                  <c:v>1.5840476499999999E-2</c:v>
                </c:pt>
                <c:pt idx="1229">
                  <c:v>8.8701311500000005E-2</c:v>
                </c:pt>
                <c:pt idx="1230">
                  <c:v>3.6734815400000002E-2</c:v>
                </c:pt>
                <c:pt idx="1231">
                  <c:v>0.111198591</c:v>
                </c:pt>
                <c:pt idx="1232">
                  <c:v>-1.41616799E-2</c:v>
                </c:pt>
                <c:pt idx="1233">
                  <c:v>0.111740377</c:v>
                </c:pt>
                <c:pt idx="1234">
                  <c:v>1.47697903E-2</c:v>
                </c:pt>
                <c:pt idx="1235">
                  <c:v>9.4056573199999993E-2</c:v>
                </c:pt>
                <c:pt idx="1236">
                  <c:v>8.5483400099999995E-2</c:v>
                </c:pt>
                <c:pt idx="1237">
                  <c:v>6.6734857499999994E-2</c:v>
                </c:pt>
                <c:pt idx="1238">
                  <c:v>5.4953253600000002E-2</c:v>
                </c:pt>
                <c:pt idx="1239">
                  <c:v>4.1021656099999998E-2</c:v>
                </c:pt>
                <c:pt idx="1240">
                  <c:v>7.7980350099999998E-2</c:v>
                </c:pt>
                <c:pt idx="1241">
                  <c:v>0.144414294</c:v>
                </c:pt>
                <c:pt idx="1242">
                  <c:v>4.0492454699999998E-3</c:v>
                </c:pt>
                <c:pt idx="1243">
                  <c:v>-7.7373734399999996E-3</c:v>
                </c:pt>
                <c:pt idx="1244">
                  <c:v>-3.4454918499999998E-3</c:v>
                </c:pt>
                <c:pt idx="1245">
                  <c:v>5.9767495300000001E-2</c:v>
                </c:pt>
                <c:pt idx="1246">
                  <c:v>-3.6123074499999998E-2</c:v>
                </c:pt>
                <c:pt idx="1247">
                  <c:v>1.20894035E-2</c:v>
                </c:pt>
                <c:pt idx="1248">
                  <c:v>6.9413168900000002E-2</c:v>
                </c:pt>
                <c:pt idx="1249">
                  <c:v>-1.6836207499999999E-2</c:v>
                </c:pt>
                <c:pt idx="1250">
                  <c:v>7.1017264499999996E-2</c:v>
                </c:pt>
                <c:pt idx="1251">
                  <c:v>6.3515676199999996E-2</c:v>
                </c:pt>
                <c:pt idx="1252">
                  <c:v>1.37696563E-3</c:v>
                </c:pt>
                <c:pt idx="1253">
                  <c:v>8.4950745899999999E-2</c:v>
                </c:pt>
                <c:pt idx="1254">
                  <c:v>-1.0414529E-2</c:v>
                </c:pt>
                <c:pt idx="1255">
                  <c:v>-1.4699900199999999E-2</c:v>
                </c:pt>
                <c:pt idx="1256">
                  <c:v>3.5662740999999998E-2</c:v>
                </c:pt>
                <c:pt idx="1257">
                  <c:v>-7.6515305899999995E-4</c:v>
                </c:pt>
                <c:pt idx="1258">
                  <c:v>5.65548799E-2</c:v>
                </c:pt>
                <c:pt idx="1259">
                  <c:v>9.8884934199999996E-2</c:v>
                </c:pt>
                <c:pt idx="1260">
                  <c:v>0.101019743</c:v>
                </c:pt>
                <c:pt idx="1261">
                  <c:v>0.111734958</c:v>
                </c:pt>
                <c:pt idx="1262">
                  <c:v>5.2268755100000001E-2</c:v>
                </c:pt>
                <c:pt idx="1263">
                  <c:v>8.8694335799999996E-2</c:v>
                </c:pt>
                <c:pt idx="1264">
                  <c:v>9.1378834500000006E-2</c:v>
                </c:pt>
                <c:pt idx="1265">
                  <c:v>0.12995383099999999</c:v>
                </c:pt>
                <c:pt idx="1266">
                  <c:v>5.9770463900000001E-2</c:v>
                </c:pt>
                <c:pt idx="1267">
                  <c:v>-4.3633105700000001E-2</c:v>
                </c:pt>
                <c:pt idx="1268">
                  <c:v>6.3522005699999995E-2</c:v>
                </c:pt>
                <c:pt idx="1269">
                  <c:v>2.4500658999999998E-3</c:v>
                </c:pt>
                <c:pt idx="1270">
                  <c:v>6.2448970600000001E-2</c:v>
                </c:pt>
                <c:pt idx="1271">
                  <c:v>5.7086703799999999E-2</c:v>
                </c:pt>
                <c:pt idx="1272">
                  <c:v>2.9760497899999998E-2</c:v>
                </c:pt>
                <c:pt idx="1273">
                  <c:v>6.9412721999999996E-2</c:v>
                </c:pt>
                <c:pt idx="1274">
                  <c:v>1.7446420399999999E-2</c:v>
                </c:pt>
                <c:pt idx="1275">
                  <c:v>6.1377036500000003E-2</c:v>
                </c:pt>
                <c:pt idx="1276">
                  <c:v>3.1377768399999999E-2</c:v>
                </c:pt>
                <c:pt idx="1277">
                  <c:v>-6.0770357800000001E-2</c:v>
                </c:pt>
                <c:pt idx="1278">
                  <c:v>0.106374869</c:v>
                </c:pt>
                <c:pt idx="1279">
                  <c:v>6.3521219300000001E-2</c:v>
                </c:pt>
                <c:pt idx="1280">
                  <c:v>2.4943130800000001E-2</c:v>
                </c:pt>
                <c:pt idx="1281">
                  <c:v>8.8703392500000006E-2</c:v>
                </c:pt>
                <c:pt idx="1282">
                  <c:v>7.4233373399999997E-2</c:v>
                </c:pt>
                <c:pt idx="1283">
                  <c:v>0.120310706</c:v>
                </c:pt>
                <c:pt idx="1284">
                  <c:v>7.2087927299999993E-2</c:v>
                </c:pt>
                <c:pt idx="1285">
                  <c:v>2.7625426599999999E-2</c:v>
                </c:pt>
                <c:pt idx="1286">
                  <c:v>-3.4398427700000002E-3</c:v>
                </c:pt>
                <c:pt idx="1287">
                  <c:v>2.1194737299999999E-2</c:v>
                </c:pt>
                <c:pt idx="1288">
                  <c:v>2.4406715900000001E-2</c:v>
                </c:pt>
                <c:pt idx="1289">
                  <c:v>3.8875067100000001E-2</c:v>
                </c:pt>
                <c:pt idx="1290">
                  <c:v>-6.5056794000000001E-2</c:v>
                </c:pt>
                <c:pt idx="1291">
                  <c:v>6.2989041900000001E-2</c:v>
                </c:pt>
                <c:pt idx="1292">
                  <c:v>8.4417080699999994E-2</c:v>
                </c:pt>
                <c:pt idx="1293">
                  <c:v>5.3345625700000003E-2</c:v>
                </c:pt>
                <c:pt idx="1294">
                  <c:v>7.5842898199999995E-2</c:v>
                </c:pt>
                <c:pt idx="1295">
                  <c:v>5.1200091699999999E-2</c:v>
                </c:pt>
                <c:pt idx="1296">
                  <c:v>4.58645558E-3</c:v>
                </c:pt>
                <c:pt idx="1297">
                  <c:v>6.2451638499999997E-2</c:v>
                </c:pt>
                <c:pt idx="1298">
                  <c:v>3.5663268099999999E-2</c:v>
                </c:pt>
                <c:pt idx="1299">
                  <c:v>3.8878761400000003E-2</c:v>
                </c:pt>
                <c:pt idx="1300">
                  <c:v>3.8343693900000003E-2</c:v>
                </c:pt>
                <c:pt idx="1301">
                  <c:v>8.4407553799999993E-2</c:v>
                </c:pt>
                <c:pt idx="1302">
                  <c:v>-0.105775147</c:v>
                </c:pt>
                <c:pt idx="1303">
                  <c:v>9.29882774E-2</c:v>
                </c:pt>
                <c:pt idx="1304">
                  <c:v>7.2090865399999995E-2</c:v>
                </c:pt>
                <c:pt idx="1305">
                  <c:v>7.42353033E-2</c:v>
                </c:pt>
                <c:pt idx="1306">
                  <c:v>5.2270958200000002E-2</c:v>
                </c:pt>
                <c:pt idx="1307">
                  <c:v>-3.3991214700000001E-2</c:v>
                </c:pt>
                <c:pt idx="1308">
                  <c:v>6.7291406999999996E-3</c:v>
                </c:pt>
                <c:pt idx="1309">
                  <c:v>2.7631745900000001E-2</c:v>
                </c:pt>
                <c:pt idx="1310">
                  <c:v>1.04843023E-2</c:v>
                </c:pt>
                <c:pt idx="1311">
                  <c:v>1.6376786099999999E-2</c:v>
                </c:pt>
                <c:pt idx="1312">
                  <c:v>7.3699922200000004E-2</c:v>
                </c:pt>
                <c:pt idx="1313">
                  <c:v>2.9813568600000001E-3</c:v>
                </c:pt>
                <c:pt idx="1314">
                  <c:v>-3.02332227E-2</c:v>
                </c:pt>
                <c:pt idx="1315">
                  <c:v>6.9950635400000002E-2</c:v>
                </c:pt>
                <c:pt idx="1316">
                  <c:v>-1.09507127E-2</c:v>
                </c:pt>
                <c:pt idx="1317">
                  <c:v>5.2269969600000001E-2</c:v>
                </c:pt>
                <c:pt idx="1318">
                  <c:v>5.2270937199999999E-2</c:v>
                </c:pt>
                <c:pt idx="1319">
                  <c:v>4.4229498499999999E-2</c:v>
                </c:pt>
                <c:pt idx="1320">
                  <c:v>2.9800831499999999E-4</c:v>
                </c:pt>
                <c:pt idx="1321">
                  <c:v>3.8337738400000002E-2</c:v>
                </c:pt>
                <c:pt idx="1322">
                  <c:v>1.8513202400000001E-2</c:v>
                </c:pt>
                <c:pt idx="1323">
                  <c:v>1.9586113799999999E-2</c:v>
                </c:pt>
              </c:numCache>
            </c:numRef>
          </c:yVal>
        </c:ser>
        <c:ser>
          <c:idx val="1"/>
          <c:order val="1"/>
          <c:tx>
            <c:v>Ch2-seq21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data!$B$2:$B$1325</c:f>
              <c:numCache>
                <c:formatCode>General</c:formatCode>
                <c:ptCount val="1324"/>
                <c:pt idx="0">
                  <c:v>9.7804585900000005E-2</c:v>
                </c:pt>
                <c:pt idx="1">
                  <c:v>7.7453804000000001E-2</c:v>
                </c:pt>
                <c:pt idx="2">
                  <c:v>8.8164315100000001E-2</c:v>
                </c:pt>
                <c:pt idx="3">
                  <c:v>0.11870516</c:v>
                </c:pt>
                <c:pt idx="4">
                  <c:v>9.3518594499999996E-2</c:v>
                </c:pt>
                <c:pt idx="5">
                  <c:v>0.25210102499999998</c:v>
                </c:pt>
                <c:pt idx="6">
                  <c:v>0.26549710100000001</c:v>
                </c:pt>
                <c:pt idx="7">
                  <c:v>0.31424418500000001</c:v>
                </c:pt>
                <c:pt idx="8">
                  <c:v>0.41281458199999999</c:v>
                </c:pt>
                <c:pt idx="9">
                  <c:v>0.46854105800000001</c:v>
                </c:pt>
                <c:pt idx="10">
                  <c:v>0.524266338</c:v>
                </c:pt>
                <c:pt idx="11">
                  <c:v>0.525325178</c:v>
                </c:pt>
                <c:pt idx="12">
                  <c:v>0.52692359300000002</c:v>
                </c:pt>
                <c:pt idx="13">
                  <c:v>0.55265038300000002</c:v>
                </c:pt>
                <c:pt idx="14">
                  <c:v>0.57086571600000002</c:v>
                </c:pt>
                <c:pt idx="15">
                  <c:v>0.47551168300000002</c:v>
                </c:pt>
                <c:pt idx="16">
                  <c:v>0.49693521499999999</c:v>
                </c:pt>
                <c:pt idx="17">
                  <c:v>0.47283699699999998</c:v>
                </c:pt>
                <c:pt idx="18">
                  <c:v>0.499613792</c:v>
                </c:pt>
                <c:pt idx="19">
                  <c:v>0.51461738300000004</c:v>
                </c:pt>
                <c:pt idx="20">
                  <c:v>0.479259661</c:v>
                </c:pt>
                <c:pt idx="21">
                  <c:v>0.52478407299999996</c:v>
                </c:pt>
                <c:pt idx="22">
                  <c:v>0.41121737899999999</c:v>
                </c:pt>
                <c:pt idx="23">
                  <c:v>0.45621552399999998</c:v>
                </c:pt>
                <c:pt idx="24">
                  <c:v>0.40799708499999998</c:v>
                </c:pt>
                <c:pt idx="25">
                  <c:v>0.45782984900000001</c:v>
                </c:pt>
                <c:pt idx="26">
                  <c:v>0.469607</c:v>
                </c:pt>
                <c:pt idx="27">
                  <c:v>0.41388887000000002</c:v>
                </c:pt>
                <c:pt idx="28">
                  <c:v>0.49640054</c:v>
                </c:pt>
                <c:pt idx="29">
                  <c:v>0.443903671</c:v>
                </c:pt>
                <c:pt idx="30">
                  <c:v>0.43532434399999997</c:v>
                </c:pt>
                <c:pt idx="31">
                  <c:v>0.36514363300000002</c:v>
                </c:pt>
                <c:pt idx="32">
                  <c:v>0.46800823200000002</c:v>
                </c:pt>
                <c:pt idx="33">
                  <c:v>0.42514494000000003</c:v>
                </c:pt>
                <c:pt idx="34">
                  <c:v>0.37585902100000002</c:v>
                </c:pt>
                <c:pt idx="35">
                  <c:v>0.41871787999999999</c:v>
                </c:pt>
                <c:pt idx="36">
                  <c:v>0.48514681799999998</c:v>
                </c:pt>
                <c:pt idx="37">
                  <c:v>0.44068550000000001</c:v>
                </c:pt>
                <c:pt idx="38">
                  <c:v>0.41228961600000003</c:v>
                </c:pt>
                <c:pt idx="39">
                  <c:v>0.45836086599999998</c:v>
                </c:pt>
                <c:pt idx="40">
                  <c:v>0.37103644800000002</c:v>
                </c:pt>
                <c:pt idx="41">
                  <c:v>0.439606683</c:v>
                </c:pt>
                <c:pt idx="42">
                  <c:v>0.42674794999999999</c:v>
                </c:pt>
                <c:pt idx="43">
                  <c:v>0.423011152</c:v>
                </c:pt>
                <c:pt idx="44">
                  <c:v>0.47068469899999998</c:v>
                </c:pt>
                <c:pt idx="45">
                  <c:v>0.42943168999999998</c:v>
                </c:pt>
                <c:pt idx="46">
                  <c:v>0.395141927</c:v>
                </c:pt>
                <c:pt idx="47">
                  <c:v>0.476571625</c:v>
                </c:pt>
                <c:pt idx="48">
                  <c:v>0.45247193400000002</c:v>
                </c:pt>
                <c:pt idx="49">
                  <c:v>0.37960321899999999</c:v>
                </c:pt>
                <c:pt idx="50">
                  <c:v>0.402108405</c:v>
                </c:pt>
                <c:pt idx="51">
                  <c:v>0.43050303699999998</c:v>
                </c:pt>
                <c:pt idx="52">
                  <c:v>0.372638578</c:v>
                </c:pt>
                <c:pt idx="53">
                  <c:v>0.39727347299999999</c:v>
                </c:pt>
                <c:pt idx="54">
                  <c:v>0.42835362799999999</c:v>
                </c:pt>
                <c:pt idx="55">
                  <c:v>0.42407386400000002</c:v>
                </c:pt>
                <c:pt idx="56">
                  <c:v>0.41336467900000001</c:v>
                </c:pt>
                <c:pt idx="57">
                  <c:v>0.39567503999999998</c:v>
                </c:pt>
                <c:pt idx="58">
                  <c:v>0.43746583999999999</c:v>
                </c:pt>
                <c:pt idx="59">
                  <c:v>0.41925044</c:v>
                </c:pt>
                <c:pt idx="60">
                  <c:v>0.33943282000000002</c:v>
                </c:pt>
                <c:pt idx="61">
                  <c:v>0.340502578</c:v>
                </c:pt>
                <c:pt idx="62">
                  <c:v>0.37693686700000001</c:v>
                </c:pt>
                <c:pt idx="63">
                  <c:v>0.35335270600000002</c:v>
                </c:pt>
                <c:pt idx="64">
                  <c:v>0.39996500299999999</c:v>
                </c:pt>
                <c:pt idx="65">
                  <c:v>0.42461149100000001</c:v>
                </c:pt>
                <c:pt idx="66">
                  <c:v>0.33835264700000001</c:v>
                </c:pt>
                <c:pt idx="67">
                  <c:v>0.418177619</c:v>
                </c:pt>
                <c:pt idx="68">
                  <c:v>0.39514420300000003</c:v>
                </c:pt>
                <c:pt idx="69">
                  <c:v>0.40157868200000002</c:v>
                </c:pt>
                <c:pt idx="70">
                  <c:v>0.42782875100000001</c:v>
                </c:pt>
                <c:pt idx="71">
                  <c:v>0.31424618500000001</c:v>
                </c:pt>
                <c:pt idx="72">
                  <c:v>0.37746466899999997</c:v>
                </c:pt>
                <c:pt idx="73">
                  <c:v>0.37264694799999998</c:v>
                </c:pt>
                <c:pt idx="74">
                  <c:v>0.30459960899999999</c:v>
                </c:pt>
                <c:pt idx="75">
                  <c:v>0.39568471700000002</c:v>
                </c:pt>
                <c:pt idx="76">
                  <c:v>0.32925520000000003</c:v>
                </c:pt>
                <c:pt idx="77">
                  <c:v>0.40854084299999999</c:v>
                </c:pt>
                <c:pt idx="78">
                  <c:v>0.35121622600000002</c:v>
                </c:pt>
                <c:pt idx="79">
                  <c:v>0.32817469700000002</c:v>
                </c:pt>
                <c:pt idx="80">
                  <c:v>0.28049619599999998</c:v>
                </c:pt>
                <c:pt idx="81">
                  <c:v>0.37210118599999997</c:v>
                </c:pt>
                <c:pt idx="82">
                  <c:v>0.34049474600000001</c:v>
                </c:pt>
                <c:pt idx="83">
                  <c:v>0.34102389</c:v>
                </c:pt>
                <c:pt idx="84">
                  <c:v>0.36674344599999997</c:v>
                </c:pt>
                <c:pt idx="85">
                  <c:v>0.29817354800000001</c:v>
                </c:pt>
                <c:pt idx="86">
                  <c:v>0.33407272900000001</c:v>
                </c:pt>
                <c:pt idx="87">
                  <c:v>0.35066966399999999</c:v>
                </c:pt>
                <c:pt idx="88">
                  <c:v>0.46318509899999999</c:v>
                </c:pt>
                <c:pt idx="89">
                  <c:v>0.42836181000000001</c:v>
                </c:pt>
                <c:pt idx="90">
                  <c:v>0.30406802199999999</c:v>
                </c:pt>
                <c:pt idx="91">
                  <c:v>0.42138482799999999</c:v>
                </c:pt>
                <c:pt idx="92">
                  <c:v>0.32389831699999999</c:v>
                </c:pt>
                <c:pt idx="93">
                  <c:v>0.26280980199999998</c:v>
                </c:pt>
                <c:pt idx="94">
                  <c:v>0.40693374100000002</c:v>
                </c:pt>
                <c:pt idx="95">
                  <c:v>0.42567846399999998</c:v>
                </c:pt>
                <c:pt idx="96">
                  <c:v>0.471217789</c:v>
                </c:pt>
                <c:pt idx="97">
                  <c:v>0.4385423</c:v>
                </c:pt>
                <c:pt idx="98">
                  <c:v>0.45889373700000002</c:v>
                </c:pt>
                <c:pt idx="99">
                  <c:v>0.38228985799999998</c:v>
                </c:pt>
                <c:pt idx="100">
                  <c:v>0.31747056699999998</c:v>
                </c:pt>
                <c:pt idx="101">
                  <c:v>0.41336437100000001</c:v>
                </c:pt>
                <c:pt idx="102">
                  <c:v>0.306217709</c:v>
                </c:pt>
                <c:pt idx="103">
                  <c:v>0.41389977700000002</c:v>
                </c:pt>
                <c:pt idx="104">
                  <c:v>0.38656390099999999</c:v>
                </c:pt>
                <c:pt idx="105">
                  <c:v>0.32603880299999999</c:v>
                </c:pt>
                <c:pt idx="106">
                  <c:v>0.37960715900000003</c:v>
                </c:pt>
                <c:pt idx="107">
                  <c:v>0.30728478300000001</c:v>
                </c:pt>
                <c:pt idx="108">
                  <c:v>0.55908299900000002</c:v>
                </c:pt>
                <c:pt idx="109">
                  <c:v>1.1944601500000001</c:v>
                </c:pt>
                <c:pt idx="110">
                  <c:v>1.28930794</c:v>
                </c:pt>
                <c:pt idx="111">
                  <c:v>1.3701981299999999</c:v>
                </c:pt>
                <c:pt idx="112">
                  <c:v>1.47787209</c:v>
                </c:pt>
                <c:pt idx="113">
                  <c:v>1.47412703</c:v>
                </c:pt>
                <c:pt idx="114">
                  <c:v>1.5341338499999999</c:v>
                </c:pt>
                <c:pt idx="115">
                  <c:v>1.5276889300000001</c:v>
                </c:pt>
                <c:pt idx="116">
                  <c:v>1.3578043399999999</c:v>
                </c:pt>
                <c:pt idx="117">
                  <c:v>0.58051361400000001</c:v>
                </c:pt>
                <c:pt idx="118">
                  <c:v>0.49641042099999999</c:v>
                </c:pt>
                <c:pt idx="119">
                  <c:v>0.46746701000000002</c:v>
                </c:pt>
                <c:pt idx="120">
                  <c:v>0.41335421999999999</c:v>
                </c:pt>
                <c:pt idx="121">
                  <c:v>0.42942899200000001</c:v>
                </c:pt>
                <c:pt idx="122">
                  <c:v>0.36353361499999998</c:v>
                </c:pt>
                <c:pt idx="123">
                  <c:v>0.321212151</c:v>
                </c:pt>
                <c:pt idx="124">
                  <c:v>0.46318062199999999</c:v>
                </c:pt>
                <c:pt idx="125">
                  <c:v>0.40532319900000002</c:v>
                </c:pt>
                <c:pt idx="126">
                  <c:v>0.32603198500000002</c:v>
                </c:pt>
                <c:pt idx="127">
                  <c:v>0.418173674</c:v>
                </c:pt>
                <c:pt idx="128">
                  <c:v>0.35656636000000003</c:v>
                </c:pt>
                <c:pt idx="129">
                  <c:v>0.309428598</c:v>
                </c:pt>
                <c:pt idx="130">
                  <c:v>0.33942597899999999</c:v>
                </c:pt>
                <c:pt idx="131">
                  <c:v>0.28317400999999998</c:v>
                </c:pt>
                <c:pt idx="132">
                  <c:v>0.32656557600000002</c:v>
                </c:pt>
                <c:pt idx="133">
                  <c:v>0.30031787399999998</c:v>
                </c:pt>
                <c:pt idx="134">
                  <c:v>0.34800230900000001</c:v>
                </c:pt>
                <c:pt idx="135">
                  <c:v>0.31103353299999997</c:v>
                </c:pt>
                <c:pt idx="136">
                  <c:v>0.40317783299999999</c:v>
                </c:pt>
                <c:pt idx="137">
                  <c:v>0.384430522</c:v>
                </c:pt>
                <c:pt idx="138">
                  <c:v>0.31531612199999998</c:v>
                </c:pt>
                <c:pt idx="139">
                  <c:v>0.36031773299999997</c:v>
                </c:pt>
                <c:pt idx="140">
                  <c:v>0.31585969899999999</c:v>
                </c:pt>
                <c:pt idx="141">
                  <c:v>0.31049533699999998</c:v>
                </c:pt>
                <c:pt idx="142">
                  <c:v>0.32924088499999998</c:v>
                </c:pt>
                <c:pt idx="143">
                  <c:v>0.32066872899999999</c:v>
                </c:pt>
                <c:pt idx="144">
                  <c:v>0.39943351999999999</c:v>
                </c:pt>
                <c:pt idx="145">
                  <c:v>0.32871460899999999</c:v>
                </c:pt>
                <c:pt idx="146">
                  <c:v>0.39675339300000001</c:v>
                </c:pt>
                <c:pt idx="147">
                  <c:v>0.34692596199999998</c:v>
                </c:pt>
                <c:pt idx="148">
                  <c:v>0.36782313900000002</c:v>
                </c:pt>
                <c:pt idx="149">
                  <c:v>0.25746243200000002</c:v>
                </c:pt>
                <c:pt idx="150">
                  <c:v>0.42889302800000001</c:v>
                </c:pt>
                <c:pt idx="151">
                  <c:v>0.33942838800000003</c:v>
                </c:pt>
                <c:pt idx="152">
                  <c:v>0.43158507400000001</c:v>
                </c:pt>
                <c:pt idx="153">
                  <c:v>0.35978727500000002</c:v>
                </c:pt>
                <c:pt idx="154">
                  <c:v>0.41121269199999999</c:v>
                </c:pt>
                <c:pt idx="155">
                  <c:v>0.413353211</c:v>
                </c:pt>
                <c:pt idx="156">
                  <c:v>0.36193467000000001</c:v>
                </c:pt>
                <c:pt idx="157">
                  <c:v>0.37906686000000001</c:v>
                </c:pt>
                <c:pt idx="158">
                  <c:v>0.416038874</c:v>
                </c:pt>
                <c:pt idx="159">
                  <c:v>0.37049677800000003</c:v>
                </c:pt>
                <c:pt idx="160">
                  <c:v>0.36835187800000002</c:v>
                </c:pt>
                <c:pt idx="161">
                  <c:v>0.34800040199999999</c:v>
                </c:pt>
                <c:pt idx="162">
                  <c:v>0.326028504</c:v>
                </c:pt>
                <c:pt idx="163">
                  <c:v>0.26012898000000001</c:v>
                </c:pt>
                <c:pt idx="164">
                  <c:v>0.36299728799999997</c:v>
                </c:pt>
                <c:pt idx="165">
                  <c:v>0.29174617000000003</c:v>
                </c:pt>
                <c:pt idx="166">
                  <c:v>0.34960398399999998</c:v>
                </c:pt>
                <c:pt idx="167">
                  <c:v>0.308885562</c:v>
                </c:pt>
                <c:pt idx="168">
                  <c:v>0.39996979999999999</c:v>
                </c:pt>
                <c:pt idx="169">
                  <c:v>0.30728202799999998</c:v>
                </c:pt>
                <c:pt idx="170">
                  <c:v>0.37746875800000002</c:v>
                </c:pt>
                <c:pt idx="171">
                  <c:v>0.34853030200000001</c:v>
                </c:pt>
                <c:pt idx="172">
                  <c:v>0.35281865000000001</c:v>
                </c:pt>
                <c:pt idx="173">
                  <c:v>0.32067901300000001</c:v>
                </c:pt>
                <c:pt idx="174">
                  <c:v>0.42568466500000002</c:v>
                </c:pt>
                <c:pt idx="175">
                  <c:v>0.358178734</c:v>
                </c:pt>
                <c:pt idx="176">
                  <c:v>0.32281596600000001</c:v>
                </c:pt>
                <c:pt idx="177">
                  <c:v>0.32442732200000002</c:v>
                </c:pt>
                <c:pt idx="178">
                  <c:v>0.37907595999999999</c:v>
                </c:pt>
                <c:pt idx="179">
                  <c:v>0.38175093199999999</c:v>
                </c:pt>
                <c:pt idx="180">
                  <c:v>0.27620942399999998</c:v>
                </c:pt>
                <c:pt idx="181">
                  <c:v>0.411747635</c:v>
                </c:pt>
                <c:pt idx="182">
                  <c:v>0.37211301200000002</c:v>
                </c:pt>
                <c:pt idx="183">
                  <c:v>0.40371146499999999</c:v>
                </c:pt>
                <c:pt idx="184">
                  <c:v>0.39728320099999997</c:v>
                </c:pt>
                <c:pt idx="185">
                  <c:v>0.33728291799999999</c:v>
                </c:pt>
                <c:pt idx="186">
                  <c:v>0.41175695000000001</c:v>
                </c:pt>
                <c:pt idx="187">
                  <c:v>0.29549333999999999</c:v>
                </c:pt>
                <c:pt idx="188">
                  <c:v>0.244064691</c:v>
                </c:pt>
                <c:pt idx="189">
                  <c:v>0.33299812299999998</c:v>
                </c:pt>
                <c:pt idx="190">
                  <c:v>0.35174464500000002</c:v>
                </c:pt>
                <c:pt idx="191">
                  <c:v>0.33139291399999998</c:v>
                </c:pt>
                <c:pt idx="192">
                  <c:v>0.314244103</c:v>
                </c:pt>
                <c:pt idx="193">
                  <c:v>0.37263560899999998</c:v>
                </c:pt>
                <c:pt idx="194">
                  <c:v>0.45193539300000002</c:v>
                </c:pt>
                <c:pt idx="195">
                  <c:v>0.335672521</c:v>
                </c:pt>
                <c:pt idx="196">
                  <c:v>0.34425263699999997</c:v>
                </c:pt>
                <c:pt idx="197">
                  <c:v>0.34050470900000002</c:v>
                </c:pt>
                <c:pt idx="198">
                  <c:v>0.26281190399999999</c:v>
                </c:pt>
                <c:pt idx="199">
                  <c:v>0.62765431199999999</c:v>
                </c:pt>
                <c:pt idx="200">
                  <c:v>1.3959156699999999</c:v>
                </c:pt>
                <c:pt idx="201">
                  <c:v>1.79075593</c:v>
                </c:pt>
                <c:pt idx="202">
                  <c:v>1.8561252699999999</c:v>
                </c:pt>
                <c:pt idx="203">
                  <c:v>1.88933109</c:v>
                </c:pt>
                <c:pt idx="204">
                  <c:v>1.95468295</c:v>
                </c:pt>
                <c:pt idx="205">
                  <c:v>2.0018433299999998</c:v>
                </c:pt>
                <c:pt idx="206">
                  <c:v>2.06396011</c:v>
                </c:pt>
                <c:pt idx="207">
                  <c:v>1.0664264800000001</c:v>
                </c:pt>
                <c:pt idx="208">
                  <c:v>0.56444242200000005</c:v>
                </c:pt>
                <c:pt idx="209">
                  <c:v>0.53550772400000002</c:v>
                </c:pt>
                <c:pt idx="210">
                  <c:v>0.37531719299999999</c:v>
                </c:pt>
                <c:pt idx="211">
                  <c:v>0.49532961399999997</c:v>
                </c:pt>
                <c:pt idx="212">
                  <c:v>0.429431122</c:v>
                </c:pt>
                <c:pt idx="213">
                  <c:v>0.358180147</c:v>
                </c:pt>
                <c:pt idx="214">
                  <c:v>0.31103410999999997</c:v>
                </c:pt>
                <c:pt idx="215">
                  <c:v>0.39567600800000002</c:v>
                </c:pt>
                <c:pt idx="216">
                  <c:v>0.360319899</c:v>
                </c:pt>
                <c:pt idx="217">
                  <c:v>0.31531992199999997</c:v>
                </c:pt>
                <c:pt idx="218">
                  <c:v>0.35281871599999998</c:v>
                </c:pt>
                <c:pt idx="219">
                  <c:v>0.36728257800000003</c:v>
                </c:pt>
                <c:pt idx="220">
                  <c:v>0.40853922500000001</c:v>
                </c:pt>
                <c:pt idx="221">
                  <c:v>0.40103630099999998</c:v>
                </c:pt>
                <c:pt idx="222">
                  <c:v>0.31692829700000003</c:v>
                </c:pt>
                <c:pt idx="223">
                  <c:v>0.289067036</c:v>
                </c:pt>
                <c:pt idx="224">
                  <c:v>0.38496626699999997</c:v>
                </c:pt>
                <c:pt idx="225">
                  <c:v>0.35281799600000002</c:v>
                </c:pt>
                <c:pt idx="226">
                  <c:v>0.364068367</c:v>
                </c:pt>
                <c:pt idx="227">
                  <c:v>0.32871392999999999</c:v>
                </c:pt>
                <c:pt idx="228">
                  <c:v>0.36300524499999998</c:v>
                </c:pt>
                <c:pt idx="229">
                  <c:v>0.326038728</c:v>
                </c:pt>
                <c:pt idx="230">
                  <c:v>0.296562402</c:v>
                </c:pt>
                <c:pt idx="231">
                  <c:v>0.35443047900000002</c:v>
                </c:pt>
                <c:pt idx="232">
                  <c:v>0.32819069099999998</c:v>
                </c:pt>
                <c:pt idx="233">
                  <c:v>0.39139092599999997</c:v>
                </c:pt>
                <c:pt idx="234">
                  <c:v>0.26227657300000001</c:v>
                </c:pt>
                <c:pt idx="235">
                  <c:v>0.28853852800000002</c:v>
                </c:pt>
                <c:pt idx="236">
                  <c:v>0.39299402100000003</c:v>
                </c:pt>
                <c:pt idx="237">
                  <c:v>0.31585732900000002</c:v>
                </c:pt>
                <c:pt idx="238">
                  <c:v>0.43318290500000001</c:v>
                </c:pt>
                <c:pt idx="239">
                  <c:v>0.29442312500000001</c:v>
                </c:pt>
                <c:pt idx="240">
                  <c:v>0.36567536899999997</c:v>
                </c:pt>
                <c:pt idx="241">
                  <c:v>0.26281051599999999</c:v>
                </c:pt>
                <c:pt idx="242">
                  <c:v>0.33514324299999998</c:v>
                </c:pt>
                <c:pt idx="243">
                  <c:v>0.39567809199999998</c:v>
                </c:pt>
                <c:pt idx="244">
                  <c:v>0.24995941899999999</c:v>
                </c:pt>
                <c:pt idx="245">
                  <c:v>0.32924571699999999</c:v>
                </c:pt>
                <c:pt idx="246">
                  <c:v>0.38068038900000001</c:v>
                </c:pt>
                <c:pt idx="247">
                  <c:v>0.33888753700000002</c:v>
                </c:pt>
                <c:pt idx="248">
                  <c:v>0.360862827</c:v>
                </c:pt>
                <c:pt idx="249">
                  <c:v>0.37157316000000001</c:v>
                </c:pt>
                <c:pt idx="250">
                  <c:v>0.348528703</c:v>
                </c:pt>
                <c:pt idx="251">
                  <c:v>0.36942823800000002</c:v>
                </c:pt>
                <c:pt idx="252">
                  <c:v>0.27406577500000001</c:v>
                </c:pt>
                <c:pt idx="253">
                  <c:v>0.27567649700000002</c:v>
                </c:pt>
                <c:pt idx="254">
                  <c:v>0.34318077200000002</c:v>
                </c:pt>
                <c:pt idx="255">
                  <c:v>0.304609519</c:v>
                </c:pt>
                <c:pt idx="256">
                  <c:v>0.34639054000000002</c:v>
                </c:pt>
                <c:pt idx="257">
                  <c:v>0.33298971199999999</c:v>
                </c:pt>
                <c:pt idx="258">
                  <c:v>0.30621067200000002</c:v>
                </c:pt>
                <c:pt idx="259">
                  <c:v>0.32817980000000002</c:v>
                </c:pt>
                <c:pt idx="260">
                  <c:v>0.299784145</c:v>
                </c:pt>
                <c:pt idx="261">
                  <c:v>0.30407227399999998</c:v>
                </c:pt>
                <c:pt idx="262">
                  <c:v>0.311574509</c:v>
                </c:pt>
                <c:pt idx="263">
                  <c:v>0.352281917</c:v>
                </c:pt>
                <c:pt idx="264">
                  <c:v>0.27353185200000002</c:v>
                </c:pt>
                <c:pt idx="265">
                  <c:v>0.314788603</c:v>
                </c:pt>
                <c:pt idx="266">
                  <c:v>0.34371213499999997</c:v>
                </c:pt>
                <c:pt idx="267">
                  <c:v>0.341032638</c:v>
                </c:pt>
                <c:pt idx="268">
                  <c:v>0.39835861900000002</c:v>
                </c:pt>
                <c:pt idx="269">
                  <c:v>0.30299379500000001</c:v>
                </c:pt>
                <c:pt idx="270">
                  <c:v>0.34210271199999998</c:v>
                </c:pt>
                <c:pt idx="271">
                  <c:v>0.36728650299999999</c:v>
                </c:pt>
                <c:pt idx="272">
                  <c:v>0.31049541600000002</c:v>
                </c:pt>
                <c:pt idx="273">
                  <c:v>0.36192518299999998</c:v>
                </c:pt>
                <c:pt idx="274">
                  <c:v>0.284244259</c:v>
                </c:pt>
                <c:pt idx="275">
                  <c:v>0.254783341</c:v>
                </c:pt>
                <c:pt idx="276">
                  <c:v>0.37157226599999998</c:v>
                </c:pt>
                <c:pt idx="277">
                  <c:v>0.25477931700000001</c:v>
                </c:pt>
                <c:pt idx="278">
                  <c:v>0.27728170600000002</c:v>
                </c:pt>
                <c:pt idx="279">
                  <c:v>0.32710170199999999</c:v>
                </c:pt>
                <c:pt idx="280">
                  <c:v>0.22316718699999999</c:v>
                </c:pt>
                <c:pt idx="281">
                  <c:v>0.342638479</c:v>
                </c:pt>
                <c:pt idx="282">
                  <c:v>0.40585674799999999</c:v>
                </c:pt>
                <c:pt idx="283">
                  <c:v>0.26710196000000003</c:v>
                </c:pt>
                <c:pt idx="284">
                  <c:v>0.31960591399999999</c:v>
                </c:pt>
                <c:pt idx="285">
                  <c:v>0.335677267</c:v>
                </c:pt>
                <c:pt idx="286">
                  <c:v>0.236027552</c:v>
                </c:pt>
                <c:pt idx="287">
                  <c:v>0.31210148799999998</c:v>
                </c:pt>
                <c:pt idx="288">
                  <c:v>0.33728209399999998</c:v>
                </c:pt>
                <c:pt idx="289">
                  <c:v>0.24995545299999999</c:v>
                </c:pt>
                <c:pt idx="290">
                  <c:v>0.284786504</c:v>
                </c:pt>
                <c:pt idx="291">
                  <c:v>1.1060725899999999</c:v>
                </c:pt>
                <c:pt idx="292">
                  <c:v>1.2807287000000001</c:v>
                </c:pt>
                <c:pt idx="293">
                  <c:v>1.25553805</c:v>
                </c:pt>
                <c:pt idx="294">
                  <c:v>1.41681766</c:v>
                </c:pt>
                <c:pt idx="295">
                  <c:v>1.3953622000000001</c:v>
                </c:pt>
                <c:pt idx="296">
                  <c:v>1.46503177</c:v>
                </c:pt>
                <c:pt idx="297">
                  <c:v>1.47412415</c:v>
                </c:pt>
                <c:pt idx="298">
                  <c:v>1.4312690299999999</c:v>
                </c:pt>
                <c:pt idx="299">
                  <c:v>0.99784532000000004</c:v>
                </c:pt>
                <c:pt idx="300">
                  <c:v>0.40586325099999998</c:v>
                </c:pt>
                <c:pt idx="301">
                  <c:v>0.394074498</c:v>
                </c:pt>
                <c:pt idx="302">
                  <c:v>0.34102874799999999</c:v>
                </c:pt>
                <c:pt idx="303">
                  <c:v>0.34370972999999999</c:v>
                </c:pt>
                <c:pt idx="304">
                  <c:v>0.358174944</c:v>
                </c:pt>
                <c:pt idx="305">
                  <c:v>0.29495990599999999</c:v>
                </c:pt>
                <c:pt idx="306">
                  <c:v>0.34317621599999998</c:v>
                </c:pt>
                <c:pt idx="307">
                  <c:v>0.35871367300000001</c:v>
                </c:pt>
                <c:pt idx="308">
                  <c:v>0.35067598500000002</c:v>
                </c:pt>
                <c:pt idx="309">
                  <c:v>0.41282071599999998</c:v>
                </c:pt>
                <c:pt idx="310">
                  <c:v>0.316388681</c:v>
                </c:pt>
                <c:pt idx="311">
                  <c:v>0.324424989</c:v>
                </c:pt>
                <c:pt idx="312">
                  <c:v>0.29335643900000002</c:v>
                </c:pt>
                <c:pt idx="313">
                  <c:v>0.25745812400000001</c:v>
                </c:pt>
                <c:pt idx="314">
                  <c:v>0.35389408300000003</c:v>
                </c:pt>
                <c:pt idx="315">
                  <c:v>0.35174398800000001</c:v>
                </c:pt>
                <c:pt idx="316">
                  <c:v>0.33085403200000002</c:v>
                </c:pt>
                <c:pt idx="317">
                  <c:v>0.301391927</c:v>
                </c:pt>
                <c:pt idx="318">
                  <c:v>0.35067132299999998</c:v>
                </c:pt>
                <c:pt idx="319">
                  <c:v>0.25960126900000002</c:v>
                </c:pt>
                <c:pt idx="320">
                  <c:v>0.37425289900000003</c:v>
                </c:pt>
                <c:pt idx="321">
                  <c:v>0.35925452099999999</c:v>
                </c:pt>
                <c:pt idx="322">
                  <c:v>0.30300031999999999</c:v>
                </c:pt>
                <c:pt idx="323">
                  <c:v>0.341561314</c:v>
                </c:pt>
                <c:pt idx="324">
                  <c:v>0.26442188900000002</c:v>
                </c:pt>
                <c:pt idx="325">
                  <c:v>0.30191256399999999</c:v>
                </c:pt>
                <c:pt idx="326">
                  <c:v>0.225846884</c:v>
                </c:pt>
                <c:pt idx="327">
                  <c:v>0.24406496699999999</c:v>
                </c:pt>
                <c:pt idx="328">
                  <c:v>0.22638497299999999</c:v>
                </c:pt>
                <c:pt idx="329">
                  <c:v>0.32925289099999999</c:v>
                </c:pt>
                <c:pt idx="330">
                  <c:v>0.31800124499999999</c:v>
                </c:pt>
                <c:pt idx="331">
                  <c:v>0.33406504399999998</c:v>
                </c:pt>
                <c:pt idx="332">
                  <c:v>0.244063998</c:v>
                </c:pt>
                <c:pt idx="333">
                  <c:v>0.32656789600000002</c:v>
                </c:pt>
                <c:pt idx="334">
                  <c:v>0.34103301600000002</c:v>
                </c:pt>
                <c:pt idx="335">
                  <c:v>0.29282268299999997</c:v>
                </c:pt>
                <c:pt idx="336">
                  <c:v>0.304609356</c:v>
                </c:pt>
                <c:pt idx="337">
                  <c:v>0.27673894700000001</c:v>
                </c:pt>
                <c:pt idx="338">
                  <c:v>0.34907708100000001</c:v>
                </c:pt>
                <c:pt idx="339">
                  <c:v>0.241919208</c:v>
                </c:pt>
                <c:pt idx="340">
                  <c:v>0.26710271699999999</c:v>
                </c:pt>
                <c:pt idx="341">
                  <c:v>0.37853389599999998</c:v>
                </c:pt>
                <c:pt idx="342">
                  <c:v>0.261741632</c:v>
                </c:pt>
                <c:pt idx="343">
                  <c:v>0.31586152299999998</c:v>
                </c:pt>
                <c:pt idx="344">
                  <c:v>0.29229114</c:v>
                </c:pt>
                <c:pt idx="345">
                  <c:v>0.24995634</c:v>
                </c:pt>
                <c:pt idx="346">
                  <c:v>0.32604416200000003</c:v>
                </c:pt>
                <c:pt idx="347">
                  <c:v>0.32978175900000001</c:v>
                </c:pt>
                <c:pt idx="348">
                  <c:v>0.265493272</c:v>
                </c:pt>
                <c:pt idx="349">
                  <c:v>0.23709760299999999</c:v>
                </c:pt>
                <c:pt idx="350">
                  <c:v>0.187278994</c:v>
                </c:pt>
                <c:pt idx="351">
                  <c:v>0.32764497100000001</c:v>
                </c:pt>
                <c:pt idx="352">
                  <c:v>0.36031880799999999</c:v>
                </c:pt>
                <c:pt idx="353">
                  <c:v>0.32603090400000001</c:v>
                </c:pt>
                <c:pt idx="354">
                  <c:v>0.28210175799999998</c:v>
                </c:pt>
                <c:pt idx="355">
                  <c:v>0.24888204999999999</c:v>
                </c:pt>
                <c:pt idx="356">
                  <c:v>0.238700739</c:v>
                </c:pt>
                <c:pt idx="357">
                  <c:v>0.28371143999999998</c:v>
                </c:pt>
                <c:pt idx="358">
                  <c:v>0.30941876000000001</c:v>
                </c:pt>
                <c:pt idx="359">
                  <c:v>0.21782031499999999</c:v>
                </c:pt>
                <c:pt idx="360">
                  <c:v>0.19692097</c:v>
                </c:pt>
                <c:pt idx="361">
                  <c:v>0.22263718699999999</c:v>
                </c:pt>
                <c:pt idx="362">
                  <c:v>0.26763953699999998</c:v>
                </c:pt>
                <c:pt idx="363">
                  <c:v>0.27674190700000001</c:v>
                </c:pt>
                <c:pt idx="364">
                  <c:v>0.30353447900000002</c:v>
                </c:pt>
                <c:pt idx="365">
                  <c:v>0.30514016199999999</c:v>
                </c:pt>
                <c:pt idx="366">
                  <c:v>0.24942772299999999</c:v>
                </c:pt>
                <c:pt idx="367">
                  <c:v>0.29067521099999999</c:v>
                </c:pt>
                <c:pt idx="368">
                  <c:v>0.31531463900000001</c:v>
                </c:pt>
                <c:pt idx="369">
                  <c:v>0.27406850700000002</c:v>
                </c:pt>
                <c:pt idx="370">
                  <c:v>0.28961075800000002</c:v>
                </c:pt>
                <c:pt idx="371">
                  <c:v>0.35763935400000002</c:v>
                </c:pt>
                <c:pt idx="372">
                  <c:v>0.31584955599999998</c:v>
                </c:pt>
                <c:pt idx="373">
                  <c:v>0.24620439599999999</c:v>
                </c:pt>
                <c:pt idx="374">
                  <c:v>0.28370485899999998</c:v>
                </c:pt>
                <c:pt idx="375">
                  <c:v>0.28156213800000002</c:v>
                </c:pt>
                <c:pt idx="376">
                  <c:v>0.21942060599999999</c:v>
                </c:pt>
                <c:pt idx="377">
                  <c:v>0.23495669499999999</c:v>
                </c:pt>
                <c:pt idx="378">
                  <c:v>0.25424538600000002</c:v>
                </c:pt>
                <c:pt idx="379">
                  <c:v>0.21299769299999999</c:v>
                </c:pt>
                <c:pt idx="380">
                  <c:v>0.209243602</c:v>
                </c:pt>
                <c:pt idx="381">
                  <c:v>0.201736534</c:v>
                </c:pt>
                <c:pt idx="382">
                  <c:v>1.0289265299999999</c:v>
                </c:pt>
                <c:pt idx="383">
                  <c:v>1.70397406</c:v>
                </c:pt>
                <c:pt idx="384">
                  <c:v>1.78218973</c:v>
                </c:pt>
                <c:pt idx="385">
                  <c:v>1.9916261900000001</c:v>
                </c:pt>
                <c:pt idx="386">
                  <c:v>2.0532735400000002</c:v>
                </c:pt>
                <c:pt idx="387">
                  <c:v>2.13312838</c:v>
                </c:pt>
                <c:pt idx="388">
                  <c:v>2.1314833100000001</c:v>
                </c:pt>
                <c:pt idx="389">
                  <c:v>2.2546759600000001</c:v>
                </c:pt>
                <c:pt idx="390">
                  <c:v>0.67800984799999997</c:v>
                </c:pt>
                <c:pt idx="391">
                  <c:v>0.42995795599999997</c:v>
                </c:pt>
                <c:pt idx="392">
                  <c:v>0.45031729700000001</c:v>
                </c:pt>
                <c:pt idx="393">
                  <c:v>0.28638258799999999</c:v>
                </c:pt>
                <c:pt idx="394">
                  <c:v>0.32175452199999999</c:v>
                </c:pt>
                <c:pt idx="395">
                  <c:v>0.340495934</c:v>
                </c:pt>
                <c:pt idx="396">
                  <c:v>0.27941794800000003</c:v>
                </c:pt>
                <c:pt idx="397">
                  <c:v>0.393543062</c:v>
                </c:pt>
                <c:pt idx="398">
                  <c:v>0.299776086</c:v>
                </c:pt>
                <c:pt idx="399">
                  <c:v>0.34531931100000002</c:v>
                </c:pt>
                <c:pt idx="400">
                  <c:v>0.32603391100000001</c:v>
                </c:pt>
                <c:pt idx="401">
                  <c:v>0.32496607</c:v>
                </c:pt>
                <c:pt idx="402">
                  <c:v>0.34424451</c:v>
                </c:pt>
                <c:pt idx="403">
                  <c:v>0.30513491799999998</c:v>
                </c:pt>
                <c:pt idx="404">
                  <c:v>0.42782389199999998</c:v>
                </c:pt>
                <c:pt idx="405">
                  <c:v>0.37585755900000001</c:v>
                </c:pt>
                <c:pt idx="406">
                  <c:v>0.33782468999999998</c:v>
                </c:pt>
                <c:pt idx="407">
                  <c:v>0.30353345599999998</c:v>
                </c:pt>
                <c:pt idx="408">
                  <c:v>0.312645224</c:v>
                </c:pt>
                <c:pt idx="409">
                  <c:v>0.37211060899999998</c:v>
                </c:pt>
                <c:pt idx="410">
                  <c:v>0.30567610699999997</c:v>
                </c:pt>
                <c:pt idx="411">
                  <c:v>0.28746381700000001</c:v>
                </c:pt>
                <c:pt idx="412">
                  <c:v>0.332467028</c:v>
                </c:pt>
                <c:pt idx="413">
                  <c:v>0.312643112</c:v>
                </c:pt>
                <c:pt idx="414">
                  <c:v>0.38657033299999999</c:v>
                </c:pt>
                <c:pt idx="415">
                  <c:v>0.323893873</c:v>
                </c:pt>
                <c:pt idx="416">
                  <c:v>0.326043258</c:v>
                </c:pt>
                <c:pt idx="417">
                  <c:v>0.293350783</c:v>
                </c:pt>
                <c:pt idx="418">
                  <c:v>0.23549495300000001</c:v>
                </c:pt>
                <c:pt idx="419">
                  <c:v>0.28103268100000001</c:v>
                </c:pt>
                <c:pt idx="420">
                  <c:v>0.19531699699999999</c:v>
                </c:pt>
                <c:pt idx="421">
                  <c:v>0.29603370400000001</c:v>
                </c:pt>
                <c:pt idx="422">
                  <c:v>0.34906848200000001</c:v>
                </c:pt>
                <c:pt idx="423">
                  <c:v>0.20281463499999999</c:v>
                </c:pt>
                <c:pt idx="424">
                  <c:v>0.28960026900000002</c:v>
                </c:pt>
                <c:pt idx="425">
                  <c:v>0.20709828399999999</c:v>
                </c:pt>
                <c:pt idx="426">
                  <c:v>0.235494917</c:v>
                </c:pt>
                <c:pt idx="427">
                  <c:v>0.31103490299999997</c:v>
                </c:pt>
                <c:pt idx="428">
                  <c:v>0.17334089799999999</c:v>
                </c:pt>
                <c:pt idx="429">
                  <c:v>0.33299588600000002</c:v>
                </c:pt>
                <c:pt idx="430">
                  <c:v>0.33192512899999999</c:v>
                </c:pt>
                <c:pt idx="431">
                  <c:v>0.25692474399999998</c:v>
                </c:pt>
                <c:pt idx="432">
                  <c:v>0.32550152700000001</c:v>
                </c:pt>
                <c:pt idx="433">
                  <c:v>0.25906360699999997</c:v>
                </c:pt>
                <c:pt idx="434">
                  <c:v>0.29871519299999999</c:v>
                </c:pt>
                <c:pt idx="435">
                  <c:v>0.20763403</c:v>
                </c:pt>
                <c:pt idx="436">
                  <c:v>0.26656857099999998</c:v>
                </c:pt>
                <c:pt idx="437">
                  <c:v>0.194241951</c:v>
                </c:pt>
                <c:pt idx="438">
                  <c:v>0.267096316</c:v>
                </c:pt>
                <c:pt idx="439">
                  <c:v>0.26656486699999998</c:v>
                </c:pt>
                <c:pt idx="440">
                  <c:v>0.34263518500000001</c:v>
                </c:pt>
                <c:pt idx="441">
                  <c:v>0.30674319300000003</c:v>
                </c:pt>
                <c:pt idx="442">
                  <c:v>0.30299999799999999</c:v>
                </c:pt>
                <c:pt idx="443">
                  <c:v>0.22853077999999999</c:v>
                </c:pt>
                <c:pt idx="444">
                  <c:v>0.25102836699999997</c:v>
                </c:pt>
                <c:pt idx="445">
                  <c:v>0.25049405499999999</c:v>
                </c:pt>
                <c:pt idx="446">
                  <c:v>0.25746169699999999</c:v>
                </c:pt>
                <c:pt idx="447">
                  <c:v>0.28103577000000002</c:v>
                </c:pt>
                <c:pt idx="448">
                  <c:v>0.252640372</c:v>
                </c:pt>
                <c:pt idx="449">
                  <c:v>0.36246262499999998</c:v>
                </c:pt>
                <c:pt idx="450">
                  <c:v>0.22103121000000001</c:v>
                </c:pt>
                <c:pt idx="451">
                  <c:v>0.37586457899999998</c:v>
                </c:pt>
                <c:pt idx="452">
                  <c:v>0.17656133900000001</c:v>
                </c:pt>
                <c:pt idx="453">
                  <c:v>0.27888762700000003</c:v>
                </c:pt>
                <c:pt idx="454">
                  <c:v>0.26388124000000002</c:v>
                </c:pt>
                <c:pt idx="455">
                  <c:v>0.226390692</c:v>
                </c:pt>
                <c:pt idx="456">
                  <c:v>0.314243194</c:v>
                </c:pt>
                <c:pt idx="457">
                  <c:v>0.271378436</c:v>
                </c:pt>
                <c:pt idx="458">
                  <c:v>0.31317008099999999</c:v>
                </c:pt>
                <c:pt idx="459">
                  <c:v>0.30353491700000002</c:v>
                </c:pt>
                <c:pt idx="460">
                  <c:v>0.28906368500000001</c:v>
                </c:pt>
                <c:pt idx="461">
                  <c:v>0.309428914</c:v>
                </c:pt>
                <c:pt idx="462">
                  <c:v>0.22531041099999999</c:v>
                </c:pt>
                <c:pt idx="463">
                  <c:v>0.30620223800000002</c:v>
                </c:pt>
                <c:pt idx="464">
                  <c:v>0.419251231</c:v>
                </c:pt>
                <c:pt idx="465">
                  <c:v>0.290143871</c:v>
                </c:pt>
                <c:pt idx="466">
                  <c:v>0.331393416</c:v>
                </c:pt>
                <c:pt idx="467">
                  <c:v>0.34210461800000003</c:v>
                </c:pt>
                <c:pt idx="468">
                  <c:v>0.33729203800000002</c:v>
                </c:pt>
                <c:pt idx="469">
                  <c:v>0.26173968600000003</c:v>
                </c:pt>
                <c:pt idx="470">
                  <c:v>0.28316954300000002</c:v>
                </c:pt>
                <c:pt idx="471">
                  <c:v>0.30085597600000002</c:v>
                </c:pt>
                <c:pt idx="472">
                  <c:v>0.341562486</c:v>
                </c:pt>
                <c:pt idx="473">
                  <c:v>0.22424125</c:v>
                </c:pt>
                <c:pt idx="474">
                  <c:v>0.83659844000000005</c:v>
                </c:pt>
                <c:pt idx="475">
                  <c:v>1.0819502299999999</c:v>
                </c:pt>
                <c:pt idx="476">
                  <c:v>1.18644112</c:v>
                </c:pt>
                <c:pt idx="477">
                  <c:v>1.26465355</c:v>
                </c:pt>
                <c:pt idx="478">
                  <c:v>1.1634095499999999</c:v>
                </c:pt>
                <c:pt idx="479">
                  <c:v>1.2491154799999999</c:v>
                </c:pt>
                <c:pt idx="480">
                  <c:v>1.3310933599999999</c:v>
                </c:pt>
                <c:pt idx="481">
                  <c:v>1.21214841</c:v>
                </c:pt>
                <c:pt idx="482">
                  <c:v>0.47979163800000002</c:v>
                </c:pt>
                <c:pt idx="483">
                  <c:v>0.38657866800000001</c:v>
                </c:pt>
                <c:pt idx="484">
                  <c:v>0.38710681800000002</c:v>
                </c:pt>
                <c:pt idx="485">
                  <c:v>0.28960493900000001</c:v>
                </c:pt>
                <c:pt idx="486">
                  <c:v>0.33300173999999999</c:v>
                </c:pt>
                <c:pt idx="487">
                  <c:v>0.301930959</c:v>
                </c:pt>
                <c:pt idx="488">
                  <c:v>0.38281720600000002</c:v>
                </c:pt>
                <c:pt idx="489">
                  <c:v>0.25907623099999999</c:v>
                </c:pt>
                <c:pt idx="490">
                  <c:v>0.25745686800000001</c:v>
                </c:pt>
                <c:pt idx="491">
                  <c:v>0.25209689400000002</c:v>
                </c:pt>
                <c:pt idx="492">
                  <c:v>0.26817098700000003</c:v>
                </c:pt>
                <c:pt idx="493">
                  <c:v>0.27406324500000001</c:v>
                </c:pt>
                <c:pt idx="494">
                  <c:v>0.29548899699999998</c:v>
                </c:pt>
                <c:pt idx="495">
                  <c:v>0.30138985800000001</c:v>
                </c:pt>
                <c:pt idx="496">
                  <c:v>0.33246587500000002</c:v>
                </c:pt>
                <c:pt idx="497">
                  <c:v>0.33192285700000002</c:v>
                </c:pt>
                <c:pt idx="498">
                  <c:v>0.20816964600000001</c:v>
                </c:pt>
                <c:pt idx="499">
                  <c:v>0.267646632</c:v>
                </c:pt>
                <c:pt idx="500">
                  <c:v>0.293885228</c:v>
                </c:pt>
                <c:pt idx="501">
                  <c:v>0.28638719600000001</c:v>
                </c:pt>
                <c:pt idx="502">
                  <c:v>0.32281923600000001</c:v>
                </c:pt>
                <c:pt idx="503">
                  <c:v>0.34318626499999999</c:v>
                </c:pt>
                <c:pt idx="504">
                  <c:v>0.313705593</c:v>
                </c:pt>
                <c:pt idx="505">
                  <c:v>0.260137491</c:v>
                </c:pt>
                <c:pt idx="506">
                  <c:v>0.28746055500000001</c:v>
                </c:pt>
                <c:pt idx="507">
                  <c:v>0.38228677100000003</c:v>
                </c:pt>
                <c:pt idx="508">
                  <c:v>0.26495554500000001</c:v>
                </c:pt>
                <c:pt idx="509">
                  <c:v>0.176562941</c:v>
                </c:pt>
                <c:pt idx="510">
                  <c:v>0.21513986700000001</c:v>
                </c:pt>
                <c:pt idx="511">
                  <c:v>0.17548812599999999</c:v>
                </c:pt>
                <c:pt idx="512">
                  <c:v>0.27085368500000001</c:v>
                </c:pt>
                <c:pt idx="513">
                  <c:v>0.33353403300000001</c:v>
                </c:pt>
                <c:pt idx="514">
                  <c:v>0.22316738999999999</c:v>
                </c:pt>
                <c:pt idx="515">
                  <c:v>0.39729179599999997</c:v>
                </c:pt>
                <c:pt idx="516">
                  <c:v>0.31638597000000002</c:v>
                </c:pt>
                <c:pt idx="517">
                  <c:v>0.293354797</c:v>
                </c:pt>
                <c:pt idx="518">
                  <c:v>0.36032909400000002</c:v>
                </c:pt>
                <c:pt idx="519">
                  <c:v>0.31210542200000002</c:v>
                </c:pt>
                <c:pt idx="520">
                  <c:v>0.31584394900000001</c:v>
                </c:pt>
                <c:pt idx="521">
                  <c:v>0.20495817699999999</c:v>
                </c:pt>
                <c:pt idx="522">
                  <c:v>0.29389356799999999</c:v>
                </c:pt>
                <c:pt idx="523">
                  <c:v>0.28584959900000001</c:v>
                </c:pt>
                <c:pt idx="524">
                  <c:v>0.26762775300000002</c:v>
                </c:pt>
                <c:pt idx="525">
                  <c:v>0.23335213499999999</c:v>
                </c:pt>
                <c:pt idx="526">
                  <c:v>0.27245726799999997</c:v>
                </c:pt>
                <c:pt idx="527">
                  <c:v>0.33084716800000002</c:v>
                </c:pt>
                <c:pt idx="528">
                  <c:v>0.17817002600000001</c:v>
                </c:pt>
                <c:pt idx="529">
                  <c:v>0.32656717600000001</c:v>
                </c:pt>
                <c:pt idx="530">
                  <c:v>0.30513394599999999</c:v>
                </c:pt>
                <c:pt idx="531">
                  <c:v>0.299249196</c:v>
                </c:pt>
                <c:pt idx="532">
                  <c:v>0.26495720099999998</c:v>
                </c:pt>
                <c:pt idx="533">
                  <c:v>0.23121471099999999</c:v>
                </c:pt>
                <c:pt idx="534">
                  <c:v>0.31370872300000002</c:v>
                </c:pt>
                <c:pt idx="535">
                  <c:v>0.33674849800000001</c:v>
                </c:pt>
                <c:pt idx="536">
                  <c:v>0.26388753599999998</c:v>
                </c:pt>
                <c:pt idx="537">
                  <c:v>0.25424268500000002</c:v>
                </c:pt>
                <c:pt idx="538">
                  <c:v>0.27889098400000001</c:v>
                </c:pt>
                <c:pt idx="539">
                  <c:v>0.26282102499999999</c:v>
                </c:pt>
                <c:pt idx="540">
                  <c:v>0.30727637099999999</c:v>
                </c:pt>
                <c:pt idx="541">
                  <c:v>0.27406536500000001</c:v>
                </c:pt>
                <c:pt idx="542">
                  <c:v>0.34049735599999997</c:v>
                </c:pt>
                <c:pt idx="543">
                  <c:v>0.20870250300000001</c:v>
                </c:pt>
                <c:pt idx="544">
                  <c:v>0.29817459000000002</c:v>
                </c:pt>
                <c:pt idx="545">
                  <c:v>0.25210118500000001</c:v>
                </c:pt>
                <c:pt idx="546">
                  <c:v>0.20870699300000001</c:v>
                </c:pt>
                <c:pt idx="547">
                  <c:v>0.27192386099999999</c:v>
                </c:pt>
                <c:pt idx="548">
                  <c:v>0.26282064799999999</c:v>
                </c:pt>
                <c:pt idx="549">
                  <c:v>0.166378955</c:v>
                </c:pt>
                <c:pt idx="550">
                  <c:v>0.23388645499999999</c:v>
                </c:pt>
                <c:pt idx="551">
                  <c:v>0.244063206</c:v>
                </c:pt>
                <c:pt idx="552">
                  <c:v>0.25049852099999997</c:v>
                </c:pt>
                <c:pt idx="553">
                  <c:v>0.26602952499999999</c:v>
                </c:pt>
                <c:pt idx="554">
                  <c:v>0.273528086</c:v>
                </c:pt>
                <c:pt idx="555">
                  <c:v>0.34585181500000001</c:v>
                </c:pt>
                <c:pt idx="556">
                  <c:v>0.22530965999999999</c:v>
                </c:pt>
                <c:pt idx="557">
                  <c:v>0.29871617700000003</c:v>
                </c:pt>
                <c:pt idx="558">
                  <c:v>0.23763663300000001</c:v>
                </c:pt>
                <c:pt idx="559">
                  <c:v>0.22852915700000001</c:v>
                </c:pt>
                <c:pt idx="560">
                  <c:v>0.193708298</c:v>
                </c:pt>
                <c:pt idx="561">
                  <c:v>0.237637131</c:v>
                </c:pt>
                <c:pt idx="562">
                  <c:v>0.19906676500000001</c:v>
                </c:pt>
                <c:pt idx="563">
                  <c:v>0.25585187599999998</c:v>
                </c:pt>
                <c:pt idx="564">
                  <c:v>0.30674659399999998</c:v>
                </c:pt>
                <c:pt idx="565">
                  <c:v>0.98607130200000004</c:v>
                </c:pt>
                <c:pt idx="566">
                  <c:v>1.4543039200000001</c:v>
                </c:pt>
                <c:pt idx="567">
                  <c:v>1.62361343</c:v>
                </c:pt>
                <c:pt idx="568">
                  <c:v>1.7211180399999999</c:v>
                </c:pt>
                <c:pt idx="569">
                  <c:v>1.81592902</c:v>
                </c:pt>
                <c:pt idx="570">
                  <c:v>1.8684439900000001</c:v>
                </c:pt>
                <c:pt idx="571">
                  <c:v>1.85127613</c:v>
                </c:pt>
                <c:pt idx="572">
                  <c:v>1.93593072</c:v>
                </c:pt>
                <c:pt idx="573">
                  <c:v>0.62925452900000001</c:v>
                </c:pt>
                <c:pt idx="574">
                  <c:v>0.37907138600000001</c:v>
                </c:pt>
                <c:pt idx="575">
                  <c:v>0.31425424899999999</c:v>
                </c:pt>
                <c:pt idx="576">
                  <c:v>0.41282186500000001</c:v>
                </c:pt>
                <c:pt idx="577">
                  <c:v>0.37961656300000002</c:v>
                </c:pt>
                <c:pt idx="578">
                  <c:v>0.32977789899999999</c:v>
                </c:pt>
                <c:pt idx="579">
                  <c:v>0.29871464800000003</c:v>
                </c:pt>
                <c:pt idx="580">
                  <c:v>0.25210279099999999</c:v>
                </c:pt>
                <c:pt idx="581">
                  <c:v>0.33085582200000002</c:v>
                </c:pt>
                <c:pt idx="582">
                  <c:v>0.326028867</c:v>
                </c:pt>
                <c:pt idx="583">
                  <c:v>0.31585147299999999</c:v>
                </c:pt>
                <c:pt idx="584">
                  <c:v>0.34370959899999998</c:v>
                </c:pt>
                <c:pt idx="585">
                  <c:v>0.231212475</c:v>
                </c:pt>
                <c:pt idx="586">
                  <c:v>0.31156819899999999</c:v>
                </c:pt>
                <c:pt idx="587">
                  <c:v>0.259064248</c:v>
                </c:pt>
                <c:pt idx="588">
                  <c:v>0.27834479099999998</c:v>
                </c:pt>
                <c:pt idx="589">
                  <c:v>0.23173987400000001</c:v>
                </c:pt>
                <c:pt idx="590">
                  <c:v>0.25692273999999998</c:v>
                </c:pt>
                <c:pt idx="591">
                  <c:v>0.333532575</c:v>
                </c:pt>
                <c:pt idx="592">
                  <c:v>0.28799500700000003</c:v>
                </c:pt>
                <c:pt idx="593">
                  <c:v>0.31853406299999998</c:v>
                </c:pt>
                <c:pt idx="594">
                  <c:v>0.27781539700000002</c:v>
                </c:pt>
                <c:pt idx="595">
                  <c:v>0.36675126400000002</c:v>
                </c:pt>
                <c:pt idx="596">
                  <c:v>0.29120845899999998</c:v>
                </c:pt>
                <c:pt idx="597">
                  <c:v>0.262822948</c:v>
                </c:pt>
                <c:pt idx="598">
                  <c:v>0.27139248500000002</c:v>
                </c:pt>
                <c:pt idx="599">
                  <c:v>0.29977962499999999</c:v>
                </c:pt>
                <c:pt idx="600">
                  <c:v>0.244602547</c:v>
                </c:pt>
                <c:pt idx="601">
                  <c:v>0.23334830500000001</c:v>
                </c:pt>
                <c:pt idx="602">
                  <c:v>0.28263739300000001</c:v>
                </c:pt>
                <c:pt idx="603">
                  <c:v>0.30996392099999998</c:v>
                </c:pt>
                <c:pt idx="604">
                  <c:v>0.29175393700000002</c:v>
                </c:pt>
                <c:pt idx="605">
                  <c:v>0.18030476400000001</c:v>
                </c:pt>
                <c:pt idx="606">
                  <c:v>0.30139169700000001</c:v>
                </c:pt>
                <c:pt idx="607">
                  <c:v>0.26870903400000001</c:v>
                </c:pt>
                <c:pt idx="608">
                  <c:v>0.22745955200000001</c:v>
                </c:pt>
                <c:pt idx="609">
                  <c:v>0.29174874000000001</c:v>
                </c:pt>
                <c:pt idx="610">
                  <c:v>0.21781583900000001</c:v>
                </c:pt>
                <c:pt idx="611">
                  <c:v>0.215674067</c:v>
                </c:pt>
                <c:pt idx="612">
                  <c:v>0.215131033</c:v>
                </c:pt>
                <c:pt idx="613">
                  <c:v>0.29067857400000002</c:v>
                </c:pt>
                <c:pt idx="614">
                  <c:v>0.229600637</c:v>
                </c:pt>
                <c:pt idx="615">
                  <c:v>0.24942018099999999</c:v>
                </c:pt>
                <c:pt idx="616">
                  <c:v>0.28799288200000001</c:v>
                </c:pt>
                <c:pt idx="617">
                  <c:v>0.20066674400000001</c:v>
                </c:pt>
                <c:pt idx="618">
                  <c:v>0.24031797499999999</c:v>
                </c:pt>
                <c:pt idx="619">
                  <c:v>0.206026767</c:v>
                </c:pt>
                <c:pt idx="620">
                  <c:v>0.22049260700000001</c:v>
                </c:pt>
                <c:pt idx="621">
                  <c:v>0.305139577</c:v>
                </c:pt>
                <c:pt idx="622">
                  <c:v>0.22691645699999999</c:v>
                </c:pt>
                <c:pt idx="623">
                  <c:v>0.332999453</c:v>
                </c:pt>
                <c:pt idx="624">
                  <c:v>0.26174753899999997</c:v>
                </c:pt>
                <c:pt idx="625">
                  <c:v>0.249421273</c:v>
                </c:pt>
                <c:pt idx="626">
                  <c:v>0.20602214899999999</c:v>
                </c:pt>
                <c:pt idx="627">
                  <c:v>0.23709686199999999</c:v>
                </c:pt>
                <c:pt idx="628">
                  <c:v>0.19424259299999999</c:v>
                </c:pt>
                <c:pt idx="629">
                  <c:v>0.26764325700000002</c:v>
                </c:pt>
                <c:pt idx="630">
                  <c:v>0.25853147399999998</c:v>
                </c:pt>
                <c:pt idx="631">
                  <c:v>0.247282063</c:v>
                </c:pt>
                <c:pt idx="632">
                  <c:v>0.30568195599999998</c:v>
                </c:pt>
                <c:pt idx="633">
                  <c:v>0.237102856</c:v>
                </c:pt>
                <c:pt idx="634">
                  <c:v>0.29281761699999997</c:v>
                </c:pt>
                <c:pt idx="635">
                  <c:v>0.22532042999999999</c:v>
                </c:pt>
                <c:pt idx="636">
                  <c:v>0.322275798</c:v>
                </c:pt>
                <c:pt idx="637">
                  <c:v>0.266030659</c:v>
                </c:pt>
                <c:pt idx="638">
                  <c:v>0.26227549500000003</c:v>
                </c:pt>
                <c:pt idx="639">
                  <c:v>0.33461174399999999</c:v>
                </c:pt>
                <c:pt idx="640">
                  <c:v>0.30889087599999998</c:v>
                </c:pt>
                <c:pt idx="641">
                  <c:v>0.273527511</c:v>
                </c:pt>
                <c:pt idx="642">
                  <c:v>0.32228523999999997</c:v>
                </c:pt>
                <c:pt idx="643">
                  <c:v>0.14816631099999999</c:v>
                </c:pt>
                <c:pt idx="644">
                  <c:v>0.22156177499999999</c:v>
                </c:pt>
                <c:pt idx="645">
                  <c:v>0.178704056</c:v>
                </c:pt>
                <c:pt idx="646">
                  <c:v>0.15030680199999999</c:v>
                </c:pt>
                <c:pt idx="647">
                  <c:v>0.24513380200000001</c:v>
                </c:pt>
                <c:pt idx="648">
                  <c:v>0.167452871</c:v>
                </c:pt>
                <c:pt idx="649">
                  <c:v>0.25960248400000002</c:v>
                </c:pt>
                <c:pt idx="650">
                  <c:v>0.21460021700000001</c:v>
                </c:pt>
                <c:pt idx="651">
                  <c:v>0.20013402599999999</c:v>
                </c:pt>
                <c:pt idx="652">
                  <c:v>0.25906591099999998</c:v>
                </c:pt>
                <c:pt idx="653">
                  <c:v>0.221561744</c:v>
                </c:pt>
                <c:pt idx="654">
                  <c:v>0.22799230700000001</c:v>
                </c:pt>
                <c:pt idx="655">
                  <c:v>0.180316434</c:v>
                </c:pt>
                <c:pt idx="656">
                  <c:v>0.74497740300000004</c:v>
                </c:pt>
                <c:pt idx="657">
                  <c:v>1.1044718899999999</c:v>
                </c:pt>
                <c:pt idx="658">
                  <c:v>1.28500346</c:v>
                </c:pt>
                <c:pt idx="659">
                  <c:v>1.3021657200000001</c:v>
                </c:pt>
                <c:pt idx="660">
                  <c:v>1.3069856099999999</c:v>
                </c:pt>
                <c:pt idx="661">
                  <c:v>1.3884069699999999</c:v>
                </c:pt>
                <c:pt idx="662">
                  <c:v>1.38574361</c:v>
                </c:pt>
                <c:pt idx="663">
                  <c:v>1.45484456</c:v>
                </c:pt>
                <c:pt idx="664">
                  <c:v>0.62229589100000005</c:v>
                </c:pt>
                <c:pt idx="665">
                  <c:v>0.37103909400000001</c:v>
                </c:pt>
                <c:pt idx="666">
                  <c:v>0.25049199500000002</c:v>
                </c:pt>
                <c:pt idx="667">
                  <c:v>0.32174718800000002</c:v>
                </c:pt>
                <c:pt idx="668">
                  <c:v>0.32174554300000002</c:v>
                </c:pt>
                <c:pt idx="669">
                  <c:v>0.336206426</c:v>
                </c:pt>
                <c:pt idx="670">
                  <c:v>0.26495756799999998</c:v>
                </c:pt>
                <c:pt idx="671">
                  <c:v>0.29978236899999999</c:v>
                </c:pt>
                <c:pt idx="672">
                  <c:v>0.321209456</c:v>
                </c:pt>
                <c:pt idx="673">
                  <c:v>0.245671421</c:v>
                </c:pt>
                <c:pt idx="674">
                  <c:v>0.25424425</c:v>
                </c:pt>
                <c:pt idx="675">
                  <c:v>0.21245974300000001</c:v>
                </c:pt>
                <c:pt idx="676">
                  <c:v>0.26710039899999999</c:v>
                </c:pt>
                <c:pt idx="677">
                  <c:v>0.22103263200000001</c:v>
                </c:pt>
                <c:pt idx="678">
                  <c:v>0.18138388999999999</c:v>
                </c:pt>
                <c:pt idx="679">
                  <c:v>0.300854336</c:v>
                </c:pt>
                <c:pt idx="680">
                  <c:v>0.34477934100000002</c:v>
                </c:pt>
                <c:pt idx="681">
                  <c:v>0.33407102100000002</c:v>
                </c:pt>
                <c:pt idx="682">
                  <c:v>0.287999907</c:v>
                </c:pt>
                <c:pt idx="683">
                  <c:v>0.17870538599999999</c:v>
                </c:pt>
                <c:pt idx="684">
                  <c:v>0.26173753900000002</c:v>
                </c:pt>
                <c:pt idx="685">
                  <c:v>0.188883405</c:v>
                </c:pt>
                <c:pt idx="686">
                  <c:v>0.19798521599999999</c:v>
                </c:pt>
                <c:pt idx="687">
                  <c:v>0.24781277600000001</c:v>
                </c:pt>
                <c:pt idx="688">
                  <c:v>0.273536371</c:v>
                </c:pt>
                <c:pt idx="689">
                  <c:v>0.248890271</c:v>
                </c:pt>
                <c:pt idx="690">
                  <c:v>0.19906051</c:v>
                </c:pt>
                <c:pt idx="691">
                  <c:v>0.21941350300000001</c:v>
                </c:pt>
                <c:pt idx="692">
                  <c:v>0.28906989199999999</c:v>
                </c:pt>
                <c:pt idx="693">
                  <c:v>0.216206813</c:v>
                </c:pt>
                <c:pt idx="694">
                  <c:v>0.28960454699999999</c:v>
                </c:pt>
                <c:pt idx="695">
                  <c:v>0.174420926</c:v>
                </c:pt>
                <c:pt idx="696">
                  <c:v>0.28050165999999999</c:v>
                </c:pt>
                <c:pt idx="697">
                  <c:v>0.27406803499999999</c:v>
                </c:pt>
                <c:pt idx="698">
                  <c:v>0.34854335800000003</c:v>
                </c:pt>
                <c:pt idx="699">
                  <c:v>0.20817222899999999</c:v>
                </c:pt>
                <c:pt idx="700">
                  <c:v>0.215674799</c:v>
                </c:pt>
                <c:pt idx="701">
                  <c:v>0.13960286099999999</c:v>
                </c:pt>
                <c:pt idx="702">
                  <c:v>0.23013482399999999</c:v>
                </c:pt>
                <c:pt idx="703">
                  <c:v>0.21030697700000001</c:v>
                </c:pt>
                <c:pt idx="704">
                  <c:v>0.28371134100000001</c:v>
                </c:pt>
                <c:pt idx="705">
                  <c:v>0.22049786800000001</c:v>
                </c:pt>
                <c:pt idx="706">
                  <c:v>0.218352664</c:v>
                </c:pt>
                <c:pt idx="707">
                  <c:v>0.226387486</c:v>
                </c:pt>
                <c:pt idx="708">
                  <c:v>0.23602890300000001</c:v>
                </c:pt>
                <c:pt idx="709">
                  <c:v>0.31425698899999999</c:v>
                </c:pt>
                <c:pt idx="710">
                  <c:v>0.30407126800000001</c:v>
                </c:pt>
                <c:pt idx="711">
                  <c:v>0.17013136100000001</c:v>
                </c:pt>
                <c:pt idx="712">
                  <c:v>0.25264055499999999</c:v>
                </c:pt>
                <c:pt idx="713">
                  <c:v>0.16638170499999999</c:v>
                </c:pt>
                <c:pt idx="714">
                  <c:v>0.159955344</c:v>
                </c:pt>
                <c:pt idx="715">
                  <c:v>0.331398743</c:v>
                </c:pt>
                <c:pt idx="716">
                  <c:v>0.23603365100000001</c:v>
                </c:pt>
                <c:pt idx="717">
                  <c:v>0.196388598</c:v>
                </c:pt>
                <c:pt idx="718">
                  <c:v>0.174949566</c:v>
                </c:pt>
                <c:pt idx="719">
                  <c:v>0.31799980100000003</c:v>
                </c:pt>
                <c:pt idx="720">
                  <c:v>0.28585153200000002</c:v>
                </c:pt>
                <c:pt idx="721">
                  <c:v>0.28692410000000002</c:v>
                </c:pt>
                <c:pt idx="722">
                  <c:v>0.249416787</c:v>
                </c:pt>
                <c:pt idx="723">
                  <c:v>0.24513288999999999</c:v>
                </c:pt>
                <c:pt idx="724">
                  <c:v>0.17763541999999999</c:v>
                </c:pt>
                <c:pt idx="725">
                  <c:v>0.25103607700000002</c:v>
                </c:pt>
                <c:pt idx="726">
                  <c:v>0.156199958</c:v>
                </c:pt>
                <c:pt idx="727">
                  <c:v>0.23977568199999999</c:v>
                </c:pt>
                <c:pt idx="728">
                  <c:v>0.19960044900000001</c:v>
                </c:pt>
                <c:pt idx="729">
                  <c:v>0.27888896600000002</c:v>
                </c:pt>
                <c:pt idx="730">
                  <c:v>0.25156279100000001</c:v>
                </c:pt>
                <c:pt idx="731">
                  <c:v>0.22316792799999999</c:v>
                </c:pt>
                <c:pt idx="732">
                  <c:v>0.31424592499999998</c:v>
                </c:pt>
                <c:pt idx="733">
                  <c:v>0.18941577400000001</c:v>
                </c:pt>
                <c:pt idx="734">
                  <c:v>0.20602915199999999</c:v>
                </c:pt>
                <c:pt idx="735">
                  <c:v>0.25156705600000001</c:v>
                </c:pt>
                <c:pt idx="736">
                  <c:v>0.19263002900000001</c:v>
                </c:pt>
                <c:pt idx="737">
                  <c:v>0.185136836</c:v>
                </c:pt>
                <c:pt idx="738">
                  <c:v>0.32335350600000001</c:v>
                </c:pt>
                <c:pt idx="739">
                  <c:v>0.21513891800000001</c:v>
                </c:pt>
                <c:pt idx="740">
                  <c:v>0.252097401</c:v>
                </c:pt>
                <c:pt idx="741">
                  <c:v>0.22049132399999999</c:v>
                </c:pt>
                <c:pt idx="742">
                  <c:v>0.23656166100000001</c:v>
                </c:pt>
                <c:pt idx="743">
                  <c:v>0.15780939899999999</c:v>
                </c:pt>
                <c:pt idx="744">
                  <c:v>0.27727475000000001</c:v>
                </c:pt>
                <c:pt idx="745">
                  <c:v>0.29870793699999998</c:v>
                </c:pt>
                <c:pt idx="746">
                  <c:v>0.14227118999999999</c:v>
                </c:pt>
                <c:pt idx="747">
                  <c:v>0.307818017</c:v>
                </c:pt>
                <c:pt idx="748">
                  <c:v>1.3659098199999999</c:v>
                </c:pt>
                <c:pt idx="749">
                  <c:v>1.6064602400000001</c:v>
                </c:pt>
                <c:pt idx="750">
                  <c:v>1.7425283199999999</c:v>
                </c:pt>
                <c:pt idx="751">
                  <c:v>1.83521917</c:v>
                </c:pt>
                <c:pt idx="752">
                  <c:v>1.96700966</c:v>
                </c:pt>
                <c:pt idx="753">
                  <c:v>1.9332406200000001</c:v>
                </c:pt>
                <c:pt idx="754">
                  <c:v>1.90432764</c:v>
                </c:pt>
                <c:pt idx="755">
                  <c:v>0.85535719899999996</c:v>
                </c:pt>
                <c:pt idx="756">
                  <c:v>0.41389849699999998</c:v>
                </c:pt>
                <c:pt idx="757">
                  <c:v>0.34371238199999998</c:v>
                </c:pt>
                <c:pt idx="758">
                  <c:v>0.28156727399999998</c:v>
                </c:pt>
                <c:pt idx="759">
                  <c:v>0.23067210599999999</c:v>
                </c:pt>
                <c:pt idx="760">
                  <c:v>0.263886075</c:v>
                </c:pt>
                <c:pt idx="761">
                  <c:v>0.24406097099999999</c:v>
                </c:pt>
                <c:pt idx="762">
                  <c:v>0.180850391</c:v>
                </c:pt>
                <c:pt idx="763">
                  <c:v>0.31210523699999998</c:v>
                </c:pt>
                <c:pt idx="764">
                  <c:v>0.275133183</c:v>
                </c:pt>
                <c:pt idx="765">
                  <c:v>0.27781373500000001</c:v>
                </c:pt>
                <c:pt idx="766">
                  <c:v>0.23227692999999999</c:v>
                </c:pt>
                <c:pt idx="767">
                  <c:v>0.25745000200000001</c:v>
                </c:pt>
                <c:pt idx="768">
                  <c:v>0.12888353</c:v>
                </c:pt>
                <c:pt idx="769">
                  <c:v>0.294427408</c:v>
                </c:pt>
                <c:pt idx="770">
                  <c:v>0.25906227900000001</c:v>
                </c:pt>
                <c:pt idx="771">
                  <c:v>0.210853658</c:v>
                </c:pt>
                <c:pt idx="772">
                  <c:v>0.19799261500000001</c:v>
                </c:pt>
                <c:pt idx="773">
                  <c:v>0.19906276000000001</c:v>
                </c:pt>
                <c:pt idx="774">
                  <c:v>0.18459989500000001</c:v>
                </c:pt>
                <c:pt idx="775">
                  <c:v>0.23068113800000001</c:v>
                </c:pt>
                <c:pt idx="776">
                  <c:v>0.18298906400000001</c:v>
                </c:pt>
                <c:pt idx="777">
                  <c:v>0.22744982899999999</c:v>
                </c:pt>
                <c:pt idx="778">
                  <c:v>0.24835427400000001</c:v>
                </c:pt>
                <c:pt idx="779">
                  <c:v>0.21245740399999999</c:v>
                </c:pt>
                <c:pt idx="780">
                  <c:v>0.26817101700000001</c:v>
                </c:pt>
                <c:pt idx="781">
                  <c:v>0.208703057</c:v>
                </c:pt>
                <c:pt idx="782">
                  <c:v>0.209770809</c:v>
                </c:pt>
                <c:pt idx="783">
                  <c:v>0.26228647399999999</c:v>
                </c:pt>
                <c:pt idx="784">
                  <c:v>0.22531874199999999</c:v>
                </c:pt>
                <c:pt idx="785">
                  <c:v>0.16424101899999999</c:v>
                </c:pt>
                <c:pt idx="786">
                  <c:v>0.27674149799999997</c:v>
                </c:pt>
                <c:pt idx="787">
                  <c:v>0.18030643900000001</c:v>
                </c:pt>
                <c:pt idx="788">
                  <c:v>0.23335233599999999</c:v>
                </c:pt>
                <c:pt idx="789">
                  <c:v>0.261206349</c:v>
                </c:pt>
                <c:pt idx="790">
                  <c:v>0.23549714499999999</c:v>
                </c:pt>
                <c:pt idx="791">
                  <c:v>0.21138195500000001</c:v>
                </c:pt>
                <c:pt idx="792">
                  <c:v>0.27245977100000002</c:v>
                </c:pt>
                <c:pt idx="793">
                  <c:v>0.17656465399999999</c:v>
                </c:pt>
                <c:pt idx="794">
                  <c:v>0.25371250000000001</c:v>
                </c:pt>
                <c:pt idx="795">
                  <c:v>0.25263926799999997</c:v>
                </c:pt>
                <c:pt idx="796">
                  <c:v>0.30513963900000002</c:v>
                </c:pt>
                <c:pt idx="797">
                  <c:v>0.29336019400000002</c:v>
                </c:pt>
                <c:pt idx="798">
                  <c:v>0.200137343</c:v>
                </c:pt>
                <c:pt idx="799">
                  <c:v>0.31425382800000001</c:v>
                </c:pt>
                <c:pt idx="800">
                  <c:v>0.202273972</c:v>
                </c:pt>
                <c:pt idx="801">
                  <c:v>0.28638844499999999</c:v>
                </c:pt>
                <c:pt idx="802">
                  <c:v>0.27031912400000002</c:v>
                </c:pt>
                <c:pt idx="803">
                  <c:v>0.26602261300000002</c:v>
                </c:pt>
                <c:pt idx="804">
                  <c:v>0.29763826199999999</c:v>
                </c:pt>
                <c:pt idx="805">
                  <c:v>0.20120600699999999</c:v>
                </c:pt>
                <c:pt idx="806">
                  <c:v>0.189421169</c:v>
                </c:pt>
                <c:pt idx="807">
                  <c:v>0.26013831300000001</c:v>
                </c:pt>
                <c:pt idx="808">
                  <c:v>0.24138285500000001</c:v>
                </c:pt>
                <c:pt idx="809">
                  <c:v>0.16262973</c:v>
                </c:pt>
                <c:pt idx="810">
                  <c:v>0.223172336</c:v>
                </c:pt>
                <c:pt idx="811">
                  <c:v>0.14120175300000001</c:v>
                </c:pt>
                <c:pt idx="812">
                  <c:v>0.26120729500000001</c:v>
                </c:pt>
                <c:pt idx="813">
                  <c:v>0.15888191099999999</c:v>
                </c:pt>
                <c:pt idx="814">
                  <c:v>0.207636391</c:v>
                </c:pt>
                <c:pt idx="815">
                  <c:v>0.25049591900000001</c:v>
                </c:pt>
                <c:pt idx="816">
                  <c:v>0.26282156899999998</c:v>
                </c:pt>
                <c:pt idx="817">
                  <c:v>0.22692230299999999</c:v>
                </c:pt>
                <c:pt idx="818">
                  <c:v>0.18245383700000001</c:v>
                </c:pt>
                <c:pt idx="819">
                  <c:v>0.23388051100000001</c:v>
                </c:pt>
                <c:pt idx="820">
                  <c:v>0.26602767199999999</c:v>
                </c:pt>
                <c:pt idx="821">
                  <c:v>0.17442011199999999</c:v>
                </c:pt>
                <c:pt idx="822">
                  <c:v>0.196916813</c:v>
                </c:pt>
                <c:pt idx="823">
                  <c:v>0.16638392399999999</c:v>
                </c:pt>
                <c:pt idx="824">
                  <c:v>0.27406767100000001</c:v>
                </c:pt>
                <c:pt idx="825">
                  <c:v>0.234428411</c:v>
                </c:pt>
                <c:pt idx="826">
                  <c:v>0.18780997799999999</c:v>
                </c:pt>
                <c:pt idx="827">
                  <c:v>0.23442036199999999</c:v>
                </c:pt>
                <c:pt idx="828">
                  <c:v>0.200130637</c:v>
                </c:pt>
                <c:pt idx="829">
                  <c:v>0.222090599</c:v>
                </c:pt>
                <c:pt idx="830">
                  <c:v>0.24245560899999999</c:v>
                </c:pt>
                <c:pt idx="831">
                  <c:v>0.245663093</c:v>
                </c:pt>
                <c:pt idx="832">
                  <c:v>0.125660507</c:v>
                </c:pt>
                <c:pt idx="833">
                  <c:v>0.28102726900000002</c:v>
                </c:pt>
                <c:pt idx="834">
                  <c:v>0.12888266900000001</c:v>
                </c:pt>
                <c:pt idx="835">
                  <c:v>0.28799437700000002</c:v>
                </c:pt>
                <c:pt idx="836">
                  <c:v>0.232282666</c:v>
                </c:pt>
                <c:pt idx="837">
                  <c:v>0.22478399700000001</c:v>
                </c:pt>
                <c:pt idx="838">
                  <c:v>0.21781963900000001</c:v>
                </c:pt>
                <c:pt idx="839">
                  <c:v>1.1575039600000001</c:v>
                </c:pt>
                <c:pt idx="840">
                  <c:v>1.5571715100000001</c:v>
                </c:pt>
                <c:pt idx="841">
                  <c:v>1.60485123</c:v>
                </c:pt>
                <c:pt idx="842">
                  <c:v>1.7837988899999999</c:v>
                </c:pt>
                <c:pt idx="843">
                  <c:v>1.72058624</c:v>
                </c:pt>
                <c:pt idx="844">
                  <c:v>1.90378194</c:v>
                </c:pt>
                <c:pt idx="845">
                  <c:v>1.9086173900000001</c:v>
                </c:pt>
                <c:pt idx="846">
                  <c:v>2.0098701800000001</c:v>
                </c:pt>
                <c:pt idx="847">
                  <c:v>0.53443995</c:v>
                </c:pt>
                <c:pt idx="848">
                  <c:v>0.40210429600000003</c:v>
                </c:pt>
                <c:pt idx="849">
                  <c:v>0.26227898700000002</c:v>
                </c:pt>
                <c:pt idx="850">
                  <c:v>0.32871641099999999</c:v>
                </c:pt>
                <c:pt idx="851">
                  <c:v>0.25960538300000002</c:v>
                </c:pt>
                <c:pt idx="852">
                  <c:v>0.231206252</c:v>
                </c:pt>
                <c:pt idx="853">
                  <c:v>0.289069613</c:v>
                </c:pt>
                <c:pt idx="854">
                  <c:v>0.27192676799999999</c:v>
                </c:pt>
                <c:pt idx="855">
                  <c:v>0.30781673399999998</c:v>
                </c:pt>
                <c:pt idx="856">
                  <c:v>0.198521487</c:v>
                </c:pt>
                <c:pt idx="857">
                  <c:v>0.26978417900000001</c:v>
                </c:pt>
                <c:pt idx="858">
                  <c:v>0.33782020499999998</c:v>
                </c:pt>
                <c:pt idx="859">
                  <c:v>0.159954664</c:v>
                </c:pt>
                <c:pt idx="860">
                  <c:v>0.22799069699999999</c:v>
                </c:pt>
                <c:pt idx="861">
                  <c:v>0.283708303</c:v>
                </c:pt>
                <c:pt idx="862">
                  <c:v>0.21245192099999999</c:v>
                </c:pt>
                <c:pt idx="863">
                  <c:v>0.21567576699999999</c:v>
                </c:pt>
                <c:pt idx="864">
                  <c:v>0.22370736399999999</c:v>
                </c:pt>
                <c:pt idx="865">
                  <c:v>0.164773752</c:v>
                </c:pt>
                <c:pt idx="866">
                  <c:v>0.27246212400000003</c:v>
                </c:pt>
                <c:pt idx="867">
                  <c:v>0.322291516</c:v>
                </c:pt>
                <c:pt idx="868">
                  <c:v>0.14013425700000001</c:v>
                </c:pt>
                <c:pt idx="869">
                  <c:v>0.18138658599999999</c:v>
                </c:pt>
                <c:pt idx="870">
                  <c:v>0.19691810800000001</c:v>
                </c:pt>
                <c:pt idx="871">
                  <c:v>0.17655980099999999</c:v>
                </c:pt>
                <c:pt idx="872">
                  <c:v>0.20442518700000001</c:v>
                </c:pt>
                <c:pt idx="873">
                  <c:v>0.20281378</c:v>
                </c:pt>
                <c:pt idx="874">
                  <c:v>0.191566774</c:v>
                </c:pt>
                <c:pt idx="875">
                  <c:v>0.177627637</c:v>
                </c:pt>
                <c:pt idx="876">
                  <c:v>0.17066720099999999</c:v>
                </c:pt>
                <c:pt idx="877">
                  <c:v>0.13370433000000001</c:v>
                </c:pt>
                <c:pt idx="878">
                  <c:v>0.22745754900000001</c:v>
                </c:pt>
                <c:pt idx="879">
                  <c:v>0.256386524</c:v>
                </c:pt>
                <c:pt idx="880">
                  <c:v>0.24674494699999999</c:v>
                </c:pt>
                <c:pt idx="881">
                  <c:v>0.21085317100000001</c:v>
                </c:pt>
                <c:pt idx="882">
                  <c:v>0.18834658200000001</c:v>
                </c:pt>
                <c:pt idx="883">
                  <c:v>0.222099033</c:v>
                </c:pt>
                <c:pt idx="884">
                  <c:v>0.229061765</c:v>
                </c:pt>
                <c:pt idx="885">
                  <c:v>0.20120107800000001</c:v>
                </c:pt>
                <c:pt idx="886">
                  <c:v>0.28156945500000002</c:v>
                </c:pt>
                <c:pt idx="887">
                  <c:v>0.22371052599999999</c:v>
                </c:pt>
                <c:pt idx="888">
                  <c:v>0.200133595</c:v>
                </c:pt>
                <c:pt idx="889">
                  <c:v>0.21888321399999999</c:v>
                </c:pt>
                <c:pt idx="890">
                  <c:v>0.14548866799999999</c:v>
                </c:pt>
                <c:pt idx="891">
                  <c:v>0.20763658099999999</c:v>
                </c:pt>
                <c:pt idx="892">
                  <c:v>0.16155599900000001</c:v>
                </c:pt>
                <c:pt idx="893">
                  <c:v>0.23013656499999999</c:v>
                </c:pt>
                <c:pt idx="894">
                  <c:v>0.30674003500000002</c:v>
                </c:pt>
                <c:pt idx="895">
                  <c:v>0.26441834600000003</c:v>
                </c:pt>
                <c:pt idx="896">
                  <c:v>0.24674969299999999</c:v>
                </c:pt>
                <c:pt idx="897">
                  <c:v>0.18728041600000001</c:v>
                </c:pt>
                <c:pt idx="898">
                  <c:v>0.21834925199999999</c:v>
                </c:pt>
                <c:pt idx="899">
                  <c:v>0.22906380000000001</c:v>
                </c:pt>
                <c:pt idx="900">
                  <c:v>0.219961505</c:v>
                </c:pt>
                <c:pt idx="901">
                  <c:v>0.267103857</c:v>
                </c:pt>
                <c:pt idx="902">
                  <c:v>0.19049442799999999</c:v>
                </c:pt>
                <c:pt idx="903">
                  <c:v>0.23603009699999999</c:v>
                </c:pt>
                <c:pt idx="904">
                  <c:v>0.117625496</c:v>
                </c:pt>
                <c:pt idx="905">
                  <c:v>0.150310204</c:v>
                </c:pt>
                <c:pt idx="906">
                  <c:v>0.29709718600000001</c:v>
                </c:pt>
                <c:pt idx="907">
                  <c:v>0.156203704</c:v>
                </c:pt>
                <c:pt idx="908">
                  <c:v>0.257998169</c:v>
                </c:pt>
                <c:pt idx="909">
                  <c:v>0.24728470799999999</c:v>
                </c:pt>
                <c:pt idx="910">
                  <c:v>0.14494949600000001</c:v>
                </c:pt>
                <c:pt idx="911">
                  <c:v>0.18567292399999999</c:v>
                </c:pt>
                <c:pt idx="912">
                  <c:v>0.18834957399999999</c:v>
                </c:pt>
                <c:pt idx="913">
                  <c:v>0.30138741699999999</c:v>
                </c:pt>
                <c:pt idx="914">
                  <c:v>0.179236389</c:v>
                </c:pt>
                <c:pt idx="915">
                  <c:v>0.24888647699999999</c:v>
                </c:pt>
                <c:pt idx="916">
                  <c:v>0.24567739899999999</c:v>
                </c:pt>
                <c:pt idx="917">
                  <c:v>0.22746024200000001</c:v>
                </c:pt>
                <c:pt idx="918">
                  <c:v>0.20656034200000001</c:v>
                </c:pt>
                <c:pt idx="919">
                  <c:v>0.186202388</c:v>
                </c:pt>
                <c:pt idx="920">
                  <c:v>0.236031249</c:v>
                </c:pt>
                <c:pt idx="921">
                  <c:v>0.17227510300000001</c:v>
                </c:pt>
                <c:pt idx="922">
                  <c:v>0.30514532500000002</c:v>
                </c:pt>
                <c:pt idx="923">
                  <c:v>0.17442539500000001</c:v>
                </c:pt>
                <c:pt idx="924">
                  <c:v>0.20012680299999999</c:v>
                </c:pt>
                <c:pt idx="925">
                  <c:v>0.28800077099999999</c:v>
                </c:pt>
                <c:pt idx="926">
                  <c:v>0.19745686500000001</c:v>
                </c:pt>
                <c:pt idx="927">
                  <c:v>0.109594521</c:v>
                </c:pt>
                <c:pt idx="928">
                  <c:v>0.195312498</c:v>
                </c:pt>
                <c:pt idx="929">
                  <c:v>0.28478593200000002</c:v>
                </c:pt>
                <c:pt idx="930">
                  <c:v>0.82855710599999999</c:v>
                </c:pt>
                <c:pt idx="931">
                  <c:v>1.0112456700000001</c:v>
                </c:pt>
                <c:pt idx="932">
                  <c:v>1.18375651</c:v>
                </c:pt>
                <c:pt idx="933">
                  <c:v>1.2871634599999999</c:v>
                </c:pt>
                <c:pt idx="934">
                  <c:v>1.3594835599999999</c:v>
                </c:pt>
                <c:pt idx="935">
                  <c:v>1.3958964</c:v>
                </c:pt>
                <c:pt idx="936">
                  <c:v>1.4318142199999999</c:v>
                </c:pt>
                <c:pt idx="937">
                  <c:v>1.3412748400000001</c:v>
                </c:pt>
                <c:pt idx="938">
                  <c:v>1.3966193</c:v>
                </c:pt>
                <c:pt idx="939">
                  <c:v>0.44710002799999998</c:v>
                </c:pt>
                <c:pt idx="940">
                  <c:v>0.33299931399999999</c:v>
                </c:pt>
                <c:pt idx="941">
                  <c:v>0.36300438699999998</c:v>
                </c:pt>
                <c:pt idx="942">
                  <c:v>0.33889261300000001</c:v>
                </c:pt>
                <c:pt idx="943">
                  <c:v>0.23549643100000001</c:v>
                </c:pt>
                <c:pt idx="944">
                  <c:v>0.28317900000000001</c:v>
                </c:pt>
                <c:pt idx="945">
                  <c:v>0.33353404199999998</c:v>
                </c:pt>
                <c:pt idx="946">
                  <c:v>0.171742966</c:v>
                </c:pt>
                <c:pt idx="947">
                  <c:v>0.31156431600000001</c:v>
                </c:pt>
                <c:pt idx="948">
                  <c:v>0.26014309200000002</c:v>
                </c:pt>
                <c:pt idx="949">
                  <c:v>0.27299633499999998</c:v>
                </c:pt>
                <c:pt idx="950">
                  <c:v>0.23120811599999999</c:v>
                </c:pt>
                <c:pt idx="951">
                  <c:v>0.182992775</c:v>
                </c:pt>
                <c:pt idx="952">
                  <c:v>0.16530656399999999</c:v>
                </c:pt>
                <c:pt idx="953">
                  <c:v>0.15352877200000001</c:v>
                </c:pt>
                <c:pt idx="954">
                  <c:v>0.27245420300000001</c:v>
                </c:pt>
                <c:pt idx="955">
                  <c:v>0.22209688799999999</c:v>
                </c:pt>
                <c:pt idx="956">
                  <c:v>0.21835146799999999</c:v>
                </c:pt>
                <c:pt idx="957">
                  <c:v>0.17227162500000001</c:v>
                </c:pt>
                <c:pt idx="958">
                  <c:v>0.16852576899999999</c:v>
                </c:pt>
                <c:pt idx="959">
                  <c:v>0.25799290000000002</c:v>
                </c:pt>
                <c:pt idx="960">
                  <c:v>0.14495443299999999</c:v>
                </c:pt>
                <c:pt idx="961">
                  <c:v>0.19476938999999999</c:v>
                </c:pt>
                <c:pt idx="962">
                  <c:v>7.2091179399999997E-2</c:v>
                </c:pt>
                <c:pt idx="963">
                  <c:v>0.20709134800000001</c:v>
                </c:pt>
                <c:pt idx="964">
                  <c:v>0.18085179600000001</c:v>
                </c:pt>
                <c:pt idx="965">
                  <c:v>0.21727434600000001</c:v>
                </c:pt>
                <c:pt idx="966">
                  <c:v>0.27995396</c:v>
                </c:pt>
                <c:pt idx="967">
                  <c:v>0.20495100599999999</c:v>
                </c:pt>
                <c:pt idx="968">
                  <c:v>0.148163778</c:v>
                </c:pt>
                <c:pt idx="969">
                  <c:v>0.101560073</c:v>
                </c:pt>
                <c:pt idx="970">
                  <c:v>0.16209855300000001</c:v>
                </c:pt>
                <c:pt idx="971">
                  <c:v>0.15727318600000001</c:v>
                </c:pt>
                <c:pt idx="972">
                  <c:v>0.27084807500000002</c:v>
                </c:pt>
                <c:pt idx="973">
                  <c:v>0.167451345</c:v>
                </c:pt>
                <c:pt idx="974">
                  <c:v>0.18459706400000001</c:v>
                </c:pt>
                <c:pt idx="975">
                  <c:v>0.119232519</c:v>
                </c:pt>
                <c:pt idx="976">
                  <c:v>0.231746125</c:v>
                </c:pt>
                <c:pt idx="977">
                  <c:v>0.148700358</c:v>
                </c:pt>
                <c:pt idx="978">
                  <c:v>0.18620313999999999</c:v>
                </c:pt>
                <c:pt idx="979">
                  <c:v>0.16317024699999999</c:v>
                </c:pt>
                <c:pt idx="980">
                  <c:v>0.17709835700000001</c:v>
                </c:pt>
                <c:pt idx="981">
                  <c:v>0.15405783000000001</c:v>
                </c:pt>
                <c:pt idx="982">
                  <c:v>0.190488304</c:v>
                </c:pt>
                <c:pt idx="983">
                  <c:v>0.20602877</c:v>
                </c:pt>
                <c:pt idx="984">
                  <c:v>0.111206588</c:v>
                </c:pt>
                <c:pt idx="985">
                  <c:v>0.20495530300000001</c:v>
                </c:pt>
                <c:pt idx="986">
                  <c:v>0.142803394</c:v>
                </c:pt>
                <c:pt idx="987">
                  <c:v>0.27031927700000002</c:v>
                </c:pt>
                <c:pt idx="988">
                  <c:v>0.27942102699999999</c:v>
                </c:pt>
                <c:pt idx="989">
                  <c:v>0.29548648399999999</c:v>
                </c:pt>
                <c:pt idx="990">
                  <c:v>0.18728251300000001</c:v>
                </c:pt>
                <c:pt idx="991">
                  <c:v>0.19691887</c:v>
                </c:pt>
                <c:pt idx="992">
                  <c:v>0.142273552</c:v>
                </c:pt>
                <c:pt idx="993">
                  <c:v>0.171736269</c:v>
                </c:pt>
                <c:pt idx="994">
                  <c:v>0.27246007700000002</c:v>
                </c:pt>
                <c:pt idx="995">
                  <c:v>0.21780406899999999</c:v>
                </c:pt>
                <c:pt idx="996">
                  <c:v>0.13048552799999999</c:v>
                </c:pt>
                <c:pt idx="997">
                  <c:v>0.26442616400000002</c:v>
                </c:pt>
                <c:pt idx="998">
                  <c:v>0.238716134</c:v>
                </c:pt>
                <c:pt idx="999">
                  <c:v>0.149774561</c:v>
                </c:pt>
                <c:pt idx="1000">
                  <c:v>0.23120749400000001</c:v>
                </c:pt>
                <c:pt idx="1001">
                  <c:v>0.12780733699999999</c:v>
                </c:pt>
                <c:pt idx="1002">
                  <c:v>0.18352201700000001</c:v>
                </c:pt>
                <c:pt idx="1003">
                  <c:v>0.18245798699999999</c:v>
                </c:pt>
                <c:pt idx="1004">
                  <c:v>0.16745960600000001</c:v>
                </c:pt>
                <c:pt idx="1005">
                  <c:v>0.13745518600000001</c:v>
                </c:pt>
                <c:pt idx="1006">
                  <c:v>0.100482023</c:v>
                </c:pt>
                <c:pt idx="1007">
                  <c:v>0.203889352</c:v>
                </c:pt>
                <c:pt idx="1008">
                  <c:v>0.17334612899999999</c:v>
                </c:pt>
                <c:pt idx="1009">
                  <c:v>0.21138698</c:v>
                </c:pt>
                <c:pt idx="1010">
                  <c:v>0.219423744</c:v>
                </c:pt>
                <c:pt idx="1011">
                  <c:v>0.182990126</c:v>
                </c:pt>
                <c:pt idx="1012">
                  <c:v>8.0128864699999997E-2</c:v>
                </c:pt>
                <c:pt idx="1013">
                  <c:v>0.15084862099999999</c:v>
                </c:pt>
                <c:pt idx="1014">
                  <c:v>0.25960182300000001</c:v>
                </c:pt>
                <c:pt idx="1015">
                  <c:v>0.190488411</c:v>
                </c:pt>
                <c:pt idx="1016">
                  <c:v>0.16423689799999999</c:v>
                </c:pt>
                <c:pt idx="1017">
                  <c:v>0.137987785</c:v>
                </c:pt>
                <c:pt idx="1018">
                  <c:v>0.154059433</c:v>
                </c:pt>
                <c:pt idx="1019">
                  <c:v>0.22317694599999999</c:v>
                </c:pt>
                <c:pt idx="1020">
                  <c:v>0.210313057</c:v>
                </c:pt>
                <c:pt idx="1021">
                  <c:v>0.10316080599999999</c:v>
                </c:pt>
                <c:pt idx="1022">
                  <c:v>0.51568328500000005</c:v>
                </c:pt>
                <c:pt idx="1023">
                  <c:v>0.89927921799999999</c:v>
                </c:pt>
                <c:pt idx="1024">
                  <c:v>0.19530871699999999</c:v>
                </c:pt>
                <c:pt idx="1025">
                  <c:v>0.110127082</c:v>
                </c:pt>
                <c:pt idx="1026">
                  <c:v>0.18085095000000001</c:v>
                </c:pt>
                <c:pt idx="1027">
                  <c:v>0.12620279300000001</c:v>
                </c:pt>
                <c:pt idx="1028">
                  <c:v>0.13209267399999999</c:v>
                </c:pt>
                <c:pt idx="1029">
                  <c:v>7.10145945E-2</c:v>
                </c:pt>
                <c:pt idx="1030">
                  <c:v>9.4586976500000003E-2</c:v>
                </c:pt>
                <c:pt idx="1031">
                  <c:v>0.204424149</c:v>
                </c:pt>
                <c:pt idx="1032">
                  <c:v>5.0130757599999999E-2</c:v>
                </c:pt>
                <c:pt idx="1033">
                  <c:v>9.8343003400000004E-2</c:v>
                </c:pt>
                <c:pt idx="1034">
                  <c:v>0.10851841800000001</c:v>
                </c:pt>
                <c:pt idx="1035">
                  <c:v>0.19317230299999999</c:v>
                </c:pt>
                <c:pt idx="1036">
                  <c:v>0.21192156500000001</c:v>
                </c:pt>
                <c:pt idx="1037">
                  <c:v>0.13049282800000001</c:v>
                </c:pt>
                <c:pt idx="1038">
                  <c:v>0.17924475600000001</c:v>
                </c:pt>
                <c:pt idx="1039">
                  <c:v>0.151916362</c:v>
                </c:pt>
                <c:pt idx="1040">
                  <c:v>0.10530595600000001</c:v>
                </c:pt>
                <c:pt idx="1041">
                  <c:v>0.14495496799999999</c:v>
                </c:pt>
                <c:pt idx="1042">
                  <c:v>0.13852293199999999</c:v>
                </c:pt>
                <c:pt idx="1043">
                  <c:v>0.11173551800000001</c:v>
                </c:pt>
                <c:pt idx="1044">
                  <c:v>0.232282869</c:v>
                </c:pt>
                <c:pt idx="1045">
                  <c:v>0.19853162699999999</c:v>
                </c:pt>
                <c:pt idx="1046">
                  <c:v>0.18298621800000001</c:v>
                </c:pt>
                <c:pt idx="1047">
                  <c:v>0.127274317</c:v>
                </c:pt>
                <c:pt idx="1048">
                  <c:v>0.22745990599999999</c:v>
                </c:pt>
                <c:pt idx="1049">
                  <c:v>0.15353075599999999</c:v>
                </c:pt>
                <c:pt idx="1050">
                  <c:v>0.24138168300000001</c:v>
                </c:pt>
                <c:pt idx="1051">
                  <c:v>7.5846131400000003E-2</c:v>
                </c:pt>
                <c:pt idx="1052">
                  <c:v>0.21298921500000001</c:v>
                </c:pt>
                <c:pt idx="1053">
                  <c:v>0.11334841499999999</c:v>
                </c:pt>
                <c:pt idx="1054">
                  <c:v>5.8700147899999999E-2</c:v>
                </c:pt>
                <c:pt idx="1055">
                  <c:v>0.179773091</c:v>
                </c:pt>
                <c:pt idx="1056">
                  <c:v>0.13370225099999999</c:v>
                </c:pt>
                <c:pt idx="1057">
                  <c:v>0.13316641700000001</c:v>
                </c:pt>
                <c:pt idx="1058">
                  <c:v>0.15298619699999999</c:v>
                </c:pt>
                <c:pt idx="1059">
                  <c:v>0.19584898100000001</c:v>
                </c:pt>
                <c:pt idx="1060">
                  <c:v>0.20281202200000001</c:v>
                </c:pt>
                <c:pt idx="1061">
                  <c:v>0.131024577</c:v>
                </c:pt>
                <c:pt idx="1062">
                  <c:v>0.10637749000000001</c:v>
                </c:pt>
                <c:pt idx="1063">
                  <c:v>0.17817574799999999</c:v>
                </c:pt>
                <c:pt idx="1064">
                  <c:v>0.19960104100000001</c:v>
                </c:pt>
                <c:pt idx="1065">
                  <c:v>0.19263407499999999</c:v>
                </c:pt>
                <c:pt idx="1066">
                  <c:v>0.21406640099999999</c:v>
                </c:pt>
                <c:pt idx="1067">
                  <c:v>0.12727076900000001</c:v>
                </c:pt>
                <c:pt idx="1068">
                  <c:v>0.16423785599999999</c:v>
                </c:pt>
                <c:pt idx="1069">
                  <c:v>0.13905926199999999</c:v>
                </c:pt>
                <c:pt idx="1070">
                  <c:v>0.123521231</c:v>
                </c:pt>
                <c:pt idx="1071">
                  <c:v>0.23496118399999999</c:v>
                </c:pt>
                <c:pt idx="1072">
                  <c:v>0.196918861</c:v>
                </c:pt>
                <c:pt idx="1073">
                  <c:v>0.207097591</c:v>
                </c:pt>
                <c:pt idx="1074">
                  <c:v>0.168522107</c:v>
                </c:pt>
                <c:pt idx="1075">
                  <c:v>0.126204071</c:v>
                </c:pt>
                <c:pt idx="1076">
                  <c:v>0.124590201</c:v>
                </c:pt>
                <c:pt idx="1077">
                  <c:v>0.15137587299999999</c:v>
                </c:pt>
                <c:pt idx="1078">
                  <c:v>0.164777429</c:v>
                </c:pt>
                <c:pt idx="1079">
                  <c:v>0.150846958</c:v>
                </c:pt>
                <c:pt idx="1080">
                  <c:v>0.25156309999999998</c:v>
                </c:pt>
                <c:pt idx="1081">
                  <c:v>0.105845236</c:v>
                </c:pt>
                <c:pt idx="1082">
                  <c:v>0.109061264</c:v>
                </c:pt>
                <c:pt idx="1083">
                  <c:v>0.220494828</c:v>
                </c:pt>
                <c:pt idx="1084">
                  <c:v>8.9239217100000004E-2</c:v>
                </c:pt>
                <c:pt idx="1085">
                  <c:v>0.82212368199999997</c:v>
                </c:pt>
                <c:pt idx="1086">
                  <c:v>1.2609074499999999</c:v>
                </c:pt>
                <c:pt idx="1087">
                  <c:v>1.45003236</c:v>
                </c:pt>
                <c:pt idx="1088">
                  <c:v>1.5823547899999999</c:v>
                </c:pt>
                <c:pt idx="1089">
                  <c:v>1.68467772</c:v>
                </c:pt>
                <c:pt idx="1090">
                  <c:v>1.75486096</c:v>
                </c:pt>
                <c:pt idx="1091">
                  <c:v>1.76183033</c:v>
                </c:pt>
                <c:pt idx="1092">
                  <c:v>1.8175305799999999</c:v>
                </c:pt>
                <c:pt idx="1093">
                  <c:v>0.68980946799999998</c:v>
                </c:pt>
                <c:pt idx="1094">
                  <c:v>0.39031765099999999</c:v>
                </c:pt>
                <c:pt idx="1095">
                  <c:v>0.24994961800000001</c:v>
                </c:pt>
                <c:pt idx="1096">
                  <c:v>0.20334938799999999</c:v>
                </c:pt>
                <c:pt idx="1097">
                  <c:v>0.32710375000000003</c:v>
                </c:pt>
                <c:pt idx="1098">
                  <c:v>0.212986705</c:v>
                </c:pt>
                <c:pt idx="1099">
                  <c:v>0.23335082100000001</c:v>
                </c:pt>
                <c:pt idx="1100">
                  <c:v>0.24406593500000001</c:v>
                </c:pt>
                <c:pt idx="1101">
                  <c:v>0.33941856399999998</c:v>
                </c:pt>
                <c:pt idx="1102">
                  <c:v>0.14603116899999999</c:v>
                </c:pt>
                <c:pt idx="1103">
                  <c:v>0.130487994</c:v>
                </c:pt>
                <c:pt idx="1104">
                  <c:v>0.22853105300000001</c:v>
                </c:pt>
                <c:pt idx="1105">
                  <c:v>0.264430728</c:v>
                </c:pt>
                <c:pt idx="1106">
                  <c:v>0.171204045</c:v>
                </c:pt>
                <c:pt idx="1107">
                  <c:v>0.17012996899999999</c:v>
                </c:pt>
                <c:pt idx="1108">
                  <c:v>0.16316647400000001</c:v>
                </c:pt>
                <c:pt idx="1109">
                  <c:v>0.244060891</c:v>
                </c:pt>
                <c:pt idx="1110">
                  <c:v>0.22799214900000001</c:v>
                </c:pt>
                <c:pt idx="1111">
                  <c:v>0.21192423399999999</c:v>
                </c:pt>
                <c:pt idx="1112">
                  <c:v>0.16799203099999999</c:v>
                </c:pt>
                <c:pt idx="1113">
                  <c:v>0.13370816099999999</c:v>
                </c:pt>
                <c:pt idx="1114">
                  <c:v>0.172807352</c:v>
                </c:pt>
                <c:pt idx="1115">
                  <c:v>0.173349644</c:v>
                </c:pt>
                <c:pt idx="1116">
                  <c:v>0.15727374199999999</c:v>
                </c:pt>
                <c:pt idx="1117">
                  <c:v>0.17977105500000001</c:v>
                </c:pt>
                <c:pt idx="1118">
                  <c:v>0.22102696899999999</c:v>
                </c:pt>
                <c:pt idx="1119">
                  <c:v>0.246739826</c:v>
                </c:pt>
                <c:pt idx="1120">
                  <c:v>0.15620053</c:v>
                </c:pt>
                <c:pt idx="1121">
                  <c:v>0.24513389399999999</c:v>
                </c:pt>
                <c:pt idx="1122">
                  <c:v>0.135839195</c:v>
                </c:pt>
                <c:pt idx="1123">
                  <c:v>0.215130455</c:v>
                </c:pt>
                <c:pt idx="1124">
                  <c:v>0.19156226100000001</c:v>
                </c:pt>
                <c:pt idx="1125">
                  <c:v>0.24888784899999999</c:v>
                </c:pt>
                <c:pt idx="1126">
                  <c:v>0.162102734</c:v>
                </c:pt>
                <c:pt idx="1127">
                  <c:v>0.16316913899999999</c:v>
                </c:pt>
                <c:pt idx="1128">
                  <c:v>0.14441415899999999</c:v>
                </c:pt>
                <c:pt idx="1129">
                  <c:v>0.24353449299999999</c:v>
                </c:pt>
                <c:pt idx="1130">
                  <c:v>0.17710172299999999</c:v>
                </c:pt>
                <c:pt idx="1131">
                  <c:v>0.17709512599999999</c:v>
                </c:pt>
                <c:pt idx="1132">
                  <c:v>0.204427794</c:v>
                </c:pt>
                <c:pt idx="1133">
                  <c:v>0.241929279</c:v>
                </c:pt>
                <c:pt idx="1134">
                  <c:v>0.15084330900000001</c:v>
                </c:pt>
                <c:pt idx="1135">
                  <c:v>0.20763530199999999</c:v>
                </c:pt>
                <c:pt idx="1136">
                  <c:v>0.20388914499999999</c:v>
                </c:pt>
                <c:pt idx="1137">
                  <c:v>0.119238676</c:v>
                </c:pt>
                <c:pt idx="1138">
                  <c:v>0.20067157799999999</c:v>
                </c:pt>
                <c:pt idx="1139">
                  <c:v>8.5487460099999996E-2</c:v>
                </c:pt>
                <c:pt idx="1140">
                  <c:v>0.18138080400000001</c:v>
                </c:pt>
                <c:pt idx="1141">
                  <c:v>0.28211223200000002</c:v>
                </c:pt>
                <c:pt idx="1142">
                  <c:v>0.174420199</c:v>
                </c:pt>
                <c:pt idx="1143">
                  <c:v>0.14816996299999999</c:v>
                </c:pt>
                <c:pt idx="1144">
                  <c:v>5.8163485799999998E-2</c:v>
                </c:pt>
                <c:pt idx="1145">
                  <c:v>6.6733158700000003E-2</c:v>
                </c:pt>
                <c:pt idx="1146">
                  <c:v>0.125666465</c:v>
                </c:pt>
                <c:pt idx="1147">
                  <c:v>0.23550386600000001</c:v>
                </c:pt>
                <c:pt idx="1148">
                  <c:v>0.141736053</c:v>
                </c:pt>
                <c:pt idx="1149">
                  <c:v>8.0127415499999993E-2</c:v>
                </c:pt>
                <c:pt idx="1150">
                  <c:v>0.12833998599999999</c:v>
                </c:pt>
                <c:pt idx="1151">
                  <c:v>0.229058333</c:v>
                </c:pt>
                <c:pt idx="1152">
                  <c:v>0.149775626</c:v>
                </c:pt>
                <c:pt idx="1153">
                  <c:v>0.176559838</c:v>
                </c:pt>
                <c:pt idx="1154">
                  <c:v>0.21942678900000001</c:v>
                </c:pt>
                <c:pt idx="1155">
                  <c:v>0.121916406</c:v>
                </c:pt>
                <c:pt idx="1156">
                  <c:v>7.5845092399999994E-2</c:v>
                </c:pt>
                <c:pt idx="1157">
                  <c:v>0.13905636299999999</c:v>
                </c:pt>
                <c:pt idx="1158">
                  <c:v>0.14441842999999999</c:v>
                </c:pt>
                <c:pt idx="1159">
                  <c:v>9.51297896E-2</c:v>
                </c:pt>
                <c:pt idx="1160">
                  <c:v>0.138524706</c:v>
                </c:pt>
                <c:pt idx="1161">
                  <c:v>0.15031196299999999</c:v>
                </c:pt>
                <c:pt idx="1162">
                  <c:v>0.155134258</c:v>
                </c:pt>
                <c:pt idx="1163">
                  <c:v>0.115485931</c:v>
                </c:pt>
                <c:pt idx="1164">
                  <c:v>9.8349053800000003E-2</c:v>
                </c:pt>
                <c:pt idx="1165">
                  <c:v>0.156207187</c:v>
                </c:pt>
                <c:pt idx="1166">
                  <c:v>0.11120898</c:v>
                </c:pt>
                <c:pt idx="1167">
                  <c:v>0.12780744499999999</c:v>
                </c:pt>
                <c:pt idx="1168">
                  <c:v>0.12031159900000001</c:v>
                </c:pt>
                <c:pt idx="1169">
                  <c:v>0.14226862700000001</c:v>
                </c:pt>
                <c:pt idx="1170">
                  <c:v>0.213523877</c:v>
                </c:pt>
                <c:pt idx="1171">
                  <c:v>0.136374999</c:v>
                </c:pt>
                <c:pt idx="1172">
                  <c:v>0.13905626400000001</c:v>
                </c:pt>
                <c:pt idx="1173">
                  <c:v>0.10959716</c:v>
                </c:pt>
                <c:pt idx="1174">
                  <c:v>0.15245883299999999</c:v>
                </c:pt>
                <c:pt idx="1175">
                  <c:v>3.5660382900000002E-2</c:v>
                </c:pt>
                <c:pt idx="1176">
                  <c:v>0.145491551</c:v>
                </c:pt>
                <c:pt idx="1177">
                  <c:v>0.10691220899999999</c:v>
                </c:pt>
                <c:pt idx="1178">
                  <c:v>0.15352016800000001</c:v>
                </c:pt>
                <c:pt idx="1179">
                  <c:v>0.19638145000000001</c:v>
                </c:pt>
                <c:pt idx="1180">
                  <c:v>0.101553914</c:v>
                </c:pt>
                <c:pt idx="1181">
                  <c:v>0.205488381</c:v>
                </c:pt>
                <c:pt idx="1182">
                  <c:v>0.203887188</c:v>
                </c:pt>
                <c:pt idx="1183">
                  <c:v>0.135848881</c:v>
                </c:pt>
                <c:pt idx="1184">
                  <c:v>0.171206568</c:v>
                </c:pt>
                <c:pt idx="1185">
                  <c:v>0.167993316</c:v>
                </c:pt>
                <c:pt idx="1186">
                  <c:v>0.200131584</c:v>
                </c:pt>
                <c:pt idx="1187">
                  <c:v>0.11280264500000001</c:v>
                </c:pt>
                <c:pt idx="1188">
                  <c:v>6.8885788399999995E-2</c:v>
                </c:pt>
                <c:pt idx="1189">
                  <c:v>0.22371289899999999</c:v>
                </c:pt>
                <c:pt idx="1190">
                  <c:v>0.16852579000000001</c:v>
                </c:pt>
                <c:pt idx="1191">
                  <c:v>0.111201193</c:v>
                </c:pt>
                <c:pt idx="1192">
                  <c:v>8.8702667400000004E-2</c:v>
                </c:pt>
                <c:pt idx="1193">
                  <c:v>0.19048862799999999</c:v>
                </c:pt>
                <c:pt idx="1194">
                  <c:v>0.1095927</c:v>
                </c:pt>
                <c:pt idx="1195">
                  <c:v>0.15834941</c:v>
                </c:pt>
                <c:pt idx="1196">
                  <c:v>0.12512849300000001</c:v>
                </c:pt>
                <c:pt idx="1197">
                  <c:v>0.20388209500000001</c:v>
                </c:pt>
                <c:pt idx="1198">
                  <c:v>0.114419022</c:v>
                </c:pt>
                <c:pt idx="1199">
                  <c:v>0.128880826</c:v>
                </c:pt>
                <c:pt idx="1200">
                  <c:v>7.6913906700000007E-2</c:v>
                </c:pt>
                <c:pt idx="1201">
                  <c:v>0.103696723</c:v>
                </c:pt>
                <c:pt idx="1202">
                  <c:v>0.106909447</c:v>
                </c:pt>
                <c:pt idx="1203">
                  <c:v>0.18888322799999999</c:v>
                </c:pt>
                <c:pt idx="1204">
                  <c:v>6.8338883500000003E-2</c:v>
                </c:pt>
                <c:pt idx="1205">
                  <c:v>0.16048396300000001</c:v>
                </c:pt>
                <c:pt idx="1206">
                  <c:v>0.16584421499999999</c:v>
                </c:pt>
                <c:pt idx="1207">
                  <c:v>6.9413905999999997E-2</c:v>
                </c:pt>
                <c:pt idx="1208">
                  <c:v>0.184060574</c:v>
                </c:pt>
                <c:pt idx="1209">
                  <c:v>0.154059012</c:v>
                </c:pt>
                <c:pt idx="1210">
                  <c:v>0.117096362</c:v>
                </c:pt>
                <c:pt idx="1211">
                  <c:v>0.14280899599999999</c:v>
                </c:pt>
                <c:pt idx="1212">
                  <c:v>0.116563706</c:v>
                </c:pt>
                <c:pt idx="1213">
                  <c:v>0.17120371700000001</c:v>
                </c:pt>
                <c:pt idx="1214">
                  <c:v>0.18888181600000001</c:v>
                </c:pt>
                <c:pt idx="1215">
                  <c:v>0.136378578</c:v>
                </c:pt>
                <c:pt idx="1216">
                  <c:v>0.17173511699999999</c:v>
                </c:pt>
                <c:pt idx="1217">
                  <c:v>0.20656155700000001</c:v>
                </c:pt>
                <c:pt idx="1218">
                  <c:v>0.104771422</c:v>
                </c:pt>
                <c:pt idx="1219">
                  <c:v>0.17495049500000001</c:v>
                </c:pt>
                <c:pt idx="1220">
                  <c:v>9.08427334E-2</c:v>
                </c:pt>
                <c:pt idx="1221">
                  <c:v>0.15673897000000001</c:v>
                </c:pt>
                <c:pt idx="1222">
                  <c:v>0.13156027200000001</c:v>
                </c:pt>
                <c:pt idx="1223">
                  <c:v>0.24300222799999999</c:v>
                </c:pt>
                <c:pt idx="1224">
                  <c:v>0.13155715700000001</c:v>
                </c:pt>
                <c:pt idx="1225">
                  <c:v>0.14924817300000001</c:v>
                </c:pt>
                <c:pt idx="1226">
                  <c:v>0.12780939999999999</c:v>
                </c:pt>
                <c:pt idx="1227">
                  <c:v>0.178165239</c:v>
                </c:pt>
                <c:pt idx="1228">
                  <c:v>6.83433133E-2</c:v>
                </c:pt>
                <c:pt idx="1229">
                  <c:v>0.14763304799999999</c:v>
                </c:pt>
                <c:pt idx="1230">
                  <c:v>9.4595113800000005E-2</c:v>
                </c:pt>
                <c:pt idx="1231">
                  <c:v>8.8697497400000005E-2</c:v>
                </c:pt>
                <c:pt idx="1232">
                  <c:v>0.192099294</c:v>
                </c:pt>
                <c:pt idx="1233">
                  <c:v>0.111204633</c:v>
                </c:pt>
                <c:pt idx="1234">
                  <c:v>0.13799088000000001</c:v>
                </c:pt>
                <c:pt idx="1235">
                  <c:v>0.190490046</c:v>
                </c:pt>
                <c:pt idx="1236">
                  <c:v>0.16155856199999999</c:v>
                </c:pt>
                <c:pt idx="1237">
                  <c:v>0.115487409</c:v>
                </c:pt>
                <c:pt idx="1238">
                  <c:v>0.167459887</c:v>
                </c:pt>
                <c:pt idx="1239">
                  <c:v>0.146027517</c:v>
                </c:pt>
                <c:pt idx="1240">
                  <c:v>0.150840803</c:v>
                </c:pt>
                <c:pt idx="1241">
                  <c:v>0.17923740599999999</c:v>
                </c:pt>
                <c:pt idx="1242">
                  <c:v>7.2623875099999999E-2</c:v>
                </c:pt>
                <c:pt idx="1243">
                  <c:v>7.2087737999999998E-2</c:v>
                </c:pt>
                <c:pt idx="1244">
                  <c:v>0.110667954</c:v>
                </c:pt>
                <c:pt idx="1245">
                  <c:v>0.158343712</c:v>
                </c:pt>
                <c:pt idx="1246">
                  <c:v>0.18889036100000001</c:v>
                </c:pt>
                <c:pt idx="1247">
                  <c:v>0.106915833</c:v>
                </c:pt>
                <c:pt idx="1248">
                  <c:v>0.205491646</c:v>
                </c:pt>
                <c:pt idx="1249">
                  <c:v>0.140137452</c:v>
                </c:pt>
                <c:pt idx="1250">
                  <c:v>8.3875018199999998E-2</c:v>
                </c:pt>
                <c:pt idx="1251">
                  <c:v>7.7444885699999994E-2</c:v>
                </c:pt>
                <c:pt idx="1252">
                  <c:v>0.15084967899999999</c:v>
                </c:pt>
                <c:pt idx="1253">
                  <c:v>0.11441659999999999</c:v>
                </c:pt>
                <c:pt idx="1254">
                  <c:v>0.23549025600000001</c:v>
                </c:pt>
                <c:pt idx="1255">
                  <c:v>0.180309726</c:v>
                </c:pt>
                <c:pt idx="1256">
                  <c:v>5.4413747800000002E-2</c:v>
                </c:pt>
                <c:pt idx="1257">
                  <c:v>0.18728140900000001</c:v>
                </c:pt>
                <c:pt idx="1258">
                  <c:v>0.15888153999999999</c:v>
                </c:pt>
                <c:pt idx="1259">
                  <c:v>0.132101201</c:v>
                </c:pt>
                <c:pt idx="1260">
                  <c:v>9.3519376400000007E-2</c:v>
                </c:pt>
                <c:pt idx="1261">
                  <c:v>9.4055512699999996E-2</c:v>
                </c:pt>
                <c:pt idx="1262">
                  <c:v>0.17816801500000001</c:v>
                </c:pt>
                <c:pt idx="1263">
                  <c:v>0.18780587800000001</c:v>
                </c:pt>
                <c:pt idx="1264">
                  <c:v>2.9232738500000001E-2</c:v>
                </c:pt>
                <c:pt idx="1265">
                  <c:v>5.6557004299999998E-2</c:v>
                </c:pt>
                <c:pt idx="1266">
                  <c:v>0.15941857200000001</c:v>
                </c:pt>
                <c:pt idx="1267">
                  <c:v>9.7801711200000002E-2</c:v>
                </c:pt>
                <c:pt idx="1268">
                  <c:v>0.15620563400000001</c:v>
                </c:pt>
                <c:pt idx="1269">
                  <c:v>0.15245888899999999</c:v>
                </c:pt>
                <c:pt idx="1270">
                  <c:v>0.12191637299999999</c:v>
                </c:pt>
                <c:pt idx="1271">
                  <c:v>0.148162291</c:v>
                </c:pt>
                <c:pt idx="1272">
                  <c:v>0.145479475</c:v>
                </c:pt>
                <c:pt idx="1273">
                  <c:v>0.12566560099999999</c:v>
                </c:pt>
                <c:pt idx="1274">
                  <c:v>3.94118512E-2</c:v>
                </c:pt>
                <c:pt idx="1275">
                  <c:v>0.105843625</c:v>
                </c:pt>
                <c:pt idx="1276">
                  <c:v>0.143348224</c:v>
                </c:pt>
                <c:pt idx="1277">
                  <c:v>4.7985599699999999E-2</c:v>
                </c:pt>
                <c:pt idx="1278">
                  <c:v>0.204950824</c:v>
                </c:pt>
                <c:pt idx="1279">
                  <c:v>0.18781358000000001</c:v>
                </c:pt>
                <c:pt idx="1280">
                  <c:v>7.6909846300000001E-2</c:v>
                </c:pt>
                <c:pt idx="1281">
                  <c:v>0.15352848299999999</c:v>
                </c:pt>
                <c:pt idx="1282">
                  <c:v>0.14495118000000001</c:v>
                </c:pt>
                <c:pt idx="1283">
                  <c:v>0.13852598299999999</c:v>
                </c:pt>
                <c:pt idx="1284">
                  <c:v>7.9588275299999997E-2</c:v>
                </c:pt>
                <c:pt idx="1285">
                  <c:v>0.24727970399999999</c:v>
                </c:pt>
                <c:pt idx="1286">
                  <c:v>9.9959615299999999E-2</c:v>
                </c:pt>
                <c:pt idx="1287">
                  <c:v>0.142807885</c:v>
                </c:pt>
                <c:pt idx="1288">
                  <c:v>4.4229051700000001E-2</c:v>
                </c:pt>
                <c:pt idx="1289">
                  <c:v>0.136915746</c:v>
                </c:pt>
                <c:pt idx="1290">
                  <c:v>0.124060554</c:v>
                </c:pt>
                <c:pt idx="1291">
                  <c:v>9.4598030900000005E-2</c:v>
                </c:pt>
                <c:pt idx="1292">
                  <c:v>6.83447519E-2</c:v>
                </c:pt>
                <c:pt idx="1293">
                  <c:v>0.12888575199999999</c:v>
                </c:pt>
                <c:pt idx="1294">
                  <c:v>0.19209904999999999</c:v>
                </c:pt>
                <c:pt idx="1295">
                  <c:v>8.2273223699999995E-2</c:v>
                </c:pt>
                <c:pt idx="1296">
                  <c:v>4.3159770100000001E-2</c:v>
                </c:pt>
                <c:pt idx="1297">
                  <c:v>0.16960050800000001</c:v>
                </c:pt>
                <c:pt idx="1298">
                  <c:v>9.9952482999999995E-2</c:v>
                </c:pt>
                <c:pt idx="1299">
                  <c:v>0.12191912000000001</c:v>
                </c:pt>
                <c:pt idx="1300">
                  <c:v>8.65607231E-2</c:v>
                </c:pt>
                <c:pt idx="1301">
                  <c:v>0.13851703400000001</c:v>
                </c:pt>
                <c:pt idx="1302">
                  <c:v>8.6020268499999997E-2</c:v>
                </c:pt>
                <c:pt idx="1303">
                  <c:v>0.10048869000000001</c:v>
                </c:pt>
                <c:pt idx="1304">
                  <c:v>7.2626606699999999E-2</c:v>
                </c:pt>
                <c:pt idx="1305">
                  <c:v>8.7628862500000002E-2</c:v>
                </c:pt>
                <c:pt idx="1306">
                  <c:v>0.232816413</c:v>
                </c:pt>
                <c:pt idx="1307">
                  <c:v>8.4406607199999997E-2</c:v>
                </c:pt>
                <c:pt idx="1308">
                  <c:v>8.0125556000000001E-2</c:v>
                </c:pt>
                <c:pt idx="1309">
                  <c:v>0.23335861899999999</c:v>
                </c:pt>
                <c:pt idx="1310">
                  <c:v>5.8165539600000003E-2</c:v>
                </c:pt>
                <c:pt idx="1311">
                  <c:v>0.14441952599999999</c:v>
                </c:pt>
                <c:pt idx="1312">
                  <c:v>0.16424042699999999</c:v>
                </c:pt>
                <c:pt idx="1313">
                  <c:v>0.112272765</c:v>
                </c:pt>
                <c:pt idx="1314">
                  <c:v>0.125668112</c:v>
                </c:pt>
                <c:pt idx="1315">
                  <c:v>0.201743487</c:v>
                </c:pt>
                <c:pt idx="1316">
                  <c:v>8.4410990800000002E-2</c:v>
                </c:pt>
                <c:pt idx="1317">
                  <c:v>0.113344608</c:v>
                </c:pt>
                <c:pt idx="1318">
                  <c:v>0.116560118</c:v>
                </c:pt>
                <c:pt idx="1319">
                  <c:v>0.101553587</c:v>
                </c:pt>
                <c:pt idx="1320">
                  <c:v>0.19744975100000001</c:v>
                </c:pt>
                <c:pt idx="1321">
                  <c:v>8.3339915099999995E-2</c:v>
                </c:pt>
                <c:pt idx="1322">
                  <c:v>5.06575124E-2</c:v>
                </c:pt>
                <c:pt idx="1323">
                  <c:v>0.20923794400000001</c:v>
                </c:pt>
              </c:numCache>
            </c:numRef>
          </c:yVal>
        </c:ser>
        <c:ser>
          <c:idx val="2"/>
          <c:order val="2"/>
          <c:tx>
            <c:v>Ch3-seq19</c:v>
          </c:tx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data!$C$2:$C$1325</c:f>
              <c:numCache>
                <c:formatCode>General</c:formatCode>
                <c:ptCount val="1324"/>
                <c:pt idx="0">
                  <c:v>0.102090506</c:v>
                </c:pt>
                <c:pt idx="1">
                  <c:v>0.120313429</c:v>
                </c:pt>
                <c:pt idx="2">
                  <c:v>9.3521736699999997E-2</c:v>
                </c:pt>
                <c:pt idx="3">
                  <c:v>4.7451128199999998E-2</c:v>
                </c:pt>
                <c:pt idx="4">
                  <c:v>0.16530774400000001</c:v>
                </c:pt>
                <c:pt idx="5">
                  <c:v>0.29174592799999999</c:v>
                </c:pt>
                <c:pt idx="6">
                  <c:v>0.28210514599999997</c:v>
                </c:pt>
                <c:pt idx="7">
                  <c:v>0.42246373199999998</c:v>
                </c:pt>
                <c:pt idx="8">
                  <c:v>0.75675800800000004</c:v>
                </c:pt>
                <c:pt idx="9">
                  <c:v>0.93945833700000003</c:v>
                </c:pt>
                <c:pt idx="10">
                  <c:v>1.4618213799999999</c:v>
                </c:pt>
                <c:pt idx="11">
                  <c:v>1.3005409800000001</c:v>
                </c:pt>
                <c:pt idx="12">
                  <c:v>1.173557</c:v>
                </c:pt>
                <c:pt idx="13">
                  <c:v>1.2142906499999999</c:v>
                </c:pt>
                <c:pt idx="14">
                  <c:v>1.1130357799999999</c:v>
                </c:pt>
                <c:pt idx="15">
                  <c:v>1.10019022</c:v>
                </c:pt>
                <c:pt idx="16">
                  <c:v>1.10875257</c:v>
                </c:pt>
                <c:pt idx="17">
                  <c:v>1.0225132100000001</c:v>
                </c:pt>
                <c:pt idx="18">
                  <c:v>1.02946256</c:v>
                </c:pt>
                <c:pt idx="19">
                  <c:v>0.94535492600000004</c:v>
                </c:pt>
                <c:pt idx="20">
                  <c:v>1.0123247799999999</c:v>
                </c:pt>
                <c:pt idx="21">
                  <c:v>0.90140759999999998</c:v>
                </c:pt>
                <c:pt idx="22">
                  <c:v>0.99142643200000002</c:v>
                </c:pt>
                <c:pt idx="23">
                  <c:v>0.86819989600000003</c:v>
                </c:pt>
                <c:pt idx="24">
                  <c:v>0.98284556999999995</c:v>
                </c:pt>
                <c:pt idx="25">
                  <c:v>0.94535671700000001</c:v>
                </c:pt>
                <c:pt idx="26">
                  <c:v>0.92337830600000004</c:v>
                </c:pt>
                <c:pt idx="27">
                  <c:v>0.97748611600000002</c:v>
                </c:pt>
                <c:pt idx="28">
                  <c:v>0.89124275100000006</c:v>
                </c:pt>
                <c:pt idx="29">
                  <c:v>0.89446550700000005</c:v>
                </c:pt>
                <c:pt idx="30">
                  <c:v>0.90999151099999998</c:v>
                </c:pt>
                <c:pt idx="31">
                  <c:v>0.86767008300000004</c:v>
                </c:pt>
                <c:pt idx="32">
                  <c:v>1.0048231700000001</c:v>
                </c:pt>
                <c:pt idx="33">
                  <c:v>0.87141766799999998</c:v>
                </c:pt>
                <c:pt idx="34">
                  <c:v>0.87034959199999995</c:v>
                </c:pt>
                <c:pt idx="35">
                  <c:v>0.91695839000000001</c:v>
                </c:pt>
                <c:pt idx="36">
                  <c:v>0.81302032099999999</c:v>
                </c:pt>
                <c:pt idx="37">
                  <c:v>0.82802808299999997</c:v>
                </c:pt>
                <c:pt idx="38">
                  <c:v>0.85427743099999998</c:v>
                </c:pt>
                <c:pt idx="39">
                  <c:v>0.81248602700000006</c:v>
                </c:pt>
                <c:pt idx="40">
                  <c:v>0.79320138200000001</c:v>
                </c:pt>
                <c:pt idx="41">
                  <c:v>0.87784198000000002</c:v>
                </c:pt>
                <c:pt idx="42">
                  <c:v>0.85212510699999999</c:v>
                </c:pt>
                <c:pt idx="43">
                  <c:v>0.81892752899999999</c:v>
                </c:pt>
                <c:pt idx="44">
                  <c:v>0.779808057</c:v>
                </c:pt>
                <c:pt idx="45">
                  <c:v>0.79373623100000001</c:v>
                </c:pt>
                <c:pt idx="46">
                  <c:v>0.82962772799999995</c:v>
                </c:pt>
                <c:pt idx="47">
                  <c:v>0.77122831999999997</c:v>
                </c:pt>
                <c:pt idx="48">
                  <c:v>0.82427797899999999</c:v>
                </c:pt>
                <c:pt idx="49">
                  <c:v>0.77658631499999997</c:v>
                </c:pt>
                <c:pt idx="50">
                  <c:v>0.77605614499999998</c:v>
                </c:pt>
                <c:pt idx="51">
                  <c:v>0.794271791</c:v>
                </c:pt>
                <c:pt idx="52">
                  <c:v>0.80230178200000002</c:v>
                </c:pt>
                <c:pt idx="53">
                  <c:v>0.781395489</c:v>
                </c:pt>
                <c:pt idx="54">
                  <c:v>0.83230063200000004</c:v>
                </c:pt>
                <c:pt idx="55">
                  <c:v>0.80391478000000005</c:v>
                </c:pt>
                <c:pt idx="56">
                  <c:v>0.79802929600000005</c:v>
                </c:pt>
                <c:pt idx="57">
                  <c:v>0.71068985600000001</c:v>
                </c:pt>
                <c:pt idx="58">
                  <c:v>0.764267853</c:v>
                </c:pt>
                <c:pt idx="59">
                  <c:v>0.67694181499999995</c:v>
                </c:pt>
                <c:pt idx="60">
                  <c:v>0.78088675900000004</c:v>
                </c:pt>
                <c:pt idx="61">
                  <c:v>0.66677076199999996</c:v>
                </c:pt>
                <c:pt idx="62">
                  <c:v>0.77606767499999996</c:v>
                </c:pt>
                <c:pt idx="63">
                  <c:v>0.78194475100000005</c:v>
                </c:pt>
                <c:pt idx="64">
                  <c:v>0.73158900900000001</c:v>
                </c:pt>
                <c:pt idx="65">
                  <c:v>0.74230691400000004</c:v>
                </c:pt>
                <c:pt idx="66">
                  <c:v>0.74015795500000003</c:v>
                </c:pt>
                <c:pt idx="67">
                  <c:v>0.70211994499999997</c:v>
                </c:pt>
                <c:pt idx="68">
                  <c:v>0.76319893800000005</c:v>
                </c:pt>
                <c:pt idx="69">
                  <c:v>0.80070854800000002</c:v>
                </c:pt>
                <c:pt idx="70">
                  <c:v>0.78784877499999995</c:v>
                </c:pt>
                <c:pt idx="71">
                  <c:v>0.69247963599999995</c:v>
                </c:pt>
                <c:pt idx="72">
                  <c:v>0.76587758100000003</c:v>
                </c:pt>
                <c:pt idx="73">
                  <c:v>0.80713533100000001</c:v>
                </c:pt>
                <c:pt idx="74">
                  <c:v>0.79962303499999998</c:v>
                </c:pt>
                <c:pt idx="75">
                  <c:v>0.79320705800000002</c:v>
                </c:pt>
                <c:pt idx="76">
                  <c:v>0.68499048100000004</c:v>
                </c:pt>
                <c:pt idx="77">
                  <c:v>0.73641587900000005</c:v>
                </c:pt>
                <c:pt idx="78">
                  <c:v>0.63569601899999995</c:v>
                </c:pt>
                <c:pt idx="79">
                  <c:v>0.73801657499999995</c:v>
                </c:pt>
                <c:pt idx="80">
                  <c:v>0.74873506499999998</c:v>
                </c:pt>
                <c:pt idx="81">
                  <c:v>0.72193862099999995</c:v>
                </c:pt>
                <c:pt idx="82">
                  <c:v>0.75676468699999999</c:v>
                </c:pt>
                <c:pt idx="83">
                  <c:v>0.77389891600000005</c:v>
                </c:pt>
                <c:pt idx="84">
                  <c:v>0.684436445</c:v>
                </c:pt>
                <c:pt idx="85">
                  <c:v>0.74551745999999997</c:v>
                </c:pt>
                <c:pt idx="86">
                  <c:v>0.682306101</c:v>
                </c:pt>
                <c:pt idx="87">
                  <c:v>0.73479363399999997</c:v>
                </c:pt>
                <c:pt idx="88">
                  <c:v>0.76480827600000001</c:v>
                </c:pt>
                <c:pt idx="89">
                  <c:v>0.70587655999999999</c:v>
                </c:pt>
                <c:pt idx="90">
                  <c:v>0.75355551499999995</c:v>
                </c:pt>
                <c:pt idx="91">
                  <c:v>0.74014813800000001</c:v>
                </c:pt>
                <c:pt idx="92">
                  <c:v>0.818927823</c:v>
                </c:pt>
                <c:pt idx="93">
                  <c:v>0.661399179</c:v>
                </c:pt>
                <c:pt idx="94">
                  <c:v>0.79052614899999996</c:v>
                </c:pt>
                <c:pt idx="95">
                  <c:v>0.69086999900000001</c:v>
                </c:pt>
                <c:pt idx="96">
                  <c:v>0.71176555699999999</c:v>
                </c:pt>
                <c:pt idx="97">
                  <c:v>0.68980596999999999</c:v>
                </c:pt>
                <c:pt idx="98">
                  <c:v>0.70694143600000003</c:v>
                </c:pt>
                <c:pt idx="99">
                  <c:v>0.70373610900000005</c:v>
                </c:pt>
                <c:pt idx="100">
                  <c:v>0.71713773800000002</c:v>
                </c:pt>
                <c:pt idx="101">
                  <c:v>0.84946034400000003</c:v>
                </c:pt>
                <c:pt idx="102">
                  <c:v>0.71016994600000005</c:v>
                </c:pt>
                <c:pt idx="103">
                  <c:v>0.65552044300000001</c:v>
                </c:pt>
                <c:pt idx="104">
                  <c:v>0.59818027500000004</c:v>
                </c:pt>
                <c:pt idx="105">
                  <c:v>0.74767000800000005</c:v>
                </c:pt>
                <c:pt idx="106">
                  <c:v>0.63729891599999999</c:v>
                </c:pt>
                <c:pt idx="107">
                  <c:v>0.67801909599999999</c:v>
                </c:pt>
                <c:pt idx="108">
                  <c:v>1.0091068999999999</c:v>
                </c:pt>
                <c:pt idx="109">
                  <c:v>2.0007470000000001</c:v>
                </c:pt>
                <c:pt idx="110">
                  <c:v>2.2134677699999998</c:v>
                </c:pt>
                <c:pt idx="111">
                  <c:v>2.4652566299999998</c:v>
                </c:pt>
                <c:pt idx="112">
                  <c:v>2.5922119299999999</c:v>
                </c:pt>
                <c:pt idx="113">
                  <c:v>2.6650806</c:v>
                </c:pt>
                <c:pt idx="114">
                  <c:v>2.7888428200000002</c:v>
                </c:pt>
                <c:pt idx="115">
                  <c:v>2.7625663899999999</c:v>
                </c:pt>
                <c:pt idx="116">
                  <c:v>2.5305038799999999</c:v>
                </c:pt>
                <c:pt idx="117">
                  <c:v>1.29198049</c:v>
                </c:pt>
                <c:pt idx="118">
                  <c:v>1.0284072500000001</c:v>
                </c:pt>
                <c:pt idx="119">
                  <c:v>1.0594606499999999</c:v>
                </c:pt>
                <c:pt idx="120">
                  <c:v>0.93945028200000003</c:v>
                </c:pt>
                <c:pt idx="121">
                  <c:v>0.939989827</c:v>
                </c:pt>
                <c:pt idx="122">
                  <c:v>0.93731225100000004</c:v>
                </c:pt>
                <c:pt idx="123">
                  <c:v>0.92124336699999998</c:v>
                </c:pt>
                <c:pt idx="124">
                  <c:v>0.83819906300000002</c:v>
                </c:pt>
                <c:pt idx="125">
                  <c:v>0.84623879899999999</c:v>
                </c:pt>
                <c:pt idx="126">
                  <c:v>0.81569940100000005</c:v>
                </c:pt>
                <c:pt idx="127">
                  <c:v>0.87569416300000003</c:v>
                </c:pt>
                <c:pt idx="128">
                  <c:v>0.65497334100000004</c:v>
                </c:pt>
                <c:pt idx="129">
                  <c:v>0.763203505</c:v>
                </c:pt>
                <c:pt idx="130">
                  <c:v>0.75837575700000004</c:v>
                </c:pt>
                <c:pt idx="131">
                  <c:v>0.81784442899999998</c:v>
                </c:pt>
                <c:pt idx="132">
                  <c:v>0.78033734499999996</c:v>
                </c:pt>
                <c:pt idx="133">
                  <c:v>0.73319738800000001</c:v>
                </c:pt>
                <c:pt idx="134">
                  <c:v>0.72516592899999999</c:v>
                </c:pt>
                <c:pt idx="135">
                  <c:v>0.74766360899999995</c:v>
                </c:pt>
                <c:pt idx="136">
                  <c:v>0.77498188700000004</c:v>
                </c:pt>
                <c:pt idx="137">
                  <c:v>0.76373625899999997</c:v>
                </c:pt>
                <c:pt idx="138">
                  <c:v>0.72837211199999996</c:v>
                </c:pt>
                <c:pt idx="139">
                  <c:v>0.70640594599999995</c:v>
                </c:pt>
                <c:pt idx="140">
                  <c:v>0.76267093399999997</c:v>
                </c:pt>
                <c:pt idx="141">
                  <c:v>0.76105357600000001</c:v>
                </c:pt>
                <c:pt idx="142">
                  <c:v>0.739616308</c:v>
                </c:pt>
                <c:pt idx="143">
                  <c:v>0.80872601099999997</c:v>
                </c:pt>
                <c:pt idx="144">
                  <c:v>0.66462664199999999</c:v>
                </c:pt>
                <c:pt idx="145">
                  <c:v>0.71552125600000005</c:v>
                </c:pt>
                <c:pt idx="146">
                  <c:v>0.75355821000000001</c:v>
                </c:pt>
                <c:pt idx="147">
                  <c:v>0.63408324199999999</c:v>
                </c:pt>
                <c:pt idx="148">
                  <c:v>0.73641425299999996</c:v>
                </c:pt>
                <c:pt idx="149">
                  <c:v>0.67159274400000002</c:v>
                </c:pt>
                <c:pt idx="150">
                  <c:v>0.60890184700000005</c:v>
                </c:pt>
                <c:pt idx="151">
                  <c:v>0.61480013300000003</c:v>
                </c:pt>
                <c:pt idx="152">
                  <c:v>0.60731011800000001</c:v>
                </c:pt>
                <c:pt idx="153">
                  <c:v>0.72034234500000005</c:v>
                </c:pt>
                <c:pt idx="154">
                  <c:v>0.75355060699999998</c:v>
                </c:pt>
                <c:pt idx="155">
                  <c:v>0.65497143999999996</c:v>
                </c:pt>
                <c:pt idx="156">
                  <c:v>0.68552486999999995</c:v>
                </c:pt>
                <c:pt idx="157">
                  <c:v>0.66622315099999996</c:v>
                </c:pt>
                <c:pt idx="158">
                  <c:v>0.70641122099999998</c:v>
                </c:pt>
                <c:pt idx="159">
                  <c:v>0.77551641400000004</c:v>
                </c:pt>
                <c:pt idx="160">
                  <c:v>0.67586620600000002</c:v>
                </c:pt>
                <c:pt idx="161">
                  <c:v>0.66569586199999997</c:v>
                </c:pt>
                <c:pt idx="162">
                  <c:v>0.67693772100000005</c:v>
                </c:pt>
                <c:pt idx="163">
                  <c:v>0.67211086399999997</c:v>
                </c:pt>
                <c:pt idx="164">
                  <c:v>0.68926338399999998</c:v>
                </c:pt>
                <c:pt idx="165">
                  <c:v>0.64212148099999999</c:v>
                </c:pt>
                <c:pt idx="166">
                  <c:v>0.64265421700000003</c:v>
                </c:pt>
                <c:pt idx="167">
                  <c:v>0.66354521499999997</c:v>
                </c:pt>
                <c:pt idx="168">
                  <c:v>0.68177111899999998</c:v>
                </c:pt>
                <c:pt idx="169">
                  <c:v>0.58854642000000001</c:v>
                </c:pt>
                <c:pt idx="170">
                  <c:v>0.60891019099999999</c:v>
                </c:pt>
                <c:pt idx="171">
                  <c:v>0.67747445299999998</c:v>
                </c:pt>
                <c:pt idx="172">
                  <c:v>0.71872971699999999</c:v>
                </c:pt>
                <c:pt idx="173">
                  <c:v>0.59658695799999995</c:v>
                </c:pt>
                <c:pt idx="174">
                  <c:v>0.71337894400000001</c:v>
                </c:pt>
                <c:pt idx="175">
                  <c:v>0.57515438799999996</c:v>
                </c:pt>
                <c:pt idx="176">
                  <c:v>0.71712082499999996</c:v>
                </c:pt>
                <c:pt idx="177">
                  <c:v>0.70373304599999997</c:v>
                </c:pt>
                <c:pt idx="178">
                  <c:v>0.65176967799999996</c:v>
                </c:pt>
                <c:pt idx="179">
                  <c:v>0.69355284299999997</c:v>
                </c:pt>
                <c:pt idx="180">
                  <c:v>0.66033639300000002</c:v>
                </c:pt>
                <c:pt idx="181">
                  <c:v>0.59443486800000001</c:v>
                </c:pt>
                <c:pt idx="182">
                  <c:v>0.67159443299999999</c:v>
                </c:pt>
                <c:pt idx="183">
                  <c:v>0.68390330200000005</c:v>
                </c:pt>
                <c:pt idx="184">
                  <c:v>0.69086869900000003</c:v>
                </c:pt>
                <c:pt idx="185">
                  <c:v>0.65337031599999995</c:v>
                </c:pt>
                <c:pt idx="186">
                  <c:v>0.63623383099999997</c:v>
                </c:pt>
                <c:pt idx="187">
                  <c:v>0.68658381099999999</c:v>
                </c:pt>
                <c:pt idx="188">
                  <c:v>0.67265813799999996</c:v>
                </c:pt>
                <c:pt idx="189">
                  <c:v>0.65015736700000004</c:v>
                </c:pt>
                <c:pt idx="190">
                  <c:v>0.72408367399999995</c:v>
                </c:pt>
                <c:pt idx="191">
                  <c:v>0.67641144200000003</c:v>
                </c:pt>
                <c:pt idx="192">
                  <c:v>0.71765653900000004</c:v>
                </c:pt>
                <c:pt idx="193">
                  <c:v>0.61371776099999997</c:v>
                </c:pt>
                <c:pt idx="194">
                  <c:v>0.613729839</c:v>
                </c:pt>
                <c:pt idx="195">
                  <c:v>0.57407666400000001</c:v>
                </c:pt>
                <c:pt idx="196">
                  <c:v>0.64909100900000005</c:v>
                </c:pt>
                <c:pt idx="197">
                  <c:v>0.64159356000000001</c:v>
                </c:pt>
                <c:pt idx="198">
                  <c:v>0.61425710099999997</c:v>
                </c:pt>
                <c:pt idx="199">
                  <c:v>0.96624273699999996</c:v>
                </c:pt>
                <c:pt idx="200">
                  <c:v>2.21935327</c:v>
                </c:pt>
                <c:pt idx="201">
                  <c:v>2.85902711</c:v>
                </c:pt>
                <c:pt idx="202">
                  <c:v>3.2394180299999999</c:v>
                </c:pt>
                <c:pt idx="203">
                  <c:v>3.4574493999999998</c:v>
                </c:pt>
                <c:pt idx="204">
                  <c:v>3.5715484200000001</c:v>
                </c:pt>
                <c:pt idx="205">
                  <c:v>3.8110500599999999</c:v>
                </c:pt>
                <c:pt idx="206">
                  <c:v>3.8367170599999998</c:v>
                </c:pt>
                <c:pt idx="207">
                  <c:v>2.4647110799999998</c:v>
                </c:pt>
                <c:pt idx="208">
                  <c:v>1.45109811</c:v>
                </c:pt>
                <c:pt idx="209">
                  <c:v>1.22822159</c:v>
                </c:pt>
                <c:pt idx="210">
                  <c:v>1.0530278</c:v>
                </c:pt>
                <c:pt idx="211">
                  <c:v>1.0267864099999999</c:v>
                </c:pt>
                <c:pt idx="212">
                  <c:v>0.88909749400000004</c:v>
                </c:pt>
                <c:pt idx="213">
                  <c:v>0.87785095300000004</c:v>
                </c:pt>
                <c:pt idx="214">
                  <c:v>0.83070457099999995</c:v>
                </c:pt>
                <c:pt idx="215">
                  <c:v>0.80015968900000001</c:v>
                </c:pt>
                <c:pt idx="216">
                  <c:v>0.89766853000000002</c:v>
                </c:pt>
                <c:pt idx="217">
                  <c:v>0.79427387100000002</c:v>
                </c:pt>
                <c:pt idx="218">
                  <c:v>0.82159207499999998</c:v>
                </c:pt>
                <c:pt idx="219">
                  <c:v>0.81516153899999999</c:v>
                </c:pt>
                <c:pt idx="220">
                  <c:v>0.73266356499999996</c:v>
                </c:pt>
                <c:pt idx="221">
                  <c:v>0.80712830800000002</c:v>
                </c:pt>
                <c:pt idx="222">
                  <c:v>0.84517119100000004</c:v>
                </c:pt>
                <c:pt idx="223">
                  <c:v>0.73212552799999997</c:v>
                </c:pt>
                <c:pt idx="224">
                  <c:v>0.72784151100000005</c:v>
                </c:pt>
                <c:pt idx="225">
                  <c:v>0.733729564</c:v>
                </c:pt>
                <c:pt idx="226">
                  <c:v>0.70372784700000002</c:v>
                </c:pt>
                <c:pt idx="227">
                  <c:v>0.64212353300000002</c:v>
                </c:pt>
                <c:pt idx="228">
                  <c:v>0.74552709299999997</c:v>
                </c:pt>
                <c:pt idx="229">
                  <c:v>0.63730646800000001</c:v>
                </c:pt>
                <c:pt idx="230">
                  <c:v>0.71122439999999998</c:v>
                </c:pt>
                <c:pt idx="231">
                  <c:v>0.691948809</c:v>
                </c:pt>
                <c:pt idx="232">
                  <c:v>0.64481875899999996</c:v>
                </c:pt>
                <c:pt idx="233">
                  <c:v>0.77926697599999994</c:v>
                </c:pt>
                <c:pt idx="234">
                  <c:v>0.746049674</c:v>
                </c:pt>
                <c:pt idx="235">
                  <c:v>0.77338858099999996</c:v>
                </c:pt>
                <c:pt idx="236">
                  <c:v>0.66782777000000004</c:v>
                </c:pt>
                <c:pt idx="237">
                  <c:v>0.71712927500000001</c:v>
                </c:pt>
                <c:pt idx="238">
                  <c:v>0.61158514900000005</c:v>
                </c:pt>
                <c:pt idx="239">
                  <c:v>0.69301448899999996</c:v>
                </c:pt>
                <c:pt idx="240">
                  <c:v>0.67694053700000001</c:v>
                </c:pt>
                <c:pt idx="241">
                  <c:v>0.68336549300000005</c:v>
                </c:pt>
                <c:pt idx="242">
                  <c:v>0.74766544999999995</c:v>
                </c:pt>
                <c:pt idx="243">
                  <c:v>0.645869154</c:v>
                </c:pt>
                <c:pt idx="244">
                  <c:v>0.76212946999999998</c:v>
                </c:pt>
                <c:pt idx="245">
                  <c:v>0.64051110300000003</c:v>
                </c:pt>
                <c:pt idx="246">
                  <c:v>0.62444327099999997</c:v>
                </c:pt>
                <c:pt idx="247">
                  <c:v>0.62015101299999997</c:v>
                </c:pt>
                <c:pt idx="248">
                  <c:v>0.69784654599999996</c:v>
                </c:pt>
                <c:pt idx="249">
                  <c:v>0.63462287699999997</c:v>
                </c:pt>
                <c:pt idx="250">
                  <c:v>0.60621907100000005</c:v>
                </c:pt>
                <c:pt idx="251">
                  <c:v>0.65712157900000001</c:v>
                </c:pt>
                <c:pt idx="252">
                  <c:v>0.66194265399999996</c:v>
                </c:pt>
                <c:pt idx="253">
                  <c:v>0.63676764900000005</c:v>
                </c:pt>
                <c:pt idx="254">
                  <c:v>0.66248411500000004</c:v>
                </c:pt>
                <c:pt idx="255">
                  <c:v>0.66409451100000005</c:v>
                </c:pt>
                <c:pt idx="256">
                  <c:v>0.61693992900000005</c:v>
                </c:pt>
                <c:pt idx="257">
                  <c:v>0.61800202299999996</c:v>
                </c:pt>
                <c:pt idx="258">
                  <c:v>0.63354889400000003</c:v>
                </c:pt>
                <c:pt idx="259">
                  <c:v>0.58051512299999997</c:v>
                </c:pt>
                <c:pt idx="260">
                  <c:v>0.56390549099999998</c:v>
                </c:pt>
                <c:pt idx="261">
                  <c:v>0.68230775700000001</c:v>
                </c:pt>
                <c:pt idx="262">
                  <c:v>0.63837914900000003</c:v>
                </c:pt>
                <c:pt idx="263">
                  <c:v>0.61104454100000005</c:v>
                </c:pt>
                <c:pt idx="264">
                  <c:v>0.58961998000000004</c:v>
                </c:pt>
                <c:pt idx="265">
                  <c:v>0.61748458699999997</c:v>
                </c:pt>
                <c:pt idx="266">
                  <c:v>0.64962054499999999</c:v>
                </c:pt>
                <c:pt idx="267">
                  <c:v>0.649083772</c:v>
                </c:pt>
                <c:pt idx="268">
                  <c:v>0.67801591900000002</c:v>
                </c:pt>
                <c:pt idx="269">
                  <c:v>0.67051172299999995</c:v>
                </c:pt>
                <c:pt idx="270">
                  <c:v>0.63354546199999995</c:v>
                </c:pt>
                <c:pt idx="271">
                  <c:v>0.65283721900000002</c:v>
                </c:pt>
                <c:pt idx="272">
                  <c:v>0.59658117099999997</c:v>
                </c:pt>
                <c:pt idx="273">
                  <c:v>0.599258175</c:v>
                </c:pt>
                <c:pt idx="274">
                  <c:v>0.67319237200000004</c:v>
                </c:pt>
                <c:pt idx="275">
                  <c:v>0.59658803999999999</c:v>
                </c:pt>
                <c:pt idx="276">
                  <c:v>0.55533188899999997</c:v>
                </c:pt>
                <c:pt idx="277">
                  <c:v>0.67855098999999997</c:v>
                </c:pt>
                <c:pt idx="278">
                  <c:v>0.59926288400000005</c:v>
                </c:pt>
                <c:pt idx="279">
                  <c:v>0.56604182999999997</c:v>
                </c:pt>
                <c:pt idx="280">
                  <c:v>0.56604055600000003</c:v>
                </c:pt>
                <c:pt idx="281">
                  <c:v>0.68390508900000002</c:v>
                </c:pt>
                <c:pt idx="282">
                  <c:v>0.47871749899999999</c:v>
                </c:pt>
                <c:pt idx="283">
                  <c:v>0.54836652100000005</c:v>
                </c:pt>
                <c:pt idx="284">
                  <c:v>0.63033667900000001</c:v>
                </c:pt>
                <c:pt idx="285">
                  <c:v>0.58961907000000002</c:v>
                </c:pt>
                <c:pt idx="286">
                  <c:v>0.67104940899999999</c:v>
                </c:pt>
                <c:pt idx="287">
                  <c:v>0.56014932900000003</c:v>
                </c:pt>
                <c:pt idx="288">
                  <c:v>0.50871918599999999</c:v>
                </c:pt>
                <c:pt idx="289">
                  <c:v>0.65604667400000005</c:v>
                </c:pt>
                <c:pt idx="290">
                  <c:v>0.60087598900000005</c:v>
                </c:pt>
                <c:pt idx="291">
                  <c:v>1.5978833800000001</c:v>
                </c:pt>
                <c:pt idx="292">
                  <c:v>2.1405959000000001</c:v>
                </c:pt>
                <c:pt idx="293">
                  <c:v>2.2198696899999999</c:v>
                </c:pt>
                <c:pt idx="294">
                  <c:v>2.4379485000000001</c:v>
                </c:pt>
                <c:pt idx="295">
                  <c:v>2.4850548699999999</c:v>
                </c:pt>
                <c:pt idx="296">
                  <c:v>2.6356339599999998</c:v>
                </c:pt>
                <c:pt idx="297">
                  <c:v>2.7004350000000001</c:v>
                </c:pt>
                <c:pt idx="298">
                  <c:v>2.6415100599999999</c:v>
                </c:pt>
                <c:pt idx="299">
                  <c:v>2.1759358</c:v>
                </c:pt>
                <c:pt idx="300">
                  <c:v>1.20519343</c:v>
                </c:pt>
                <c:pt idx="301">
                  <c:v>1.0605386400000001</c:v>
                </c:pt>
                <c:pt idx="302">
                  <c:v>0.93837775400000001</c:v>
                </c:pt>
                <c:pt idx="303">
                  <c:v>0.84569833500000002</c:v>
                </c:pt>
                <c:pt idx="304">
                  <c:v>0.80016074100000001</c:v>
                </c:pt>
                <c:pt idx="305">
                  <c:v>0.83873769499999995</c:v>
                </c:pt>
                <c:pt idx="306">
                  <c:v>0.71283780299999999</c:v>
                </c:pt>
                <c:pt idx="307">
                  <c:v>0.73694747699999996</c:v>
                </c:pt>
                <c:pt idx="308">
                  <c:v>0.73640958000000001</c:v>
                </c:pt>
                <c:pt idx="309">
                  <c:v>0.79426794300000003</c:v>
                </c:pt>
                <c:pt idx="310">
                  <c:v>0.65497710399999998</c:v>
                </c:pt>
                <c:pt idx="311">
                  <c:v>0.59872452300000001</c:v>
                </c:pt>
                <c:pt idx="312">
                  <c:v>0.71820125400000001</c:v>
                </c:pt>
                <c:pt idx="313">
                  <c:v>0.70801692999999999</c:v>
                </c:pt>
                <c:pt idx="314">
                  <c:v>0.63569492000000005</c:v>
                </c:pt>
                <c:pt idx="315">
                  <c:v>0.80712236100000001</c:v>
                </c:pt>
                <c:pt idx="316">
                  <c:v>0.71444484500000005</c:v>
                </c:pt>
                <c:pt idx="317">
                  <c:v>0.71605732099999997</c:v>
                </c:pt>
                <c:pt idx="318">
                  <c:v>0.70640177599999998</c:v>
                </c:pt>
                <c:pt idx="319">
                  <c:v>0.66783655600000003</c:v>
                </c:pt>
                <c:pt idx="320">
                  <c:v>0.66301855700000001</c:v>
                </c:pt>
                <c:pt idx="321">
                  <c:v>0.72409660399999998</c:v>
                </c:pt>
                <c:pt idx="322">
                  <c:v>0.602481245</c:v>
                </c:pt>
                <c:pt idx="323">
                  <c:v>0.67478992800000004</c:v>
                </c:pt>
                <c:pt idx="324">
                  <c:v>0.65229854200000004</c:v>
                </c:pt>
                <c:pt idx="325">
                  <c:v>0.74603686800000002</c:v>
                </c:pt>
                <c:pt idx="326">
                  <c:v>0.59979357499999997</c:v>
                </c:pt>
                <c:pt idx="327">
                  <c:v>0.65872925299999996</c:v>
                </c:pt>
                <c:pt idx="328">
                  <c:v>0.62926270500000003</c:v>
                </c:pt>
                <c:pt idx="329">
                  <c:v>0.70427414899999996</c:v>
                </c:pt>
                <c:pt idx="330">
                  <c:v>0.65230556399999995</c:v>
                </c:pt>
                <c:pt idx="331">
                  <c:v>0.60193479699999997</c:v>
                </c:pt>
                <c:pt idx="332">
                  <c:v>0.62122594099999995</c:v>
                </c:pt>
                <c:pt idx="333">
                  <c:v>0.61211798100000003</c:v>
                </c:pt>
                <c:pt idx="334">
                  <c:v>0.58479530999999996</c:v>
                </c:pt>
                <c:pt idx="335">
                  <c:v>0.55748066100000004</c:v>
                </c:pt>
                <c:pt idx="336">
                  <c:v>0.74606328</c:v>
                </c:pt>
                <c:pt idx="337">
                  <c:v>0.59443180500000004</c:v>
                </c:pt>
                <c:pt idx="338">
                  <c:v>0.54033823299999995</c:v>
                </c:pt>
                <c:pt idx="339">
                  <c:v>0.69408403299999999</c:v>
                </c:pt>
                <c:pt idx="340">
                  <c:v>0.57086869200000001</c:v>
                </c:pt>
                <c:pt idx="341">
                  <c:v>0.56604317000000004</c:v>
                </c:pt>
                <c:pt idx="342">
                  <c:v>0.69194111899999999</c:v>
                </c:pt>
                <c:pt idx="343">
                  <c:v>0.63945203900000003</c:v>
                </c:pt>
                <c:pt idx="344">
                  <c:v>0.69249434300000001</c:v>
                </c:pt>
                <c:pt idx="345">
                  <c:v>0.61533164600000001</c:v>
                </c:pt>
                <c:pt idx="346">
                  <c:v>0.62231267999999995</c:v>
                </c:pt>
                <c:pt idx="347">
                  <c:v>0.61158148800000001</c:v>
                </c:pt>
                <c:pt idx="348">
                  <c:v>0.56657981400000001</c:v>
                </c:pt>
                <c:pt idx="349">
                  <c:v>0.53282627599999999</c:v>
                </c:pt>
                <c:pt idx="350">
                  <c:v>0.60087310400000005</c:v>
                </c:pt>
                <c:pt idx="351">
                  <c:v>0.57623031800000002</c:v>
                </c:pt>
                <c:pt idx="352">
                  <c:v>0.59711625700000004</c:v>
                </c:pt>
                <c:pt idx="353">
                  <c:v>0.56497119699999998</c:v>
                </c:pt>
                <c:pt idx="354">
                  <c:v>0.64533447200000005</c:v>
                </c:pt>
                <c:pt idx="355">
                  <c:v>0.60622013799999996</c:v>
                </c:pt>
                <c:pt idx="356">
                  <c:v>0.60407399399999995</c:v>
                </c:pt>
                <c:pt idx="357">
                  <c:v>0.56497644199999997</c:v>
                </c:pt>
                <c:pt idx="358">
                  <c:v>0.61853973200000001</c:v>
                </c:pt>
                <c:pt idx="359">
                  <c:v>0.56230503499999995</c:v>
                </c:pt>
                <c:pt idx="360">
                  <c:v>0.59283488600000001</c:v>
                </c:pt>
                <c:pt idx="361">
                  <c:v>0.64105256700000002</c:v>
                </c:pt>
                <c:pt idx="362">
                  <c:v>0.544082968</c:v>
                </c:pt>
                <c:pt idx="363">
                  <c:v>0.57354190699999996</c:v>
                </c:pt>
                <c:pt idx="364">
                  <c:v>0.64533862099999995</c:v>
                </c:pt>
                <c:pt idx="365">
                  <c:v>0.55318885200000001</c:v>
                </c:pt>
                <c:pt idx="366">
                  <c:v>0.55640967500000005</c:v>
                </c:pt>
                <c:pt idx="367">
                  <c:v>0.65712298700000005</c:v>
                </c:pt>
                <c:pt idx="368">
                  <c:v>0.51300261400000002</c:v>
                </c:pt>
                <c:pt idx="369">
                  <c:v>0.53711837600000001</c:v>
                </c:pt>
                <c:pt idx="370">
                  <c:v>0.55159071299999995</c:v>
                </c:pt>
                <c:pt idx="371">
                  <c:v>0.61425902399999999</c:v>
                </c:pt>
                <c:pt idx="372">
                  <c:v>0.59443400099999999</c:v>
                </c:pt>
                <c:pt idx="373">
                  <c:v>0.53871837</c:v>
                </c:pt>
                <c:pt idx="374">
                  <c:v>0.58532598599999996</c:v>
                </c:pt>
                <c:pt idx="375">
                  <c:v>0.55853933499999997</c:v>
                </c:pt>
                <c:pt idx="376">
                  <c:v>0.52265048300000005</c:v>
                </c:pt>
                <c:pt idx="377">
                  <c:v>0.57408111299999998</c:v>
                </c:pt>
                <c:pt idx="378">
                  <c:v>0.61265728399999997</c:v>
                </c:pt>
                <c:pt idx="379">
                  <c:v>0.52426583299999996</c:v>
                </c:pt>
                <c:pt idx="380">
                  <c:v>0.65926782299999998</c:v>
                </c:pt>
                <c:pt idx="381">
                  <c:v>0.53228748299999995</c:v>
                </c:pt>
                <c:pt idx="382">
                  <c:v>1.4950219300000001</c:v>
                </c:pt>
                <c:pt idx="383">
                  <c:v>2.67849374</c:v>
                </c:pt>
                <c:pt idx="384">
                  <c:v>3.1949468400000001</c:v>
                </c:pt>
                <c:pt idx="385">
                  <c:v>3.4375779099999999</c:v>
                </c:pt>
                <c:pt idx="386">
                  <c:v>3.74247291</c:v>
                </c:pt>
                <c:pt idx="387">
                  <c:v>3.89413571</c:v>
                </c:pt>
                <c:pt idx="388">
                  <c:v>4.0681901099999997</c:v>
                </c:pt>
                <c:pt idx="389">
                  <c:v>4.3001187099999996</c:v>
                </c:pt>
                <c:pt idx="390">
                  <c:v>1.69912938</c:v>
                </c:pt>
                <c:pt idx="391">
                  <c:v>1.28553045</c:v>
                </c:pt>
                <c:pt idx="392">
                  <c:v>1.06105856</c:v>
                </c:pt>
                <c:pt idx="393">
                  <c:v>1.0455241500000001</c:v>
                </c:pt>
                <c:pt idx="394">
                  <c:v>0.90089570699999999</c:v>
                </c:pt>
                <c:pt idx="395">
                  <c:v>0.84462782599999997</c:v>
                </c:pt>
                <c:pt idx="396">
                  <c:v>0.88748120799999997</c:v>
                </c:pt>
                <c:pt idx="397">
                  <c:v>0.79695909799999998</c:v>
                </c:pt>
                <c:pt idx="398">
                  <c:v>0.71925940600000005</c:v>
                </c:pt>
                <c:pt idx="399">
                  <c:v>0.80766422400000004</c:v>
                </c:pt>
                <c:pt idx="400">
                  <c:v>0.79641556400000002</c:v>
                </c:pt>
                <c:pt idx="401">
                  <c:v>0.73481037000000005</c:v>
                </c:pt>
                <c:pt idx="402">
                  <c:v>0.75622836000000004</c:v>
                </c:pt>
                <c:pt idx="403">
                  <c:v>0.66354457600000005</c:v>
                </c:pt>
                <c:pt idx="404">
                  <c:v>0.81730810099999995</c:v>
                </c:pt>
                <c:pt idx="405">
                  <c:v>0.70533889299999997</c:v>
                </c:pt>
                <c:pt idx="406">
                  <c:v>0.70641696899999995</c:v>
                </c:pt>
                <c:pt idx="407">
                  <c:v>0.66944565300000003</c:v>
                </c:pt>
                <c:pt idx="408">
                  <c:v>0.68445217300000005</c:v>
                </c:pt>
                <c:pt idx="409">
                  <c:v>0.61105229500000002</c:v>
                </c:pt>
                <c:pt idx="410">
                  <c:v>0.760521424</c:v>
                </c:pt>
                <c:pt idx="411">
                  <c:v>0.66355617</c:v>
                </c:pt>
                <c:pt idx="412">
                  <c:v>0.67534349199999999</c:v>
                </c:pt>
                <c:pt idx="413">
                  <c:v>0.63408934400000005</c:v>
                </c:pt>
                <c:pt idx="414">
                  <c:v>0.54032798500000001</c:v>
                </c:pt>
                <c:pt idx="415">
                  <c:v>0.66784139099999995</c:v>
                </c:pt>
                <c:pt idx="416">
                  <c:v>0.70695957499999995</c:v>
                </c:pt>
                <c:pt idx="417">
                  <c:v>0.62550995300000001</c:v>
                </c:pt>
                <c:pt idx="418">
                  <c:v>0.60408619399999997</c:v>
                </c:pt>
                <c:pt idx="419">
                  <c:v>0.70534100700000002</c:v>
                </c:pt>
                <c:pt idx="420">
                  <c:v>0.64909286099999997</c:v>
                </c:pt>
                <c:pt idx="421">
                  <c:v>0.73909313399999998</c:v>
                </c:pt>
                <c:pt idx="422">
                  <c:v>0.61854618299999997</c:v>
                </c:pt>
                <c:pt idx="423">
                  <c:v>0.72569989099999999</c:v>
                </c:pt>
                <c:pt idx="424">
                  <c:v>0.60890155400000001</c:v>
                </c:pt>
                <c:pt idx="425">
                  <c:v>0.69837339700000001</c:v>
                </c:pt>
                <c:pt idx="426">
                  <c:v>0.58426365000000002</c:v>
                </c:pt>
                <c:pt idx="427">
                  <c:v>0.620694462</c:v>
                </c:pt>
                <c:pt idx="428">
                  <c:v>0.59068082399999999</c:v>
                </c:pt>
                <c:pt idx="429">
                  <c:v>0.54514922700000001</c:v>
                </c:pt>
                <c:pt idx="430">
                  <c:v>0.61801090199999997</c:v>
                </c:pt>
                <c:pt idx="431">
                  <c:v>0.56122683799999995</c:v>
                </c:pt>
                <c:pt idx="432">
                  <c:v>0.52158384099999999</c:v>
                </c:pt>
                <c:pt idx="433">
                  <c:v>0.60033044999999996</c:v>
                </c:pt>
                <c:pt idx="434">
                  <c:v>0.63141253500000005</c:v>
                </c:pt>
                <c:pt idx="435">
                  <c:v>0.60408286899999997</c:v>
                </c:pt>
                <c:pt idx="436">
                  <c:v>0.67373354299999999</c:v>
                </c:pt>
                <c:pt idx="437">
                  <c:v>0.58694127100000004</c:v>
                </c:pt>
                <c:pt idx="438">
                  <c:v>0.60407599700000003</c:v>
                </c:pt>
                <c:pt idx="439">
                  <c:v>0.53282826400000005</c:v>
                </c:pt>
                <c:pt idx="440">
                  <c:v>0.61532613400000002</c:v>
                </c:pt>
                <c:pt idx="441">
                  <c:v>0.50818142799999999</c:v>
                </c:pt>
                <c:pt idx="442">
                  <c:v>0.596587639</c:v>
                </c:pt>
                <c:pt idx="443">
                  <c:v>0.62230216199999999</c:v>
                </c:pt>
                <c:pt idx="444">
                  <c:v>0.57836626400000002</c:v>
                </c:pt>
                <c:pt idx="445">
                  <c:v>0.62444202699999996</c:v>
                </c:pt>
                <c:pt idx="446">
                  <c:v>0.59819477200000004</c:v>
                </c:pt>
                <c:pt idx="447">
                  <c:v>0.57355231900000003</c:v>
                </c:pt>
                <c:pt idx="448">
                  <c:v>0.63033992500000002</c:v>
                </c:pt>
                <c:pt idx="449">
                  <c:v>0.62658307599999996</c:v>
                </c:pt>
                <c:pt idx="450">
                  <c:v>0.54194179799999997</c:v>
                </c:pt>
                <c:pt idx="451">
                  <c:v>0.64105867000000005</c:v>
                </c:pt>
                <c:pt idx="452">
                  <c:v>0.61104800599999998</c:v>
                </c:pt>
                <c:pt idx="453">
                  <c:v>0.59443945799999998</c:v>
                </c:pt>
                <c:pt idx="454">
                  <c:v>0.56978786000000003</c:v>
                </c:pt>
                <c:pt idx="455">
                  <c:v>0.569803316</c:v>
                </c:pt>
                <c:pt idx="456">
                  <c:v>0.52693188999999996</c:v>
                </c:pt>
                <c:pt idx="457">
                  <c:v>0.59067743699999997</c:v>
                </c:pt>
                <c:pt idx="458">
                  <c:v>0.57300344199999997</c:v>
                </c:pt>
                <c:pt idx="459">
                  <c:v>0.51622505200000002</c:v>
                </c:pt>
                <c:pt idx="460">
                  <c:v>0.61907948499999998</c:v>
                </c:pt>
                <c:pt idx="461">
                  <c:v>0.60837399199999997</c:v>
                </c:pt>
                <c:pt idx="462">
                  <c:v>0.53764671399999997</c:v>
                </c:pt>
                <c:pt idx="463">
                  <c:v>0.63621628600000002</c:v>
                </c:pt>
                <c:pt idx="464">
                  <c:v>0.54622191899999994</c:v>
                </c:pt>
                <c:pt idx="465">
                  <c:v>0.58373204599999995</c:v>
                </c:pt>
                <c:pt idx="466">
                  <c:v>0.49908107699999998</c:v>
                </c:pt>
                <c:pt idx="467">
                  <c:v>0.50014832099999995</c:v>
                </c:pt>
                <c:pt idx="468">
                  <c:v>0.51730277899999999</c:v>
                </c:pt>
                <c:pt idx="469">
                  <c:v>0.499607892</c:v>
                </c:pt>
                <c:pt idx="470">
                  <c:v>0.52960965100000001</c:v>
                </c:pt>
                <c:pt idx="471">
                  <c:v>0.57890674200000003</c:v>
                </c:pt>
                <c:pt idx="472">
                  <c:v>0.50924846400000001</c:v>
                </c:pt>
                <c:pt idx="473">
                  <c:v>0.66194181500000004</c:v>
                </c:pt>
                <c:pt idx="474">
                  <c:v>1.4002000699999999</c:v>
                </c:pt>
                <c:pt idx="475">
                  <c:v>1.8293037700000001</c:v>
                </c:pt>
                <c:pt idx="476">
                  <c:v>1.9852350000000001</c:v>
                </c:pt>
                <c:pt idx="477">
                  <c:v>2.20755948</c:v>
                </c:pt>
                <c:pt idx="478">
                  <c:v>2.2204350399999999</c:v>
                </c:pt>
                <c:pt idx="479">
                  <c:v>2.3897092799999999</c:v>
                </c:pt>
                <c:pt idx="480">
                  <c:v>2.3934739199999999</c:v>
                </c:pt>
                <c:pt idx="481">
                  <c:v>2.09558584</c:v>
                </c:pt>
                <c:pt idx="482">
                  <c:v>1.2571533800000001</c:v>
                </c:pt>
                <c:pt idx="483">
                  <c:v>0.93678900499999995</c:v>
                </c:pt>
                <c:pt idx="484">
                  <c:v>0.89820404700000001</c:v>
                </c:pt>
                <c:pt idx="485">
                  <c:v>0.74498652899999995</c:v>
                </c:pt>
                <c:pt idx="486">
                  <c:v>0.74766753200000002</c:v>
                </c:pt>
                <c:pt idx="487">
                  <c:v>0.73427736399999999</c:v>
                </c:pt>
                <c:pt idx="488">
                  <c:v>0.69622477699999996</c:v>
                </c:pt>
                <c:pt idx="489">
                  <c:v>0.68017422800000005</c:v>
                </c:pt>
                <c:pt idx="490">
                  <c:v>0.77444694199999997</c:v>
                </c:pt>
                <c:pt idx="491">
                  <c:v>0.66354483099999995</c:v>
                </c:pt>
                <c:pt idx="492">
                  <c:v>0.70104939600000005</c:v>
                </c:pt>
                <c:pt idx="493">
                  <c:v>0.722477704</c:v>
                </c:pt>
                <c:pt idx="494">
                  <c:v>0.63086094400000003</c:v>
                </c:pt>
                <c:pt idx="495">
                  <c:v>0.66890904200000001</c:v>
                </c:pt>
                <c:pt idx="496">
                  <c:v>0.646947516</c:v>
                </c:pt>
                <c:pt idx="497">
                  <c:v>0.62497259500000002</c:v>
                </c:pt>
                <c:pt idx="498">
                  <c:v>0.67426483400000004</c:v>
                </c:pt>
                <c:pt idx="499">
                  <c:v>0.69356564200000004</c:v>
                </c:pt>
                <c:pt idx="500">
                  <c:v>0.69461865</c:v>
                </c:pt>
                <c:pt idx="501">
                  <c:v>0.66944214499999999</c:v>
                </c:pt>
                <c:pt idx="502">
                  <c:v>0.57943969299999998</c:v>
                </c:pt>
                <c:pt idx="503">
                  <c:v>0.62445333400000003</c:v>
                </c:pt>
                <c:pt idx="504">
                  <c:v>0.58853957800000001</c:v>
                </c:pt>
                <c:pt idx="505">
                  <c:v>0.70373197200000004</c:v>
                </c:pt>
                <c:pt idx="506">
                  <c:v>0.61962074899999997</c:v>
                </c:pt>
                <c:pt idx="507">
                  <c:v>0.70962523300000002</c:v>
                </c:pt>
                <c:pt idx="508">
                  <c:v>0.65604576299999995</c:v>
                </c:pt>
                <c:pt idx="509">
                  <c:v>0.59497815300000001</c:v>
                </c:pt>
                <c:pt idx="510">
                  <c:v>0.58962563099999998</c:v>
                </c:pt>
                <c:pt idx="511">
                  <c:v>0.57032907700000002</c:v>
                </c:pt>
                <c:pt idx="512">
                  <c:v>0.63462311699999996</c:v>
                </c:pt>
                <c:pt idx="513">
                  <c:v>0.53068711000000002</c:v>
                </c:pt>
                <c:pt idx="514">
                  <c:v>0.61693611599999998</c:v>
                </c:pt>
                <c:pt idx="515">
                  <c:v>0.56605125499999998</c:v>
                </c:pt>
                <c:pt idx="516">
                  <c:v>0.64265143999999996</c:v>
                </c:pt>
                <c:pt idx="517">
                  <c:v>0.643194881</c:v>
                </c:pt>
                <c:pt idx="518">
                  <c:v>0.64373885399999997</c:v>
                </c:pt>
                <c:pt idx="519">
                  <c:v>0.64158714999999999</c:v>
                </c:pt>
                <c:pt idx="520">
                  <c:v>0.49692279700000003</c:v>
                </c:pt>
                <c:pt idx="521">
                  <c:v>0.59926535000000003</c:v>
                </c:pt>
                <c:pt idx="522">
                  <c:v>0.49319054200000001</c:v>
                </c:pt>
                <c:pt idx="523">
                  <c:v>0.618544223</c:v>
                </c:pt>
                <c:pt idx="524">
                  <c:v>0.57514037500000004</c:v>
                </c:pt>
                <c:pt idx="525">
                  <c:v>0.57354905199999995</c:v>
                </c:pt>
                <c:pt idx="526">
                  <c:v>0.56390026800000004</c:v>
                </c:pt>
                <c:pt idx="527">
                  <c:v>0.563357306</c:v>
                </c:pt>
                <c:pt idx="528">
                  <c:v>0.55158277</c:v>
                </c:pt>
                <c:pt idx="529">
                  <c:v>0.43746553300000002</c:v>
                </c:pt>
                <c:pt idx="530">
                  <c:v>0.61854117900000005</c:v>
                </c:pt>
                <c:pt idx="531">
                  <c:v>0.58372901600000004</c:v>
                </c:pt>
                <c:pt idx="532">
                  <c:v>0.585866051</c:v>
                </c:pt>
                <c:pt idx="533">
                  <c:v>0.55587709799999996</c:v>
                </c:pt>
                <c:pt idx="534">
                  <c:v>0.485681419</c:v>
                </c:pt>
                <c:pt idx="535">
                  <c:v>0.62872792200000005</c:v>
                </c:pt>
                <c:pt idx="536">
                  <c:v>0.49157790200000001</c:v>
                </c:pt>
                <c:pt idx="537">
                  <c:v>0.51407714999999998</c:v>
                </c:pt>
                <c:pt idx="538">
                  <c:v>0.58480055900000005</c:v>
                </c:pt>
                <c:pt idx="539">
                  <c:v>0.62766332000000002</c:v>
                </c:pt>
                <c:pt idx="540">
                  <c:v>0.48674879100000001</c:v>
                </c:pt>
                <c:pt idx="541">
                  <c:v>0.62979759599999996</c:v>
                </c:pt>
                <c:pt idx="542">
                  <c:v>0.50336272599999998</c:v>
                </c:pt>
                <c:pt idx="543">
                  <c:v>0.48621572800000001</c:v>
                </c:pt>
                <c:pt idx="544">
                  <c:v>0.45407545300000002</c:v>
                </c:pt>
                <c:pt idx="545">
                  <c:v>0.58479698199999997</c:v>
                </c:pt>
                <c:pt idx="546">
                  <c:v>0.46747066300000001</c:v>
                </c:pt>
                <c:pt idx="547">
                  <c:v>0.60461973700000005</c:v>
                </c:pt>
                <c:pt idx="548">
                  <c:v>0.54622959800000004</c:v>
                </c:pt>
                <c:pt idx="549">
                  <c:v>0.47442931199999999</c:v>
                </c:pt>
                <c:pt idx="550">
                  <c:v>0.59015510000000004</c:v>
                </c:pt>
                <c:pt idx="551">
                  <c:v>0.49211125500000003</c:v>
                </c:pt>
                <c:pt idx="552">
                  <c:v>0.53551470599999995</c:v>
                </c:pt>
                <c:pt idx="553">
                  <c:v>0.45889645600000001</c:v>
                </c:pt>
                <c:pt idx="554">
                  <c:v>0.57086402300000005</c:v>
                </c:pt>
                <c:pt idx="555">
                  <c:v>0.56550512200000003</c:v>
                </c:pt>
                <c:pt idx="556">
                  <c:v>0.47389271599999999</c:v>
                </c:pt>
                <c:pt idx="557">
                  <c:v>0.49640610499999999</c:v>
                </c:pt>
                <c:pt idx="558">
                  <c:v>0.55586756599999998</c:v>
                </c:pt>
                <c:pt idx="559">
                  <c:v>0.61694239699999998</c:v>
                </c:pt>
                <c:pt idx="560">
                  <c:v>0.51301166399999998</c:v>
                </c:pt>
                <c:pt idx="561">
                  <c:v>0.51836625800000002</c:v>
                </c:pt>
                <c:pt idx="562">
                  <c:v>0.62444793399999998</c:v>
                </c:pt>
                <c:pt idx="563">
                  <c:v>0.52586600299999997</c:v>
                </c:pt>
                <c:pt idx="564">
                  <c:v>0.60033313799999999</c:v>
                </c:pt>
                <c:pt idx="565">
                  <c:v>1.4173445600000001</c:v>
                </c:pt>
                <c:pt idx="566">
                  <c:v>2.3184548299999999</c:v>
                </c:pt>
                <c:pt idx="567">
                  <c:v>2.7192119400000001</c:v>
                </c:pt>
                <c:pt idx="568">
                  <c:v>2.9908331600000002</c:v>
                </c:pt>
                <c:pt idx="569">
                  <c:v>3.2367150699999998</c:v>
                </c:pt>
                <c:pt idx="570">
                  <c:v>3.3760274799999999</c:v>
                </c:pt>
                <c:pt idx="571">
                  <c:v>3.4799221600000001</c:v>
                </c:pt>
                <c:pt idx="572">
                  <c:v>3.59994054</c:v>
                </c:pt>
                <c:pt idx="573">
                  <c:v>1.61233425</c:v>
                </c:pt>
                <c:pt idx="574">
                  <c:v>1.11357324</c:v>
                </c:pt>
                <c:pt idx="575">
                  <c:v>1.0037591800000001</c:v>
                </c:pt>
                <c:pt idx="576">
                  <c:v>0.951241632</c:v>
                </c:pt>
                <c:pt idx="577">
                  <c:v>0.86232420200000004</c:v>
                </c:pt>
                <c:pt idx="578">
                  <c:v>0.80712120600000004</c:v>
                </c:pt>
                <c:pt idx="579">
                  <c:v>0.71016619999999997</c:v>
                </c:pt>
                <c:pt idx="580">
                  <c:v>0.66783933399999995</c:v>
                </c:pt>
                <c:pt idx="581">
                  <c:v>0.73748424800000001</c:v>
                </c:pt>
                <c:pt idx="582">
                  <c:v>0.75247747799999998</c:v>
                </c:pt>
                <c:pt idx="583">
                  <c:v>0.67265455900000004</c:v>
                </c:pt>
                <c:pt idx="584">
                  <c:v>0.54889808500000004</c:v>
                </c:pt>
                <c:pt idx="585">
                  <c:v>0.67320223899999998</c:v>
                </c:pt>
                <c:pt idx="586">
                  <c:v>0.67051522500000005</c:v>
                </c:pt>
                <c:pt idx="587">
                  <c:v>0.54193555000000004</c:v>
                </c:pt>
                <c:pt idx="588">
                  <c:v>0.63086012899999999</c:v>
                </c:pt>
                <c:pt idx="589">
                  <c:v>0.65176015399999998</c:v>
                </c:pt>
                <c:pt idx="590">
                  <c:v>0.61908429899999995</c:v>
                </c:pt>
                <c:pt idx="591">
                  <c:v>0.60247469300000001</c:v>
                </c:pt>
                <c:pt idx="592">
                  <c:v>0.71123080699999996</c:v>
                </c:pt>
                <c:pt idx="593">
                  <c:v>0.59712016199999995</c:v>
                </c:pt>
                <c:pt idx="594">
                  <c:v>0.68497872500000001</c:v>
                </c:pt>
                <c:pt idx="595">
                  <c:v>0.61908607299999996</c:v>
                </c:pt>
                <c:pt idx="596">
                  <c:v>0.61104581000000002</c:v>
                </c:pt>
                <c:pt idx="597">
                  <c:v>0.524267017</c:v>
                </c:pt>
                <c:pt idx="598">
                  <c:v>0.64748523899999999</c:v>
                </c:pt>
                <c:pt idx="599">
                  <c:v>0.64211785099999996</c:v>
                </c:pt>
                <c:pt idx="600">
                  <c:v>0.63140903599999998</c:v>
                </c:pt>
                <c:pt idx="601">
                  <c:v>0.54568523800000002</c:v>
                </c:pt>
                <c:pt idx="602">
                  <c:v>0.48193319600000001</c:v>
                </c:pt>
                <c:pt idx="603">
                  <c:v>0.51193920500000001</c:v>
                </c:pt>
                <c:pt idx="604">
                  <c:v>0.56927059300000005</c:v>
                </c:pt>
                <c:pt idx="605">
                  <c:v>0.50656894200000002</c:v>
                </c:pt>
                <c:pt idx="606">
                  <c:v>0.49800947899999998</c:v>
                </c:pt>
                <c:pt idx="607">
                  <c:v>0.56604580900000001</c:v>
                </c:pt>
                <c:pt idx="608">
                  <c:v>0.66087607000000004</c:v>
                </c:pt>
                <c:pt idx="609">
                  <c:v>0.58908638999999996</c:v>
                </c:pt>
                <c:pt idx="610">
                  <c:v>0.58908596800000002</c:v>
                </c:pt>
                <c:pt idx="611">
                  <c:v>0.57462259199999999</c:v>
                </c:pt>
                <c:pt idx="612">
                  <c:v>0.569254912</c:v>
                </c:pt>
                <c:pt idx="613">
                  <c:v>0.60141024399999998</c:v>
                </c:pt>
                <c:pt idx="614">
                  <c:v>0.56336814999999996</c:v>
                </c:pt>
                <c:pt idx="615">
                  <c:v>0.56282847499999999</c:v>
                </c:pt>
                <c:pt idx="616">
                  <c:v>0.62015187900000002</c:v>
                </c:pt>
                <c:pt idx="617">
                  <c:v>0.51353892000000001</c:v>
                </c:pt>
                <c:pt idx="618">
                  <c:v>0.48997462200000003</c:v>
                </c:pt>
                <c:pt idx="619">
                  <c:v>0.60086836399999999</c:v>
                </c:pt>
                <c:pt idx="620">
                  <c:v>0.58854746199999997</c:v>
                </c:pt>
                <c:pt idx="621">
                  <c:v>0.50604282199999995</c:v>
                </c:pt>
                <c:pt idx="622">
                  <c:v>0.54407399899999997</c:v>
                </c:pt>
                <c:pt idx="623">
                  <c:v>0.61908604599999995</c:v>
                </c:pt>
                <c:pt idx="624">
                  <c:v>0.55426363499999998</c:v>
                </c:pt>
                <c:pt idx="625">
                  <c:v>0.53389991199999998</c:v>
                </c:pt>
                <c:pt idx="626">
                  <c:v>0.516214909</c:v>
                </c:pt>
                <c:pt idx="627">
                  <c:v>0.54354008799999998</c:v>
                </c:pt>
                <c:pt idx="628">
                  <c:v>0.56122654400000005</c:v>
                </c:pt>
                <c:pt idx="629">
                  <c:v>0.44497492799999999</c:v>
                </c:pt>
                <c:pt idx="630">
                  <c:v>0.52158120399999996</c:v>
                </c:pt>
                <c:pt idx="631">
                  <c:v>0.54408398099999999</c:v>
                </c:pt>
                <c:pt idx="632">
                  <c:v>0.54944623500000001</c:v>
                </c:pt>
                <c:pt idx="633">
                  <c:v>0.56122766499999999</c:v>
                </c:pt>
                <c:pt idx="634">
                  <c:v>0.54140192600000003</c:v>
                </c:pt>
                <c:pt idx="635">
                  <c:v>0.46587032299999998</c:v>
                </c:pt>
                <c:pt idx="636">
                  <c:v>0.52210602800000006</c:v>
                </c:pt>
                <c:pt idx="637">
                  <c:v>0.54247359799999995</c:v>
                </c:pt>
                <c:pt idx="638">
                  <c:v>0.49532206499999998</c:v>
                </c:pt>
                <c:pt idx="639">
                  <c:v>0.48997791400000001</c:v>
                </c:pt>
                <c:pt idx="640">
                  <c:v>0.54783207499999997</c:v>
                </c:pt>
                <c:pt idx="641">
                  <c:v>0.53604015800000004</c:v>
                </c:pt>
                <c:pt idx="642">
                  <c:v>0.51568847500000004</c:v>
                </c:pt>
                <c:pt idx="643">
                  <c:v>0.50014841899999996</c:v>
                </c:pt>
                <c:pt idx="644">
                  <c:v>0.46907399599999999</c:v>
                </c:pt>
                <c:pt idx="645">
                  <c:v>0.49961334800000001</c:v>
                </c:pt>
                <c:pt idx="646">
                  <c:v>0.46800048900000002</c:v>
                </c:pt>
                <c:pt idx="647">
                  <c:v>0.50871807999999996</c:v>
                </c:pt>
                <c:pt idx="648">
                  <c:v>0.44925280899999998</c:v>
                </c:pt>
                <c:pt idx="649">
                  <c:v>0.50015089000000001</c:v>
                </c:pt>
                <c:pt idx="650">
                  <c:v>0.51675905499999997</c:v>
                </c:pt>
                <c:pt idx="651">
                  <c:v>0.46050459500000002</c:v>
                </c:pt>
                <c:pt idx="652">
                  <c:v>0.57783244300000003</c:v>
                </c:pt>
                <c:pt idx="653">
                  <c:v>0.47443136400000002</c:v>
                </c:pt>
                <c:pt idx="654">
                  <c:v>0.45728976700000001</c:v>
                </c:pt>
                <c:pt idx="655">
                  <c:v>0.38711400699999998</c:v>
                </c:pt>
                <c:pt idx="656">
                  <c:v>1.10660161</c:v>
                </c:pt>
                <c:pt idx="657">
                  <c:v>1.7055761899999999</c:v>
                </c:pt>
                <c:pt idx="658">
                  <c:v>1.9364629600000001</c:v>
                </c:pt>
                <c:pt idx="659">
                  <c:v>2.1802514500000001</c:v>
                </c:pt>
                <c:pt idx="660">
                  <c:v>2.3265070200000002</c:v>
                </c:pt>
                <c:pt idx="661">
                  <c:v>2.57560952</c:v>
                </c:pt>
                <c:pt idx="662">
                  <c:v>2.6206364099999999</c:v>
                </c:pt>
                <c:pt idx="663">
                  <c:v>2.6934816000000001</c:v>
                </c:pt>
                <c:pt idx="664">
                  <c:v>1.6321672199999999</c:v>
                </c:pt>
                <c:pt idx="665">
                  <c:v>1.1055436700000001</c:v>
                </c:pt>
                <c:pt idx="666">
                  <c:v>0.952848272</c:v>
                </c:pt>
                <c:pt idx="667">
                  <c:v>0.85373876800000004</c:v>
                </c:pt>
                <c:pt idx="668">
                  <c:v>0.79962640399999996</c:v>
                </c:pt>
                <c:pt idx="669">
                  <c:v>0.787834115</c:v>
                </c:pt>
                <c:pt idx="670">
                  <c:v>0.70855128099999998</c:v>
                </c:pt>
                <c:pt idx="671">
                  <c:v>0.68283797400000001</c:v>
                </c:pt>
                <c:pt idx="672">
                  <c:v>0.71069293499999997</c:v>
                </c:pt>
                <c:pt idx="673">
                  <c:v>0.58265283400000001</c:v>
                </c:pt>
                <c:pt idx="674">
                  <c:v>0.642121516</c:v>
                </c:pt>
                <c:pt idx="675">
                  <c:v>0.68445034299999996</c:v>
                </c:pt>
                <c:pt idx="676">
                  <c:v>0.66676327499999999</c:v>
                </c:pt>
                <c:pt idx="677">
                  <c:v>0.62391268499999997</c:v>
                </c:pt>
                <c:pt idx="678">
                  <c:v>0.59765576499999995</c:v>
                </c:pt>
                <c:pt idx="679">
                  <c:v>0.60890619999999995</c:v>
                </c:pt>
                <c:pt idx="680">
                  <c:v>0.59175513199999996</c:v>
                </c:pt>
                <c:pt idx="681">
                  <c:v>0.56604762200000003</c:v>
                </c:pt>
                <c:pt idx="682">
                  <c:v>0.522655906</c:v>
                </c:pt>
                <c:pt idx="683">
                  <c:v>0.68283914599999995</c:v>
                </c:pt>
                <c:pt idx="684">
                  <c:v>0.62336065699999998</c:v>
                </c:pt>
                <c:pt idx="685">
                  <c:v>0.54354453199999997</c:v>
                </c:pt>
                <c:pt idx="686">
                  <c:v>0.55103672999999997</c:v>
                </c:pt>
                <c:pt idx="687">
                  <c:v>0.56282822799999999</c:v>
                </c:pt>
                <c:pt idx="688">
                  <c:v>0.50819276199999996</c:v>
                </c:pt>
                <c:pt idx="689">
                  <c:v>0.48729640099999999</c:v>
                </c:pt>
                <c:pt idx="690">
                  <c:v>0.56657858999999999</c:v>
                </c:pt>
                <c:pt idx="691">
                  <c:v>0.56549992999999998</c:v>
                </c:pt>
                <c:pt idx="692">
                  <c:v>0.59712237000000001</c:v>
                </c:pt>
                <c:pt idx="693">
                  <c:v>0.516758206</c:v>
                </c:pt>
                <c:pt idx="694">
                  <c:v>0.58051290200000005</c:v>
                </c:pt>
                <c:pt idx="695">
                  <c:v>0.51568955000000005</c:v>
                </c:pt>
                <c:pt idx="696">
                  <c:v>0.51997990999999999</c:v>
                </c:pt>
                <c:pt idx="697">
                  <c:v>0.53336757099999998</c:v>
                </c:pt>
                <c:pt idx="698">
                  <c:v>0.55748453099999995</c:v>
                </c:pt>
                <c:pt idx="699">
                  <c:v>0.46907916300000002</c:v>
                </c:pt>
                <c:pt idx="700">
                  <c:v>0.47551089000000002</c:v>
                </c:pt>
                <c:pt idx="701">
                  <c:v>0.59016613100000004</c:v>
                </c:pt>
                <c:pt idx="702">
                  <c:v>0.498541295</c:v>
                </c:pt>
                <c:pt idx="703">
                  <c:v>0.55317937699999997</c:v>
                </c:pt>
                <c:pt idx="704">
                  <c:v>0.55265423000000002</c:v>
                </c:pt>
                <c:pt idx="705">
                  <c:v>0.59230514000000001</c:v>
                </c:pt>
                <c:pt idx="706">
                  <c:v>0.50551144400000003</c:v>
                </c:pt>
                <c:pt idx="707">
                  <c:v>0.56872738099999998</c:v>
                </c:pt>
                <c:pt idx="708">
                  <c:v>0.49747100500000002</c:v>
                </c:pt>
                <c:pt idx="709">
                  <c:v>0.56230802400000002</c:v>
                </c:pt>
                <c:pt idx="710">
                  <c:v>0.55854954999999995</c:v>
                </c:pt>
                <c:pt idx="711">
                  <c:v>0.52586350999999998</c:v>
                </c:pt>
                <c:pt idx="712">
                  <c:v>0.45354461299999999</c:v>
                </c:pt>
                <c:pt idx="713">
                  <c:v>0.56497340600000001</c:v>
                </c:pt>
                <c:pt idx="714">
                  <c:v>0.45890004499999998</c:v>
                </c:pt>
                <c:pt idx="715">
                  <c:v>0.441762461</c:v>
                </c:pt>
                <c:pt idx="716">
                  <c:v>0.49158394399999999</c:v>
                </c:pt>
                <c:pt idx="717">
                  <c:v>0.55908789000000003</c:v>
                </c:pt>
                <c:pt idx="718">
                  <c:v>0.59336169699999997</c:v>
                </c:pt>
                <c:pt idx="719">
                  <c:v>0.45675731800000002</c:v>
                </c:pt>
                <c:pt idx="720">
                  <c:v>0.488361718</c:v>
                </c:pt>
                <c:pt idx="721">
                  <c:v>0.55050908799999998</c:v>
                </c:pt>
                <c:pt idx="722">
                  <c:v>0.50389265599999999</c:v>
                </c:pt>
                <c:pt idx="723">
                  <c:v>0.48889452799999999</c:v>
                </c:pt>
                <c:pt idx="724">
                  <c:v>0.46961565199999999</c:v>
                </c:pt>
                <c:pt idx="725">
                  <c:v>0.51194426900000001</c:v>
                </c:pt>
                <c:pt idx="726">
                  <c:v>0.53121780900000004</c:v>
                </c:pt>
                <c:pt idx="727">
                  <c:v>0.453000193</c:v>
                </c:pt>
                <c:pt idx="728">
                  <c:v>0.463186133</c:v>
                </c:pt>
                <c:pt idx="729">
                  <c:v>0.52640195999999995</c:v>
                </c:pt>
                <c:pt idx="730">
                  <c:v>0.56872114600000001</c:v>
                </c:pt>
                <c:pt idx="731">
                  <c:v>0.52693255900000002</c:v>
                </c:pt>
                <c:pt idx="732">
                  <c:v>0.50389834099999997</c:v>
                </c:pt>
                <c:pt idx="733">
                  <c:v>0.47067914599999999</c:v>
                </c:pt>
                <c:pt idx="734">
                  <c:v>0.58908548800000005</c:v>
                </c:pt>
                <c:pt idx="735">
                  <c:v>0.390324485</c:v>
                </c:pt>
                <c:pt idx="736">
                  <c:v>0.56550481900000005</c:v>
                </c:pt>
                <c:pt idx="737">
                  <c:v>0.44175829999999999</c:v>
                </c:pt>
                <c:pt idx="738">
                  <c:v>0.59068840300000003</c:v>
                </c:pt>
                <c:pt idx="739">
                  <c:v>0.46640305599999998</c:v>
                </c:pt>
                <c:pt idx="740">
                  <c:v>0.46585758199999999</c:v>
                </c:pt>
                <c:pt idx="741">
                  <c:v>0.41121524999999998</c:v>
                </c:pt>
                <c:pt idx="742">
                  <c:v>0.51086065700000005</c:v>
                </c:pt>
                <c:pt idx="743">
                  <c:v>0.44228800000000001</c:v>
                </c:pt>
                <c:pt idx="744">
                  <c:v>0.48781994699999998</c:v>
                </c:pt>
                <c:pt idx="745">
                  <c:v>0.46746618099999998</c:v>
                </c:pt>
                <c:pt idx="746">
                  <c:v>0.48782355399999999</c:v>
                </c:pt>
                <c:pt idx="747">
                  <c:v>0.80070050699999995</c:v>
                </c:pt>
                <c:pt idx="748">
                  <c:v>2.08166151</c:v>
                </c:pt>
                <c:pt idx="749">
                  <c:v>2.6152639099999999</c:v>
                </c:pt>
                <c:pt idx="750">
                  <c:v>2.95705185</c:v>
                </c:pt>
                <c:pt idx="751">
                  <c:v>3.2163622699999999</c:v>
                </c:pt>
                <c:pt idx="752">
                  <c:v>3.4451209199999999</c:v>
                </c:pt>
                <c:pt idx="753">
                  <c:v>3.6084936299999999</c:v>
                </c:pt>
                <c:pt idx="754">
                  <c:v>3.7837092399999999</c:v>
                </c:pt>
                <c:pt idx="755">
                  <c:v>2.1866853499999999</c:v>
                </c:pt>
                <c:pt idx="756">
                  <c:v>1.3589502600000001</c:v>
                </c:pt>
                <c:pt idx="757">
                  <c:v>1.09803663</c:v>
                </c:pt>
                <c:pt idx="758">
                  <c:v>0.918564728</c:v>
                </c:pt>
                <c:pt idx="759">
                  <c:v>0.78141527899999996</c:v>
                </c:pt>
                <c:pt idx="760">
                  <c:v>0.81409227900000003</c:v>
                </c:pt>
                <c:pt idx="761">
                  <c:v>0.74283454100000001</c:v>
                </c:pt>
                <c:pt idx="762">
                  <c:v>0.68766409100000003</c:v>
                </c:pt>
                <c:pt idx="763">
                  <c:v>0.72087679900000001</c:v>
                </c:pt>
                <c:pt idx="764">
                  <c:v>0.761584386</c:v>
                </c:pt>
                <c:pt idx="765">
                  <c:v>0.66622543099999998</c:v>
                </c:pt>
                <c:pt idx="766">
                  <c:v>0.60568836699999995</c:v>
                </c:pt>
                <c:pt idx="767">
                  <c:v>0.65175243400000005</c:v>
                </c:pt>
                <c:pt idx="768">
                  <c:v>0.618553609</c:v>
                </c:pt>
                <c:pt idx="769">
                  <c:v>0.62712411300000004</c:v>
                </c:pt>
                <c:pt idx="770">
                  <c:v>0.63515172499999994</c:v>
                </c:pt>
                <c:pt idx="771">
                  <c:v>0.546229941</c:v>
                </c:pt>
                <c:pt idx="772">
                  <c:v>0.56926243300000001</c:v>
                </c:pt>
                <c:pt idx="773">
                  <c:v>0.55961715700000003</c:v>
                </c:pt>
                <c:pt idx="774">
                  <c:v>0.59230064000000004</c:v>
                </c:pt>
                <c:pt idx="775">
                  <c:v>0.56016604800000003</c:v>
                </c:pt>
                <c:pt idx="776">
                  <c:v>0.60247437100000001</c:v>
                </c:pt>
                <c:pt idx="777">
                  <c:v>0.56925045699999999</c:v>
                </c:pt>
                <c:pt idx="778">
                  <c:v>0.46854504200000002</c:v>
                </c:pt>
                <c:pt idx="779">
                  <c:v>0.51300906800000001</c:v>
                </c:pt>
                <c:pt idx="780">
                  <c:v>0.61211649599999995</c:v>
                </c:pt>
                <c:pt idx="781">
                  <c:v>0.56979192400000001</c:v>
                </c:pt>
                <c:pt idx="782">
                  <c:v>0.58532304899999998</c:v>
                </c:pt>
                <c:pt idx="783">
                  <c:v>0.49265709200000002</c:v>
                </c:pt>
                <c:pt idx="784">
                  <c:v>0.49694137799999999</c:v>
                </c:pt>
                <c:pt idx="785">
                  <c:v>0.55319044900000003</c:v>
                </c:pt>
                <c:pt idx="786">
                  <c:v>0.46746488000000003</c:v>
                </c:pt>
                <c:pt idx="787">
                  <c:v>0.58318189200000004</c:v>
                </c:pt>
                <c:pt idx="788">
                  <c:v>0.54515493500000001</c:v>
                </c:pt>
                <c:pt idx="789">
                  <c:v>0.58961533600000005</c:v>
                </c:pt>
                <c:pt idx="790">
                  <c:v>0.54997910500000002</c:v>
                </c:pt>
                <c:pt idx="791">
                  <c:v>0.50764633000000003</c:v>
                </c:pt>
                <c:pt idx="792">
                  <c:v>0.63140707699999998</c:v>
                </c:pt>
                <c:pt idx="793">
                  <c:v>0.50068977699999995</c:v>
                </c:pt>
                <c:pt idx="794">
                  <c:v>0.55051490999999997</c:v>
                </c:pt>
                <c:pt idx="795">
                  <c:v>0.41764823400000001</c:v>
                </c:pt>
                <c:pt idx="796">
                  <c:v>0.59444032899999999</c:v>
                </c:pt>
                <c:pt idx="797">
                  <c:v>0.58266297300000003</c:v>
                </c:pt>
                <c:pt idx="798">
                  <c:v>0.53979902400000002</c:v>
                </c:pt>
                <c:pt idx="799">
                  <c:v>0.49747883500000001</c:v>
                </c:pt>
                <c:pt idx="800">
                  <c:v>0.59604289600000004</c:v>
                </c:pt>
                <c:pt idx="801">
                  <c:v>0.45139694899999999</c:v>
                </c:pt>
                <c:pt idx="802">
                  <c:v>0.61962394200000004</c:v>
                </c:pt>
                <c:pt idx="803">
                  <c:v>0.47924612700000002</c:v>
                </c:pt>
                <c:pt idx="804">
                  <c:v>0.50711317499999997</c:v>
                </c:pt>
                <c:pt idx="805">
                  <c:v>0.56015329400000002</c:v>
                </c:pt>
                <c:pt idx="806">
                  <c:v>0.53926145299999995</c:v>
                </c:pt>
                <c:pt idx="807">
                  <c:v>0.56176139999999997</c:v>
                </c:pt>
                <c:pt idx="808">
                  <c:v>0.39299726000000001</c:v>
                </c:pt>
                <c:pt idx="809">
                  <c:v>0.500146164</c:v>
                </c:pt>
                <c:pt idx="810">
                  <c:v>0.50283005800000002</c:v>
                </c:pt>
                <c:pt idx="811">
                  <c:v>0.47711165300000002</c:v>
                </c:pt>
                <c:pt idx="812">
                  <c:v>0.55425770299999999</c:v>
                </c:pt>
                <c:pt idx="813">
                  <c:v>0.49211338500000001</c:v>
                </c:pt>
                <c:pt idx="814">
                  <c:v>0.46961478299999998</c:v>
                </c:pt>
                <c:pt idx="815">
                  <c:v>0.465328933</c:v>
                </c:pt>
                <c:pt idx="816">
                  <c:v>0.46211879900000002</c:v>
                </c:pt>
                <c:pt idx="817">
                  <c:v>0.48890044599999999</c:v>
                </c:pt>
                <c:pt idx="818">
                  <c:v>0.50711316299999998</c:v>
                </c:pt>
                <c:pt idx="819">
                  <c:v>0.41121004100000003</c:v>
                </c:pt>
                <c:pt idx="820">
                  <c:v>0.39674832900000001</c:v>
                </c:pt>
                <c:pt idx="821">
                  <c:v>0.46425707500000002</c:v>
                </c:pt>
                <c:pt idx="822">
                  <c:v>0.44764321899999998</c:v>
                </c:pt>
                <c:pt idx="823">
                  <c:v>0.39353894499999997</c:v>
                </c:pt>
                <c:pt idx="824">
                  <c:v>0.56658314899999995</c:v>
                </c:pt>
                <c:pt idx="825">
                  <c:v>0.51033762500000002</c:v>
                </c:pt>
                <c:pt idx="826">
                  <c:v>0.53389844200000003</c:v>
                </c:pt>
                <c:pt idx="827">
                  <c:v>0.42782294300000001</c:v>
                </c:pt>
                <c:pt idx="828">
                  <c:v>0.50925250099999997</c:v>
                </c:pt>
                <c:pt idx="829">
                  <c:v>0.55906887999999999</c:v>
                </c:pt>
                <c:pt idx="830">
                  <c:v>0.54729207000000002</c:v>
                </c:pt>
                <c:pt idx="831">
                  <c:v>0.48031571899999997</c:v>
                </c:pt>
                <c:pt idx="832">
                  <c:v>0.54835797200000003</c:v>
                </c:pt>
                <c:pt idx="833">
                  <c:v>0.43371309899999999</c:v>
                </c:pt>
                <c:pt idx="834">
                  <c:v>0.47658019000000001</c:v>
                </c:pt>
                <c:pt idx="835">
                  <c:v>0.48836157200000002</c:v>
                </c:pt>
                <c:pt idx="836">
                  <c:v>0.50497656000000002</c:v>
                </c:pt>
                <c:pt idx="837">
                  <c:v>0.43693919399999998</c:v>
                </c:pt>
                <c:pt idx="838">
                  <c:v>0.43051066300000002</c:v>
                </c:pt>
                <c:pt idx="839">
                  <c:v>1.7880718799999999</c:v>
                </c:pt>
                <c:pt idx="840">
                  <c:v>2.4732915000000002</c:v>
                </c:pt>
                <c:pt idx="841">
                  <c:v>2.82848678</c:v>
                </c:pt>
                <c:pt idx="842">
                  <c:v>3.1563762899999999</c:v>
                </c:pt>
                <c:pt idx="843">
                  <c:v>3.2790703699999999</c:v>
                </c:pt>
                <c:pt idx="844">
                  <c:v>3.5420734500000002</c:v>
                </c:pt>
                <c:pt idx="845">
                  <c:v>3.6851392299999999</c:v>
                </c:pt>
                <c:pt idx="846">
                  <c:v>3.85335809</c:v>
                </c:pt>
                <c:pt idx="847">
                  <c:v>1.5748533300000001</c:v>
                </c:pt>
                <c:pt idx="848">
                  <c:v>1.0985658700000001</c:v>
                </c:pt>
                <c:pt idx="849">
                  <c:v>0.98231525500000005</c:v>
                </c:pt>
                <c:pt idx="850">
                  <c:v>0.82481559199999999</c:v>
                </c:pt>
                <c:pt idx="851">
                  <c:v>0.86928233300000002</c:v>
                </c:pt>
                <c:pt idx="852">
                  <c:v>0.69998000000000005</c:v>
                </c:pt>
                <c:pt idx="853">
                  <c:v>0.78141768899999997</c:v>
                </c:pt>
                <c:pt idx="854">
                  <c:v>0.76802554700000003</c:v>
                </c:pt>
                <c:pt idx="855">
                  <c:v>0.71926591799999995</c:v>
                </c:pt>
                <c:pt idx="856">
                  <c:v>0.74068894399999996</c:v>
                </c:pt>
                <c:pt idx="857">
                  <c:v>0.63569736200000004</c:v>
                </c:pt>
                <c:pt idx="858">
                  <c:v>0.59069051500000003</c:v>
                </c:pt>
                <c:pt idx="859">
                  <c:v>0.62283639800000001</c:v>
                </c:pt>
                <c:pt idx="860">
                  <c:v>0.588008486</c:v>
                </c:pt>
                <c:pt idx="861">
                  <c:v>0.60247424500000002</c:v>
                </c:pt>
                <c:pt idx="862">
                  <c:v>0.55103919000000001</c:v>
                </c:pt>
                <c:pt idx="863">
                  <c:v>0.65123653999999997</c:v>
                </c:pt>
                <c:pt idx="864">
                  <c:v>0.586940664</c:v>
                </c:pt>
                <c:pt idx="865">
                  <c:v>0.60247419899999999</c:v>
                </c:pt>
                <c:pt idx="866">
                  <c:v>0.54033392400000002</c:v>
                </c:pt>
                <c:pt idx="867">
                  <c:v>0.60302265899999996</c:v>
                </c:pt>
                <c:pt idx="868">
                  <c:v>0.63301886299999999</c:v>
                </c:pt>
                <c:pt idx="869">
                  <c:v>0.60516021399999997</c:v>
                </c:pt>
                <c:pt idx="870">
                  <c:v>0.46961027399999999</c:v>
                </c:pt>
                <c:pt idx="871">
                  <c:v>0.53068453400000004</c:v>
                </c:pt>
                <c:pt idx="872">
                  <c:v>0.562838693</c:v>
                </c:pt>
                <c:pt idx="873">
                  <c:v>0.51836614700000005</c:v>
                </c:pt>
                <c:pt idx="874">
                  <c:v>0.49319110500000002</c:v>
                </c:pt>
                <c:pt idx="875">
                  <c:v>0.65068479000000001</c:v>
                </c:pt>
                <c:pt idx="876">
                  <c:v>0.52479216799999995</c:v>
                </c:pt>
                <c:pt idx="877">
                  <c:v>0.481937581</c:v>
                </c:pt>
                <c:pt idx="878">
                  <c:v>0.61426350699999999</c:v>
                </c:pt>
                <c:pt idx="879">
                  <c:v>0.55372315299999997</c:v>
                </c:pt>
                <c:pt idx="880">
                  <c:v>0.55854721100000004</c:v>
                </c:pt>
                <c:pt idx="881">
                  <c:v>0.49265481</c:v>
                </c:pt>
                <c:pt idx="882">
                  <c:v>0.44443087599999997</c:v>
                </c:pt>
                <c:pt idx="883">
                  <c:v>0.522650104</c:v>
                </c:pt>
                <c:pt idx="884">
                  <c:v>0.57515013400000004</c:v>
                </c:pt>
                <c:pt idx="885">
                  <c:v>0.37745925899999999</c:v>
                </c:pt>
                <c:pt idx="886">
                  <c:v>0.48836641600000003</c:v>
                </c:pt>
                <c:pt idx="887">
                  <c:v>0.50283328000000005</c:v>
                </c:pt>
                <c:pt idx="888">
                  <c:v>0.46318274199999998</c:v>
                </c:pt>
                <c:pt idx="889">
                  <c:v>0.49961140599999998</c:v>
                </c:pt>
                <c:pt idx="890">
                  <c:v>0.48139897799999998</c:v>
                </c:pt>
                <c:pt idx="891">
                  <c:v>0.52211786800000004</c:v>
                </c:pt>
                <c:pt idx="892">
                  <c:v>0.44764057400000001</c:v>
                </c:pt>
                <c:pt idx="893">
                  <c:v>0.46211307099999999</c:v>
                </c:pt>
                <c:pt idx="894">
                  <c:v>0.43210278200000002</c:v>
                </c:pt>
                <c:pt idx="895">
                  <c:v>0.51782297799999999</c:v>
                </c:pt>
                <c:pt idx="896">
                  <c:v>0.494264127</c:v>
                </c:pt>
                <c:pt idx="897">
                  <c:v>0.45140248599999999</c:v>
                </c:pt>
                <c:pt idx="898">
                  <c:v>0.53925865699999997</c:v>
                </c:pt>
                <c:pt idx="899">
                  <c:v>0.49264873399999998</c:v>
                </c:pt>
                <c:pt idx="900">
                  <c:v>0.467475682</c:v>
                </c:pt>
                <c:pt idx="901">
                  <c:v>0.44282759999999999</c:v>
                </c:pt>
                <c:pt idx="902">
                  <c:v>0.51033376100000005</c:v>
                </c:pt>
                <c:pt idx="903">
                  <c:v>0.36621557900000001</c:v>
                </c:pt>
                <c:pt idx="904">
                  <c:v>0.461569911</c:v>
                </c:pt>
                <c:pt idx="905">
                  <c:v>0.57301066300000003</c:v>
                </c:pt>
                <c:pt idx="906">
                  <c:v>0.45138986800000003</c:v>
                </c:pt>
                <c:pt idx="907">
                  <c:v>0.50282893900000003</c:v>
                </c:pt>
                <c:pt idx="908">
                  <c:v>0.50336903799999999</c:v>
                </c:pt>
                <c:pt idx="909">
                  <c:v>0.54087302100000001</c:v>
                </c:pt>
                <c:pt idx="910">
                  <c:v>0.49050169100000002</c:v>
                </c:pt>
                <c:pt idx="911">
                  <c:v>0.54301443999999999</c:v>
                </c:pt>
                <c:pt idx="912">
                  <c:v>0.351751217</c:v>
                </c:pt>
                <c:pt idx="913">
                  <c:v>0.49639710100000001</c:v>
                </c:pt>
                <c:pt idx="914">
                  <c:v>0.55211111300000004</c:v>
                </c:pt>
                <c:pt idx="915">
                  <c:v>0.460504517</c:v>
                </c:pt>
                <c:pt idx="916">
                  <c:v>0.44497455800000002</c:v>
                </c:pt>
                <c:pt idx="917">
                  <c:v>0.41711359999999997</c:v>
                </c:pt>
                <c:pt idx="918">
                  <c:v>0.47978789999999999</c:v>
                </c:pt>
                <c:pt idx="919">
                  <c:v>0.47068055199999997</c:v>
                </c:pt>
                <c:pt idx="920">
                  <c:v>0.493188087</c:v>
                </c:pt>
                <c:pt idx="921">
                  <c:v>0.52961480999999999</c:v>
                </c:pt>
                <c:pt idx="922">
                  <c:v>0.46694036900000002</c:v>
                </c:pt>
                <c:pt idx="923">
                  <c:v>0.43372664900000002</c:v>
                </c:pt>
                <c:pt idx="924">
                  <c:v>0.43049388900000002</c:v>
                </c:pt>
                <c:pt idx="925">
                  <c:v>0.48140463500000003</c:v>
                </c:pt>
                <c:pt idx="926">
                  <c:v>0.50336604799999995</c:v>
                </c:pt>
                <c:pt idx="927">
                  <c:v>0.47979260400000001</c:v>
                </c:pt>
                <c:pt idx="928">
                  <c:v>0.49586376199999999</c:v>
                </c:pt>
                <c:pt idx="929">
                  <c:v>0.50926290600000002</c:v>
                </c:pt>
                <c:pt idx="930">
                  <c:v>1.3675126799999999</c:v>
                </c:pt>
                <c:pt idx="931">
                  <c:v>1.6868155600000001</c:v>
                </c:pt>
                <c:pt idx="932">
                  <c:v>2.0420151999999998</c:v>
                </c:pt>
                <c:pt idx="933">
                  <c:v>2.27614764</c:v>
                </c:pt>
                <c:pt idx="934">
                  <c:v>2.3940032599999999</c:v>
                </c:pt>
                <c:pt idx="935">
                  <c:v>2.54987685</c:v>
                </c:pt>
                <c:pt idx="936">
                  <c:v>2.5638420399999999</c:v>
                </c:pt>
                <c:pt idx="937">
                  <c:v>2.58902433</c:v>
                </c:pt>
                <c:pt idx="938">
                  <c:v>2.4515841799999998</c:v>
                </c:pt>
                <c:pt idx="939">
                  <c:v>1.1108776499999999</c:v>
                </c:pt>
                <c:pt idx="940">
                  <c:v>0.940531432</c:v>
                </c:pt>
                <c:pt idx="941">
                  <c:v>0.76963441300000002</c:v>
                </c:pt>
                <c:pt idx="942">
                  <c:v>0.75730764500000003</c:v>
                </c:pt>
                <c:pt idx="943">
                  <c:v>0.68498562100000004</c:v>
                </c:pt>
                <c:pt idx="944">
                  <c:v>0.84463948600000005</c:v>
                </c:pt>
                <c:pt idx="945">
                  <c:v>0.61694159199999998</c:v>
                </c:pt>
                <c:pt idx="946">
                  <c:v>0.660341505</c:v>
                </c:pt>
                <c:pt idx="947">
                  <c:v>0.62979369200000002</c:v>
                </c:pt>
                <c:pt idx="948">
                  <c:v>0.59766268700000003</c:v>
                </c:pt>
                <c:pt idx="949">
                  <c:v>0.51890224399999996</c:v>
                </c:pt>
                <c:pt idx="950">
                  <c:v>0.558546812</c:v>
                </c:pt>
                <c:pt idx="951">
                  <c:v>0.55533450299999998</c:v>
                </c:pt>
                <c:pt idx="952">
                  <c:v>0.62872093600000001</c:v>
                </c:pt>
                <c:pt idx="953">
                  <c:v>0.59230371199999998</c:v>
                </c:pt>
                <c:pt idx="954">
                  <c:v>0.58800450199999998</c:v>
                </c:pt>
                <c:pt idx="955">
                  <c:v>0.47603781699999997</c:v>
                </c:pt>
                <c:pt idx="956">
                  <c:v>0.43050580100000002</c:v>
                </c:pt>
                <c:pt idx="957">
                  <c:v>0.58211230400000002</c:v>
                </c:pt>
                <c:pt idx="958">
                  <c:v>0.55426018499999996</c:v>
                </c:pt>
                <c:pt idx="959">
                  <c:v>0.46586047800000002</c:v>
                </c:pt>
                <c:pt idx="960">
                  <c:v>0.58801399700000001</c:v>
                </c:pt>
                <c:pt idx="961">
                  <c:v>0.424064991</c:v>
                </c:pt>
                <c:pt idx="962">
                  <c:v>0.47389732099999998</c:v>
                </c:pt>
                <c:pt idx="963">
                  <c:v>0.51567608099999995</c:v>
                </c:pt>
                <c:pt idx="964">
                  <c:v>0.50765610299999997</c:v>
                </c:pt>
                <c:pt idx="965">
                  <c:v>0.50282367100000003</c:v>
                </c:pt>
                <c:pt idx="966">
                  <c:v>0.53389410900000001</c:v>
                </c:pt>
                <c:pt idx="967">
                  <c:v>0.51139371499999997</c:v>
                </c:pt>
                <c:pt idx="968">
                  <c:v>0.55425449599999999</c:v>
                </c:pt>
                <c:pt idx="969">
                  <c:v>0.54890607199999997</c:v>
                </c:pt>
                <c:pt idx="970">
                  <c:v>0.461579083</c:v>
                </c:pt>
                <c:pt idx="971">
                  <c:v>0.47228885599999998</c:v>
                </c:pt>
                <c:pt idx="972">
                  <c:v>0.47550063100000001</c:v>
                </c:pt>
                <c:pt idx="973">
                  <c:v>0.47068037800000001</c:v>
                </c:pt>
                <c:pt idx="974">
                  <c:v>0.416037447</c:v>
                </c:pt>
                <c:pt idx="975">
                  <c:v>0.45889093800000003</c:v>
                </c:pt>
                <c:pt idx="976">
                  <c:v>0.45407984699999998</c:v>
                </c:pt>
                <c:pt idx="977">
                  <c:v>0.41228458099999998</c:v>
                </c:pt>
                <c:pt idx="978">
                  <c:v>0.43478691800000002</c:v>
                </c:pt>
                <c:pt idx="979">
                  <c:v>0.46425808299999999</c:v>
                </c:pt>
                <c:pt idx="980">
                  <c:v>0.49532952099999999</c:v>
                </c:pt>
                <c:pt idx="981">
                  <c:v>0.42246373799999998</c:v>
                </c:pt>
                <c:pt idx="982">
                  <c:v>0.45460833</c:v>
                </c:pt>
                <c:pt idx="983">
                  <c:v>0.480864872</c:v>
                </c:pt>
                <c:pt idx="984">
                  <c:v>0.50122959199999995</c:v>
                </c:pt>
                <c:pt idx="985">
                  <c:v>0.45782536800000001</c:v>
                </c:pt>
                <c:pt idx="986">
                  <c:v>0.48996145000000002</c:v>
                </c:pt>
                <c:pt idx="987">
                  <c:v>0.45782956299999999</c:v>
                </c:pt>
                <c:pt idx="988">
                  <c:v>0.48675252800000002</c:v>
                </c:pt>
                <c:pt idx="989">
                  <c:v>0.465314962</c:v>
                </c:pt>
                <c:pt idx="990">
                  <c:v>0.50605131699999994</c:v>
                </c:pt>
                <c:pt idx="991">
                  <c:v>0.45675348300000002</c:v>
                </c:pt>
                <c:pt idx="992">
                  <c:v>0.39192917399999999</c:v>
                </c:pt>
                <c:pt idx="993">
                  <c:v>0.45139238999999998</c:v>
                </c:pt>
                <c:pt idx="994">
                  <c:v>0.50765100100000005</c:v>
                </c:pt>
                <c:pt idx="995">
                  <c:v>0.47495742000000002</c:v>
                </c:pt>
                <c:pt idx="996">
                  <c:v>0.392462643</c:v>
                </c:pt>
                <c:pt idx="997">
                  <c:v>0.44068584599999999</c:v>
                </c:pt>
                <c:pt idx="998">
                  <c:v>0.46051543</c:v>
                </c:pt>
                <c:pt idx="999">
                  <c:v>0.466933879</c:v>
                </c:pt>
                <c:pt idx="1000">
                  <c:v>0.47229147199999999</c:v>
                </c:pt>
                <c:pt idx="1001">
                  <c:v>0.40049943999999998</c:v>
                </c:pt>
                <c:pt idx="1002">
                  <c:v>0.45728483199999997</c:v>
                </c:pt>
                <c:pt idx="1003">
                  <c:v>0.46640236099999999</c:v>
                </c:pt>
                <c:pt idx="1004">
                  <c:v>0.38443661000000001</c:v>
                </c:pt>
                <c:pt idx="1005">
                  <c:v>0.47283086899999999</c:v>
                </c:pt>
                <c:pt idx="1006">
                  <c:v>0.42406843100000002</c:v>
                </c:pt>
                <c:pt idx="1007">
                  <c:v>0.40907972399999998</c:v>
                </c:pt>
                <c:pt idx="1008">
                  <c:v>0.45996777500000002</c:v>
                </c:pt>
                <c:pt idx="1009">
                  <c:v>0.411219257</c:v>
                </c:pt>
                <c:pt idx="1010">
                  <c:v>0.51354705899999997</c:v>
                </c:pt>
                <c:pt idx="1011">
                  <c:v>0.44443212900000001</c:v>
                </c:pt>
                <c:pt idx="1012">
                  <c:v>0.39139534599999998</c:v>
                </c:pt>
                <c:pt idx="1013">
                  <c:v>0.45997279099999999</c:v>
                </c:pt>
                <c:pt idx="1014">
                  <c:v>0.45407623000000003</c:v>
                </c:pt>
                <c:pt idx="1015">
                  <c:v>0.52157603100000005</c:v>
                </c:pt>
                <c:pt idx="1016">
                  <c:v>0.43639298999999998</c:v>
                </c:pt>
                <c:pt idx="1017">
                  <c:v>0.40264422900000002</c:v>
                </c:pt>
                <c:pt idx="1018">
                  <c:v>0.398357507</c:v>
                </c:pt>
                <c:pt idx="1019">
                  <c:v>0.45944073899999999</c:v>
                </c:pt>
                <c:pt idx="1020">
                  <c:v>0.49104179599999997</c:v>
                </c:pt>
                <c:pt idx="1021">
                  <c:v>0.41281803299999997</c:v>
                </c:pt>
                <c:pt idx="1022">
                  <c:v>0.81784102199999997</c:v>
                </c:pt>
                <c:pt idx="1023">
                  <c:v>1.4971679600000001</c:v>
                </c:pt>
                <c:pt idx="1024">
                  <c:v>0.44335616700000002</c:v>
                </c:pt>
                <c:pt idx="1025">
                  <c:v>0.435321448</c:v>
                </c:pt>
                <c:pt idx="1026">
                  <c:v>0.41604266499999998</c:v>
                </c:pt>
                <c:pt idx="1027">
                  <c:v>0.48782911200000001</c:v>
                </c:pt>
                <c:pt idx="1028">
                  <c:v>0.54193413300000004</c:v>
                </c:pt>
                <c:pt idx="1029">
                  <c:v>0.46638907699999999</c:v>
                </c:pt>
                <c:pt idx="1030">
                  <c:v>0.52853453299999997</c:v>
                </c:pt>
                <c:pt idx="1031">
                  <c:v>0.465331724</c:v>
                </c:pt>
                <c:pt idx="1032">
                  <c:v>0.44604652</c:v>
                </c:pt>
                <c:pt idx="1033">
                  <c:v>0.45514708799999998</c:v>
                </c:pt>
                <c:pt idx="1034">
                  <c:v>0.50067958599999995</c:v>
                </c:pt>
                <c:pt idx="1035">
                  <c:v>0.56229974400000005</c:v>
                </c:pt>
                <c:pt idx="1036">
                  <c:v>0.44068368000000002</c:v>
                </c:pt>
                <c:pt idx="1037">
                  <c:v>0.49962145600000002</c:v>
                </c:pt>
                <c:pt idx="1038">
                  <c:v>0.451938905</c:v>
                </c:pt>
                <c:pt idx="1039">
                  <c:v>0.50711285800000006</c:v>
                </c:pt>
                <c:pt idx="1040">
                  <c:v>0.43103629199999999</c:v>
                </c:pt>
                <c:pt idx="1041">
                  <c:v>0.49211674399999999</c:v>
                </c:pt>
                <c:pt idx="1042">
                  <c:v>0.42943050700000002</c:v>
                </c:pt>
                <c:pt idx="1043">
                  <c:v>0.47550376</c:v>
                </c:pt>
                <c:pt idx="1044">
                  <c:v>0.37639814199999999</c:v>
                </c:pt>
                <c:pt idx="1045">
                  <c:v>0.44443854599999999</c:v>
                </c:pt>
                <c:pt idx="1046">
                  <c:v>0.51943051299999998</c:v>
                </c:pt>
                <c:pt idx="1047">
                  <c:v>0.498544023</c:v>
                </c:pt>
                <c:pt idx="1048">
                  <c:v>0.46211566700000001</c:v>
                </c:pt>
                <c:pt idx="1049">
                  <c:v>0.41765355599999998</c:v>
                </c:pt>
                <c:pt idx="1050">
                  <c:v>0.44764129600000002</c:v>
                </c:pt>
                <c:pt idx="1051">
                  <c:v>0.472833169</c:v>
                </c:pt>
                <c:pt idx="1052">
                  <c:v>0.33728096600000002</c:v>
                </c:pt>
                <c:pt idx="1053">
                  <c:v>0.47551209100000003</c:v>
                </c:pt>
                <c:pt idx="1054">
                  <c:v>0.41175504299999999</c:v>
                </c:pt>
                <c:pt idx="1055">
                  <c:v>0.40156951699999999</c:v>
                </c:pt>
                <c:pt idx="1056">
                  <c:v>0.38817972899999997</c:v>
                </c:pt>
                <c:pt idx="1057">
                  <c:v>0.43264619399999998</c:v>
                </c:pt>
                <c:pt idx="1058">
                  <c:v>0.406927068</c:v>
                </c:pt>
                <c:pt idx="1059">
                  <c:v>0.45086239500000003</c:v>
                </c:pt>
                <c:pt idx="1060">
                  <c:v>0.40264358900000002</c:v>
                </c:pt>
                <c:pt idx="1061">
                  <c:v>0.43532646600000002</c:v>
                </c:pt>
                <c:pt idx="1062">
                  <c:v>0.379069516</c:v>
                </c:pt>
                <c:pt idx="1063">
                  <c:v>0.35390059200000001</c:v>
                </c:pt>
                <c:pt idx="1064">
                  <c:v>0.41818444199999999</c:v>
                </c:pt>
                <c:pt idx="1065">
                  <c:v>0.36728602700000001</c:v>
                </c:pt>
                <c:pt idx="1066">
                  <c:v>0.44979367399999998</c:v>
                </c:pt>
                <c:pt idx="1067">
                  <c:v>0.35656761999999997</c:v>
                </c:pt>
                <c:pt idx="1068">
                  <c:v>0.34049663099999999</c:v>
                </c:pt>
                <c:pt idx="1069">
                  <c:v>0.40585866999999998</c:v>
                </c:pt>
                <c:pt idx="1070">
                  <c:v>0.271921417</c:v>
                </c:pt>
                <c:pt idx="1071">
                  <c:v>0.36996873899999999</c:v>
                </c:pt>
                <c:pt idx="1072">
                  <c:v>0.41389415400000001</c:v>
                </c:pt>
                <c:pt idx="1073">
                  <c:v>0.40264314499999998</c:v>
                </c:pt>
                <c:pt idx="1074">
                  <c:v>0.41335523000000002</c:v>
                </c:pt>
                <c:pt idx="1075">
                  <c:v>0.46050805700000003</c:v>
                </c:pt>
                <c:pt idx="1076">
                  <c:v>0.397817107</c:v>
                </c:pt>
                <c:pt idx="1077">
                  <c:v>0.37263574399999999</c:v>
                </c:pt>
                <c:pt idx="1078">
                  <c:v>0.39836157300000002</c:v>
                </c:pt>
                <c:pt idx="1079">
                  <c:v>0.36085809400000002</c:v>
                </c:pt>
                <c:pt idx="1080">
                  <c:v>0.39728455499999998</c:v>
                </c:pt>
                <c:pt idx="1081">
                  <c:v>0.34639391400000002</c:v>
                </c:pt>
                <c:pt idx="1082">
                  <c:v>0.44336567799999999</c:v>
                </c:pt>
                <c:pt idx="1083">
                  <c:v>0.29978486599999998</c:v>
                </c:pt>
                <c:pt idx="1084">
                  <c:v>0.36621917799999998</c:v>
                </c:pt>
                <c:pt idx="1085">
                  <c:v>1.08677899</c:v>
                </c:pt>
                <c:pt idx="1086">
                  <c:v>2.1261326299999999</c:v>
                </c:pt>
                <c:pt idx="1087">
                  <c:v>2.5215225100000001</c:v>
                </c:pt>
                <c:pt idx="1088">
                  <c:v>2.7813487399999999</c:v>
                </c:pt>
                <c:pt idx="1089">
                  <c:v>2.9876036400000001</c:v>
                </c:pt>
                <c:pt idx="1090">
                  <c:v>3.1649359499999998</c:v>
                </c:pt>
                <c:pt idx="1091">
                  <c:v>3.1686936000000001</c:v>
                </c:pt>
                <c:pt idx="1092">
                  <c:v>3.2168837699999999</c:v>
                </c:pt>
                <c:pt idx="1093">
                  <c:v>1.63164887</c:v>
                </c:pt>
                <c:pt idx="1094">
                  <c:v>1.12963814</c:v>
                </c:pt>
                <c:pt idx="1095">
                  <c:v>0.83765306299999998</c:v>
                </c:pt>
                <c:pt idx="1096">
                  <c:v>0.66730237199999998</c:v>
                </c:pt>
                <c:pt idx="1097">
                  <c:v>0.67104967000000004</c:v>
                </c:pt>
                <c:pt idx="1098">
                  <c:v>0.74551103500000004</c:v>
                </c:pt>
                <c:pt idx="1099">
                  <c:v>0.62658573399999995</c:v>
                </c:pt>
                <c:pt idx="1100">
                  <c:v>0.62444314300000003</c:v>
                </c:pt>
                <c:pt idx="1101">
                  <c:v>0.59871547999999997</c:v>
                </c:pt>
                <c:pt idx="1102">
                  <c:v>0.52962574600000001</c:v>
                </c:pt>
                <c:pt idx="1103">
                  <c:v>0.55479581099999997</c:v>
                </c:pt>
                <c:pt idx="1104">
                  <c:v>0.546226973</c:v>
                </c:pt>
                <c:pt idx="1105">
                  <c:v>0.51140979900000005</c:v>
                </c:pt>
                <c:pt idx="1106">
                  <c:v>0.55854548400000004</c:v>
                </c:pt>
                <c:pt idx="1107">
                  <c:v>0.49800302600000002</c:v>
                </c:pt>
                <c:pt idx="1108">
                  <c:v>0.47925367899999999</c:v>
                </c:pt>
                <c:pt idx="1109">
                  <c:v>0.40156832100000001</c:v>
                </c:pt>
                <c:pt idx="1110">
                  <c:v>0.46478995200000001</c:v>
                </c:pt>
                <c:pt idx="1111">
                  <c:v>0.46372405500000002</c:v>
                </c:pt>
                <c:pt idx="1112">
                  <c:v>0.53444061300000001</c:v>
                </c:pt>
                <c:pt idx="1113">
                  <c:v>0.44872683899999999</c:v>
                </c:pt>
                <c:pt idx="1114">
                  <c:v>0.48514344599999998</c:v>
                </c:pt>
                <c:pt idx="1115">
                  <c:v>0.48515245200000001</c:v>
                </c:pt>
                <c:pt idx="1116">
                  <c:v>0.47603981499999998</c:v>
                </c:pt>
                <c:pt idx="1117">
                  <c:v>0.54514495799999996</c:v>
                </c:pt>
                <c:pt idx="1118">
                  <c:v>0.51354172200000003</c:v>
                </c:pt>
                <c:pt idx="1119">
                  <c:v>0.45460682800000002</c:v>
                </c:pt>
                <c:pt idx="1120">
                  <c:v>0.44550021899999998</c:v>
                </c:pt>
                <c:pt idx="1121">
                  <c:v>0.38656937499999999</c:v>
                </c:pt>
                <c:pt idx="1122">
                  <c:v>0.48728332400000002</c:v>
                </c:pt>
                <c:pt idx="1123">
                  <c:v>0.498000779</c:v>
                </c:pt>
                <c:pt idx="1124">
                  <c:v>0.53015119099999997</c:v>
                </c:pt>
                <c:pt idx="1125">
                  <c:v>0.33353519300000001</c:v>
                </c:pt>
                <c:pt idx="1126">
                  <c:v>0.48247888500000002</c:v>
                </c:pt>
                <c:pt idx="1127">
                  <c:v>0.390324069</c:v>
                </c:pt>
                <c:pt idx="1128">
                  <c:v>0.50336002999999996</c:v>
                </c:pt>
                <c:pt idx="1129">
                  <c:v>0.43211676700000001</c:v>
                </c:pt>
                <c:pt idx="1130">
                  <c:v>0.40907924499999998</c:v>
                </c:pt>
                <c:pt idx="1131">
                  <c:v>0.44014377500000001</c:v>
                </c:pt>
                <c:pt idx="1132">
                  <c:v>0.43533464999999999</c:v>
                </c:pt>
                <c:pt idx="1133">
                  <c:v>0.45194182700000002</c:v>
                </c:pt>
                <c:pt idx="1134">
                  <c:v>0.42353511399999999</c:v>
                </c:pt>
                <c:pt idx="1135">
                  <c:v>0.53604542899999996</c:v>
                </c:pt>
                <c:pt idx="1136">
                  <c:v>0.44390288999999999</c:v>
                </c:pt>
                <c:pt idx="1137">
                  <c:v>0.38175277800000001</c:v>
                </c:pt>
                <c:pt idx="1138">
                  <c:v>0.41657602199999999</c:v>
                </c:pt>
                <c:pt idx="1139">
                  <c:v>0.46050790600000002</c:v>
                </c:pt>
                <c:pt idx="1140">
                  <c:v>0.46050159099999999</c:v>
                </c:pt>
                <c:pt idx="1141">
                  <c:v>0.40319115</c:v>
                </c:pt>
                <c:pt idx="1142">
                  <c:v>0.413897346</c:v>
                </c:pt>
                <c:pt idx="1143">
                  <c:v>0.403184029</c:v>
                </c:pt>
                <c:pt idx="1144">
                  <c:v>0.45514883099999998</c:v>
                </c:pt>
                <c:pt idx="1145">
                  <c:v>0.45300247399999999</c:v>
                </c:pt>
                <c:pt idx="1146">
                  <c:v>0.34692803300000002</c:v>
                </c:pt>
                <c:pt idx="1147">
                  <c:v>0.45516071699999999</c:v>
                </c:pt>
                <c:pt idx="1148">
                  <c:v>0.39353408899999998</c:v>
                </c:pt>
                <c:pt idx="1149">
                  <c:v>0.32335410399999998</c:v>
                </c:pt>
                <c:pt idx="1150">
                  <c:v>0.31424133700000001</c:v>
                </c:pt>
                <c:pt idx="1151">
                  <c:v>0.36888606499999999</c:v>
                </c:pt>
                <c:pt idx="1152">
                  <c:v>0.32978520500000003</c:v>
                </c:pt>
                <c:pt idx="1153">
                  <c:v>0.39567787500000001</c:v>
                </c:pt>
                <c:pt idx="1154">
                  <c:v>0.334612093</c:v>
                </c:pt>
                <c:pt idx="1155">
                  <c:v>0.42032491599999999</c:v>
                </c:pt>
                <c:pt idx="1156">
                  <c:v>0.37532611900000001</c:v>
                </c:pt>
                <c:pt idx="1157">
                  <c:v>0.38281799100000002</c:v>
                </c:pt>
                <c:pt idx="1158">
                  <c:v>0.41121841999999997</c:v>
                </c:pt>
                <c:pt idx="1159">
                  <c:v>0.35978670600000001</c:v>
                </c:pt>
                <c:pt idx="1160">
                  <c:v>0.30192619300000001</c:v>
                </c:pt>
                <c:pt idx="1161">
                  <c:v>0.37210964299999999</c:v>
                </c:pt>
                <c:pt idx="1162">
                  <c:v>0.420327334</c:v>
                </c:pt>
                <c:pt idx="1163">
                  <c:v>0.34531895099999999</c:v>
                </c:pt>
                <c:pt idx="1164">
                  <c:v>0.41229629400000001</c:v>
                </c:pt>
                <c:pt idx="1165">
                  <c:v>0.39729222800000003</c:v>
                </c:pt>
                <c:pt idx="1166">
                  <c:v>0.41176335400000003</c:v>
                </c:pt>
                <c:pt idx="1167">
                  <c:v>0.46585997899999998</c:v>
                </c:pt>
                <c:pt idx="1168">
                  <c:v>0.36032493300000001</c:v>
                </c:pt>
                <c:pt idx="1169">
                  <c:v>0.39835157700000001</c:v>
                </c:pt>
                <c:pt idx="1170">
                  <c:v>0.41817641999999999</c:v>
                </c:pt>
                <c:pt idx="1171">
                  <c:v>0.46210373199999999</c:v>
                </c:pt>
                <c:pt idx="1172">
                  <c:v>0.41978390599999998</c:v>
                </c:pt>
                <c:pt idx="1173">
                  <c:v>0.41122123399999999</c:v>
                </c:pt>
                <c:pt idx="1174">
                  <c:v>0.35282774700000002</c:v>
                </c:pt>
                <c:pt idx="1175">
                  <c:v>0.29656636400000003</c:v>
                </c:pt>
                <c:pt idx="1176">
                  <c:v>0.37800446399999998</c:v>
                </c:pt>
                <c:pt idx="1177">
                  <c:v>0.33192301099999999</c:v>
                </c:pt>
                <c:pt idx="1178">
                  <c:v>0.39085257600000001</c:v>
                </c:pt>
                <c:pt idx="1179">
                  <c:v>0.39996280899999997</c:v>
                </c:pt>
                <c:pt idx="1180">
                  <c:v>0.36513768699999999</c:v>
                </c:pt>
                <c:pt idx="1181">
                  <c:v>0.35656706399999999</c:v>
                </c:pt>
                <c:pt idx="1182">
                  <c:v>0.39139750099999998</c:v>
                </c:pt>
                <c:pt idx="1183">
                  <c:v>0.26228458900000001</c:v>
                </c:pt>
                <c:pt idx="1184">
                  <c:v>0.41282692700000001</c:v>
                </c:pt>
                <c:pt idx="1185">
                  <c:v>0.37211192199999998</c:v>
                </c:pt>
                <c:pt idx="1186">
                  <c:v>0.35228185400000001</c:v>
                </c:pt>
                <c:pt idx="1187">
                  <c:v>0.39513663999999998</c:v>
                </c:pt>
                <c:pt idx="1188">
                  <c:v>0.491591104</c:v>
                </c:pt>
                <c:pt idx="1189">
                  <c:v>0.38443660499999999</c:v>
                </c:pt>
                <c:pt idx="1190">
                  <c:v>0.37103636400000001</c:v>
                </c:pt>
                <c:pt idx="1191">
                  <c:v>0.37639355000000002</c:v>
                </c:pt>
                <c:pt idx="1192">
                  <c:v>0.372647002</c:v>
                </c:pt>
                <c:pt idx="1193">
                  <c:v>0.36353284800000002</c:v>
                </c:pt>
                <c:pt idx="1194">
                  <c:v>0.34746181700000001</c:v>
                </c:pt>
                <c:pt idx="1195">
                  <c:v>0.427828663</c:v>
                </c:pt>
                <c:pt idx="1196">
                  <c:v>0.39299887900000002</c:v>
                </c:pt>
                <c:pt idx="1197">
                  <c:v>0.36353279100000002</c:v>
                </c:pt>
                <c:pt idx="1198">
                  <c:v>0.35014658900000001</c:v>
                </c:pt>
                <c:pt idx="1199">
                  <c:v>0.37478651099999999</c:v>
                </c:pt>
                <c:pt idx="1200">
                  <c:v>0.34371356600000003</c:v>
                </c:pt>
                <c:pt idx="1201">
                  <c:v>0.36995914099999999</c:v>
                </c:pt>
                <c:pt idx="1202">
                  <c:v>0.30781122599999999</c:v>
                </c:pt>
                <c:pt idx="1203">
                  <c:v>0.449789471</c:v>
                </c:pt>
                <c:pt idx="1204">
                  <c:v>0.35763846900000001</c:v>
                </c:pt>
                <c:pt idx="1205">
                  <c:v>0.47924839299999999</c:v>
                </c:pt>
                <c:pt idx="1206">
                  <c:v>0.43532163600000001</c:v>
                </c:pt>
                <c:pt idx="1207">
                  <c:v>0.35335747099999998</c:v>
                </c:pt>
                <c:pt idx="1208">
                  <c:v>0.38014183499999998</c:v>
                </c:pt>
                <c:pt idx="1209">
                  <c:v>0.421929569</c:v>
                </c:pt>
                <c:pt idx="1210">
                  <c:v>0.36943155900000002</c:v>
                </c:pt>
                <c:pt idx="1211">
                  <c:v>0.31371052799999999</c:v>
                </c:pt>
                <c:pt idx="1212">
                  <c:v>0.377471838</c:v>
                </c:pt>
                <c:pt idx="1213">
                  <c:v>0.30674637999999999</c:v>
                </c:pt>
                <c:pt idx="1214">
                  <c:v>0.39728501900000002</c:v>
                </c:pt>
                <c:pt idx="1215">
                  <c:v>0.347996058</c:v>
                </c:pt>
                <c:pt idx="1216">
                  <c:v>0.34477879900000002</c:v>
                </c:pt>
                <c:pt idx="1217">
                  <c:v>0.36728387499999998</c:v>
                </c:pt>
                <c:pt idx="1218">
                  <c:v>0.34531936899999999</c:v>
                </c:pt>
                <c:pt idx="1219">
                  <c:v>0.32656478999999999</c:v>
                </c:pt>
                <c:pt idx="1220">
                  <c:v>0.37317874200000001</c:v>
                </c:pt>
                <c:pt idx="1221">
                  <c:v>0.39407264800000003</c:v>
                </c:pt>
                <c:pt idx="1222">
                  <c:v>0.32817785399999999</c:v>
                </c:pt>
                <c:pt idx="1223">
                  <c:v>0.36354533900000002</c:v>
                </c:pt>
                <c:pt idx="1224">
                  <c:v>0.33996025800000002</c:v>
                </c:pt>
                <c:pt idx="1225">
                  <c:v>0.41765806500000002</c:v>
                </c:pt>
                <c:pt idx="1226">
                  <c:v>0.25585180200000002</c:v>
                </c:pt>
                <c:pt idx="1227">
                  <c:v>0.37585320799999999</c:v>
                </c:pt>
                <c:pt idx="1228">
                  <c:v>0.483008575</c:v>
                </c:pt>
                <c:pt idx="1229">
                  <c:v>0.38068127800000001</c:v>
                </c:pt>
                <c:pt idx="1230">
                  <c:v>0.37050301800000002</c:v>
                </c:pt>
                <c:pt idx="1231">
                  <c:v>0.317458617</c:v>
                </c:pt>
                <c:pt idx="1232">
                  <c:v>0.32442776200000001</c:v>
                </c:pt>
                <c:pt idx="1233">
                  <c:v>0.31639478599999998</c:v>
                </c:pt>
                <c:pt idx="1234">
                  <c:v>0.32389400200000001</c:v>
                </c:pt>
                <c:pt idx="1235">
                  <c:v>0.37424938600000002</c:v>
                </c:pt>
                <c:pt idx="1236">
                  <c:v>0.41603533500000001</c:v>
                </c:pt>
                <c:pt idx="1237">
                  <c:v>0.31799801</c:v>
                </c:pt>
                <c:pt idx="1238">
                  <c:v>0.333005361</c:v>
                </c:pt>
                <c:pt idx="1239">
                  <c:v>0.387648145</c:v>
                </c:pt>
                <c:pt idx="1240">
                  <c:v>0.401030742</c:v>
                </c:pt>
                <c:pt idx="1241">
                  <c:v>0.39835514599999999</c:v>
                </c:pt>
                <c:pt idx="1242">
                  <c:v>0.30084881400000002</c:v>
                </c:pt>
                <c:pt idx="1243">
                  <c:v>0.29066925100000002</c:v>
                </c:pt>
                <c:pt idx="1244">
                  <c:v>0.32175104100000002</c:v>
                </c:pt>
                <c:pt idx="1245">
                  <c:v>0.33513801399999998</c:v>
                </c:pt>
                <c:pt idx="1246">
                  <c:v>0.427833201</c:v>
                </c:pt>
                <c:pt idx="1247">
                  <c:v>0.30460482900000002</c:v>
                </c:pt>
                <c:pt idx="1248">
                  <c:v>0.45568317600000002</c:v>
                </c:pt>
                <c:pt idx="1249">
                  <c:v>0.35818618600000002</c:v>
                </c:pt>
                <c:pt idx="1250">
                  <c:v>0.32924381899999999</c:v>
                </c:pt>
                <c:pt idx="1251">
                  <c:v>0.406388525</c:v>
                </c:pt>
                <c:pt idx="1252">
                  <c:v>0.27246367999999999</c:v>
                </c:pt>
                <c:pt idx="1253">
                  <c:v>0.29174746499999998</c:v>
                </c:pt>
                <c:pt idx="1254">
                  <c:v>0.39139067599999999</c:v>
                </c:pt>
                <c:pt idx="1255">
                  <c:v>0.31585213000000001</c:v>
                </c:pt>
                <c:pt idx="1256">
                  <c:v>0.39675355800000001</c:v>
                </c:pt>
                <c:pt idx="1257">
                  <c:v>0.307824078</c:v>
                </c:pt>
                <c:pt idx="1258">
                  <c:v>0.36032040999999998</c:v>
                </c:pt>
                <c:pt idx="1259">
                  <c:v>0.30086126600000002</c:v>
                </c:pt>
                <c:pt idx="1260">
                  <c:v>0.36031813600000001</c:v>
                </c:pt>
                <c:pt idx="1261">
                  <c:v>0.34156774499999998</c:v>
                </c:pt>
                <c:pt idx="1262">
                  <c:v>0.456753611</c:v>
                </c:pt>
                <c:pt idx="1263">
                  <c:v>0.397279461</c:v>
                </c:pt>
                <c:pt idx="1264">
                  <c:v>0.36835755599999997</c:v>
                </c:pt>
                <c:pt idx="1265">
                  <c:v>0.37050255700000001</c:v>
                </c:pt>
                <c:pt idx="1266">
                  <c:v>0.338892317</c:v>
                </c:pt>
                <c:pt idx="1267">
                  <c:v>0.32495459900000001</c:v>
                </c:pt>
                <c:pt idx="1268">
                  <c:v>0.26549731100000001</c:v>
                </c:pt>
                <c:pt idx="1269">
                  <c:v>0.33568395200000001</c:v>
                </c:pt>
                <c:pt idx="1270">
                  <c:v>0.32335550299999999</c:v>
                </c:pt>
                <c:pt idx="1271">
                  <c:v>0.284239933</c:v>
                </c:pt>
                <c:pt idx="1272">
                  <c:v>0.395668189</c:v>
                </c:pt>
                <c:pt idx="1273">
                  <c:v>0.37585697800000001</c:v>
                </c:pt>
                <c:pt idx="1274">
                  <c:v>0.32603393600000002</c:v>
                </c:pt>
                <c:pt idx="1275">
                  <c:v>0.29281759499999999</c:v>
                </c:pt>
                <c:pt idx="1276">
                  <c:v>0.41229161399999997</c:v>
                </c:pt>
                <c:pt idx="1277">
                  <c:v>0.287998747</c:v>
                </c:pt>
                <c:pt idx="1278">
                  <c:v>0.281561485</c:v>
                </c:pt>
                <c:pt idx="1279">
                  <c:v>0.27567542099999998</c:v>
                </c:pt>
                <c:pt idx="1280">
                  <c:v>0.31799254700000001</c:v>
                </c:pt>
                <c:pt idx="1281">
                  <c:v>0.35925438900000001</c:v>
                </c:pt>
                <c:pt idx="1282">
                  <c:v>0.37049812300000001</c:v>
                </c:pt>
                <c:pt idx="1283">
                  <c:v>0.37586032600000002</c:v>
                </c:pt>
                <c:pt idx="1284">
                  <c:v>0.22584506100000001</c:v>
                </c:pt>
                <c:pt idx="1285">
                  <c:v>0.33299844699999998</c:v>
                </c:pt>
                <c:pt idx="1286">
                  <c:v>0.27354212500000002</c:v>
                </c:pt>
                <c:pt idx="1287">
                  <c:v>0.44978732700000001</c:v>
                </c:pt>
                <c:pt idx="1288">
                  <c:v>0.26923934999999999</c:v>
                </c:pt>
                <c:pt idx="1289">
                  <c:v>0.36889178</c:v>
                </c:pt>
                <c:pt idx="1290">
                  <c:v>0.36835944999999998</c:v>
                </c:pt>
                <c:pt idx="1291">
                  <c:v>0.393008317</c:v>
                </c:pt>
                <c:pt idx="1292">
                  <c:v>0.39300579200000002</c:v>
                </c:pt>
                <c:pt idx="1293">
                  <c:v>0.41283090900000002</c:v>
                </c:pt>
                <c:pt idx="1294">
                  <c:v>0.32978490700000002</c:v>
                </c:pt>
                <c:pt idx="1295">
                  <c:v>0.351752283</c:v>
                </c:pt>
                <c:pt idx="1296">
                  <c:v>0.36728276100000001</c:v>
                </c:pt>
                <c:pt idx="1297">
                  <c:v>0.34693188600000002</c:v>
                </c:pt>
                <c:pt idx="1298">
                  <c:v>0.34103703899999999</c:v>
                </c:pt>
                <c:pt idx="1299">
                  <c:v>0.29710748999999997</c:v>
                </c:pt>
                <c:pt idx="1300">
                  <c:v>0.31800246300000001</c:v>
                </c:pt>
                <c:pt idx="1301">
                  <c:v>0.34906184499999998</c:v>
                </c:pt>
                <c:pt idx="1302">
                  <c:v>0.29120921900000002</c:v>
                </c:pt>
                <c:pt idx="1303">
                  <c:v>0.26656926399999997</c:v>
                </c:pt>
                <c:pt idx="1304">
                  <c:v>0.41014362100000001</c:v>
                </c:pt>
                <c:pt idx="1305">
                  <c:v>0.32549847399999998</c:v>
                </c:pt>
                <c:pt idx="1306">
                  <c:v>0.38550322199999998</c:v>
                </c:pt>
                <c:pt idx="1307">
                  <c:v>0.29012951999999997</c:v>
                </c:pt>
                <c:pt idx="1308">
                  <c:v>0.302993503</c:v>
                </c:pt>
                <c:pt idx="1309">
                  <c:v>0.37372435100000001</c:v>
                </c:pt>
                <c:pt idx="1310">
                  <c:v>0.28907130599999997</c:v>
                </c:pt>
                <c:pt idx="1311">
                  <c:v>0.188350508</c:v>
                </c:pt>
                <c:pt idx="1312">
                  <c:v>0.278353607</c:v>
                </c:pt>
                <c:pt idx="1313">
                  <c:v>0.35121378399999997</c:v>
                </c:pt>
                <c:pt idx="1314">
                  <c:v>0.33460804500000002</c:v>
                </c:pt>
                <c:pt idx="1315">
                  <c:v>0.35603755799999998</c:v>
                </c:pt>
                <c:pt idx="1316">
                  <c:v>0.35763834300000003</c:v>
                </c:pt>
                <c:pt idx="1317">
                  <c:v>0.351214254</c:v>
                </c:pt>
                <c:pt idx="1318">
                  <c:v>0.324428469</c:v>
                </c:pt>
                <c:pt idx="1319">
                  <c:v>0.24031002600000001</c:v>
                </c:pt>
                <c:pt idx="1320">
                  <c:v>0.28263216200000002</c:v>
                </c:pt>
                <c:pt idx="1321">
                  <c:v>0.31370819999999999</c:v>
                </c:pt>
                <c:pt idx="1322">
                  <c:v>0.27941785200000002</c:v>
                </c:pt>
                <c:pt idx="1323">
                  <c:v>0.29977794099999999</c:v>
                </c:pt>
              </c:numCache>
            </c:numRef>
          </c:yVal>
        </c:ser>
        <c:ser>
          <c:idx val="3"/>
          <c:order val="3"/>
          <c:tx>
            <c:v>ch4-seq08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data!$D$2:$D$1325</c:f>
              <c:numCache>
                <c:formatCode>General</c:formatCode>
                <c:ptCount val="1324"/>
                <c:pt idx="0">
                  <c:v>0.148164144</c:v>
                </c:pt>
                <c:pt idx="1">
                  <c:v>1.10213859E-2</c:v>
                </c:pt>
                <c:pt idx="2">
                  <c:v>1.9053576499999999E-2</c:v>
                </c:pt>
                <c:pt idx="3">
                  <c:v>1.36992186E-2</c:v>
                </c:pt>
                <c:pt idx="4">
                  <c:v>-8.8077311800000002E-3</c:v>
                </c:pt>
                <c:pt idx="5">
                  <c:v>0.123522962</c:v>
                </c:pt>
                <c:pt idx="6">
                  <c:v>0.16263437</c:v>
                </c:pt>
                <c:pt idx="7">
                  <c:v>0.27781384199999998</c:v>
                </c:pt>
                <c:pt idx="8">
                  <c:v>0.31209594600000001</c:v>
                </c:pt>
                <c:pt idx="9">
                  <c:v>0.34532038199999998</c:v>
                </c:pt>
                <c:pt idx="10">
                  <c:v>0.41658144499999999</c:v>
                </c:pt>
                <c:pt idx="11">
                  <c:v>0.36138873199999999</c:v>
                </c:pt>
                <c:pt idx="12">
                  <c:v>0.38441780599999997</c:v>
                </c:pt>
                <c:pt idx="13">
                  <c:v>0.42728696399999999</c:v>
                </c:pt>
                <c:pt idx="14">
                  <c:v>0.35389054399999997</c:v>
                </c:pt>
                <c:pt idx="15">
                  <c:v>0.427294642</c:v>
                </c:pt>
                <c:pt idx="16">
                  <c:v>0.49747095699999999</c:v>
                </c:pt>
                <c:pt idx="17">
                  <c:v>0.23710840399999999</c:v>
                </c:pt>
                <c:pt idx="18">
                  <c:v>0.39782282600000002</c:v>
                </c:pt>
                <c:pt idx="19">
                  <c:v>0.37639563399999998</c:v>
                </c:pt>
                <c:pt idx="20">
                  <c:v>0.38550448900000001</c:v>
                </c:pt>
                <c:pt idx="21">
                  <c:v>0.41763655500000002</c:v>
                </c:pt>
                <c:pt idx="22">
                  <c:v>0.41175312200000003</c:v>
                </c:pt>
                <c:pt idx="23">
                  <c:v>0.31317283600000001</c:v>
                </c:pt>
                <c:pt idx="24">
                  <c:v>0.32281450499999997</c:v>
                </c:pt>
                <c:pt idx="25">
                  <c:v>0.44175753499999998</c:v>
                </c:pt>
                <c:pt idx="26">
                  <c:v>0.23441738600000001</c:v>
                </c:pt>
                <c:pt idx="27">
                  <c:v>0.29334763400000002</c:v>
                </c:pt>
                <c:pt idx="28">
                  <c:v>0.33353482499999998</c:v>
                </c:pt>
                <c:pt idx="29">
                  <c:v>0.36729208699999999</c:v>
                </c:pt>
                <c:pt idx="30">
                  <c:v>0.32013987300000002</c:v>
                </c:pt>
                <c:pt idx="31">
                  <c:v>0.29388988199999999</c:v>
                </c:pt>
                <c:pt idx="32">
                  <c:v>0.42889896</c:v>
                </c:pt>
                <c:pt idx="33">
                  <c:v>0.29924567099999999</c:v>
                </c:pt>
                <c:pt idx="34">
                  <c:v>0.306748205</c:v>
                </c:pt>
                <c:pt idx="35">
                  <c:v>0.40425283299999998</c:v>
                </c:pt>
                <c:pt idx="36">
                  <c:v>0.28531541799999999</c:v>
                </c:pt>
                <c:pt idx="37">
                  <c:v>0.35175207200000003</c:v>
                </c:pt>
                <c:pt idx="38">
                  <c:v>0.25906717299999998</c:v>
                </c:pt>
                <c:pt idx="39">
                  <c:v>0.33299734399999997</c:v>
                </c:pt>
                <c:pt idx="40">
                  <c:v>0.32549835199999999</c:v>
                </c:pt>
                <c:pt idx="41">
                  <c:v>0.19691647600000001</c:v>
                </c:pt>
                <c:pt idx="42">
                  <c:v>0.37585269900000001</c:v>
                </c:pt>
                <c:pt idx="43">
                  <c:v>0.38497317800000003</c:v>
                </c:pt>
                <c:pt idx="44">
                  <c:v>0.33674910200000002</c:v>
                </c:pt>
                <c:pt idx="45">
                  <c:v>0.29496045500000001</c:v>
                </c:pt>
                <c:pt idx="46">
                  <c:v>0.258528019</c:v>
                </c:pt>
                <c:pt idx="47">
                  <c:v>0.28638412200000002</c:v>
                </c:pt>
                <c:pt idx="48">
                  <c:v>0.29335609000000001</c:v>
                </c:pt>
                <c:pt idx="49">
                  <c:v>0.30352818599999998</c:v>
                </c:pt>
                <c:pt idx="50">
                  <c:v>0.29603153900000001</c:v>
                </c:pt>
                <c:pt idx="51">
                  <c:v>0.31960446300000001</c:v>
                </c:pt>
                <c:pt idx="52">
                  <c:v>0.31531443399999998</c:v>
                </c:pt>
                <c:pt idx="53">
                  <c:v>0.25476795499999999</c:v>
                </c:pt>
                <c:pt idx="54">
                  <c:v>0.33084917800000002</c:v>
                </c:pt>
                <c:pt idx="55">
                  <c:v>0.28960267899999997</c:v>
                </c:pt>
                <c:pt idx="56">
                  <c:v>0.227461305</c:v>
                </c:pt>
                <c:pt idx="57">
                  <c:v>0.28638418599999999</c:v>
                </c:pt>
                <c:pt idx="58">
                  <c:v>0.27085038700000003</c:v>
                </c:pt>
                <c:pt idx="59">
                  <c:v>0.319602632</c:v>
                </c:pt>
                <c:pt idx="60">
                  <c:v>0.35175495600000001</c:v>
                </c:pt>
                <c:pt idx="61">
                  <c:v>0.19585165900000001</c:v>
                </c:pt>
                <c:pt idx="62">
                  <c:v>0.32711248500000001</c:v>
                </c:pt>
                <c:pt idx="63">
                  <c:v>0.34960252600000002</c:v>
                </c:pt>
                <c:pt idx="64">
                  <c:v>0.30246004500000001</c:v>
                </c:pt>
                <c:pt idx="65">
                  <c:v>0.35871513900000002</c:v>
                </c:pt>
                <c:pt idx="66">
                  <c:v>0.26924213400000002</c:v>
                </c:pt>
                <c:pt idx="67">
                  <c:v>0.301921987</c:v>
                </c:pt>
                <c:pt idx="68">
                  <c:v>0.356570781</c:v>
                </c:pt>
                <c:pt idx="69">
                  <c:v>0.245141205</c:v>
                </c:pt>
                <c:pt idx="70">
                  <c:v>0.30192889099999998</c:v>
                </c:pt>
                <c:pt idx="71">
                  <c:v>0.30138839000000001</c:v>
                </c:pt>
                <c:pt idx="72">
                  <c:v>0.263351634</c:v>
                </c:pt>
                <c:pt idx="73">
                  <c:v>0.32335849999999999</c:v>
                </c:pt>
                <c:pt idx="74">
                  <c:v>0.34638730099999998</c:v>
                </c:pt>
                <c:pt idx="75">
                  <c:v>0.28264265</c:v>
                </c:pt>
                <c:pt idx="76">
                  <c:v>0.28800276600000002</c:v>
                </c:pt>
                <c:pt idx="77">
                  <c:v>0.26067563100000002</c:v>
                </c:pt>
                <c:pt idx="78">
                  <c:v>0.34264433</c:v>
                </c:pt>
                <c:pt idx="79">
                  <c:v>0.29656597699999998</c:v>
                </c:pt>
                <c:pt idx="80">
                  <c:v>0.32710578600000001</c:v>
                </c:pt>
                <c:pt idx="81">
                  <c:v>0.37960152899999999</c:v>
                </c:pt>
                <c:pt idx="82">
                  <c:v>0.378532282</c:v>
                </c:pt>
                <c:pt idx="83">
                  <c:v>0.21298288600000001</c:v>
                </c:pt>
                <c:pt idx="84">
                  <c:v>0.30781219900000001</c:v>
                </c:pt>
                <c:pt idx="85">
                  <c:v>0.36674842299999999</c:v>
                </c:pt>
                <c:pt idx="86">
                  <c:v>0.21085169000000001</c:v>
                </c:pt>
                <c:pt idx="87">
                  <c:v>0.31584670999999997</c:v>
                </c:pt>
                <c:pt idx="88">
                  <c:v>0.28906870000000001</c:v>
                </c:pt>
                <c:pt idx="89">
                  <c:v>0.27674660800000001</c:v>
                </c:pt>
                <c:pt idx="90">
                  <c:v>0.30942544199999999</c:v>
                </c:pt>
                <c:pt idx="91">
                  <c:v>0.24352025899999999</c:v>
                </c:pt>
                <c:pt idx="92">
                  <c:v>0.27996712699999998</c:v>
                </c:pt>
                <c:pt idx="93">
                  <c:v>0.22745106700000001</c:v>
                </c:pt>
                <c:pt idx="94">
                  <c:v>0.32710794700000001</c:v>
                </c:pt>
                <c:pt idx="95">
                  <c:v>0.25959891600000001</c:v>
                </c:pt>
                <c:pt idx="96">
                  <c:v>0.30674526099999999</c:v>
                </c:pt>
                <c:pt idx="97">
                  <c:v>0.35068037699999999</c:v>
                </c:pt>
                <c:pt idx="98">
                  <c:v>0.419248964</c:v>
                </c:pt>
                <c:pt idx="99">
                  <c:v>0.19906549500000001</c:v>
                </c:pt>
                <c:pt idx="100">
                  <c:v>0.20067774699999999</c:v>
                </c:pt>
                <c:pt idx="101">
                  <c:v>0.17549384000000001</c:v>
                </c:pt>
                <c:pt idx="102">
                  <c:v>0.309967928</c:v>
                </c:pt>
                <c:pt idx="103">
                  <c:v>0.295500294</c:v>
                </c:pt>
                <c:pt idx="104">
                  <c:v>0.33620456100000001</c:v>
                </c:pt>
                <c:pt idx="105">
                  <c:v>0.25371324699999998</c:v>
                </c:pt>
                <c:pt idx="106">
                  <c:v>0.245671734</c:v>
                </c:pt>
                <c:pt idx="107">
                  <c:v>0.30353458100000003</c:v>
                </c:pt>
                <c:pt idx="108">
                  <c:v>0.51515209399999995</c:v>
                </c:pt>
                <c:pt idx="109">
                  <c:v>0.94962753200000005</c:v>
                </c:pt>
                <c:pt idx="110">
                  <c:v>1.19233813</c:v>
                </c:pt>
                <c:pt idx="111">
                  <c:v>1.27697887</c:v>
                </c:pt>
                <c:pt idx="112">
                  <c:v>1.33750813</c:v>
                </c:pt>
                <c:pt idx="113">
                  <c:v>1.4312677</c:v>
                </c:pt>
                <c:pt idx="114">
                  <c:v>1.4007339700000001</c:v>
                </c:pt>
                <c:pt idx="115">
                  <c:v>1.3085718500000001</c:v>
                </c:pt>
                <c:pt idx="116">
                  <c:v>1.06690628</c:v>
                </c:pt>
                <c:pt idx="117">
                  <c:v>0.68069758000000002</c:v>
                </c:pt>
                <c:pt idx="118">
                  <c:v>0.37211710199999998</c:v>
                </c:pt>
                <c:pt idx="119">
                  <c:v>0.38281995600000002</c:v>
                </c:pt>
                <c:pt idx="120">
                  <c:v>0.37317376699999999</c:v>
                </c:pt>
                <c:pt idx="121">
                  <c:v>0.33996030399999999</c:v>
                </c:pt>
                <c:pt idx="122">
                  <c:v>0.29549450500000002</c:v>
                </c:pt>
                <c:pt idx="123">
                  <c:v>0.35121371099999998</c:v>
                </c:pt>
                <c:pt idx="124">
                  <c:v>0.31049454199999998</c:v>
                </c:pt>
                <c:pt idx="125">
                  <c:v>0.279423847</c:v>
                </c:pt>
                <c:pt idx="126">
                  <c:v>0.26656471700000001</c:v>
                </c:pt>
                <c:pt idx="127">
                  <c:v>0.207092793</c:v>
                </c:pt>
                <c:pt idx="128">
                  <c:v>0.36995985100000001</c:v>
                </c:pt>
                <c:pt idx="129">
                  <c:v>0.319071985</c:v>
                </c:pt>
                <c:pt idx="130">
                  <c:v>0.32924689200000001</c:v>
                </c:pt>
                <c:pt idx="131">
                  <c:v>0.187811951</c:v>
                </c:pt>
                <c:pt idx="132">
                  <c:v>0.42514173399999999</c:v>
                </c:pt>
                <c:pt idx="133">
                  <c:v>0.34049852200000003</c:v>
                </c:pt>
                <c:pt idx="134">
                  <c:v>0.32978701999999999</c:v>
                </c:pt>
                <c:pt idx="135">
                  <c:v>0.25263760899999999</c:v>
                </c:pt>
                <c:pt idx="136">
                  <c:v>0.27031413599999998</c:v>
                </c:pt>
                <c:pt idx="137">
                  <c:v>0.32549884000000001</c:v>
                </c:pt>
                <c:pt idx="138">
                  <c:v>0.31370890000000001</c:v>
                </c:pt>
                <c:pt idx="139">
                  <c:v>0.29977908199999997</c:v>
                </c:pt>
                <c:pt idx="140">
                  <c:v>0.25103456699999999</c:v>
                </c:pt>
                <c:pt idx="141">
                  <c:v>0.23924177499999999</c:v>
                </c:pt>
                <c:pt idx="142">
                  <c:v>0.24888016299999999</c:v>
                </c:pt>
                <c:pt idx="143">
                  <c:v>0.28959592699999998</c:v>
                </c:pt>
                <c:pt idx="144">
                  <c:v>0.30514263200000002</c:v>
                </c:pt>
                <c:pt idx="145">
                  <c:v>0.28692663299999999</c:v>
                </c:pt>
                <c:pt idx="146">
                  <c:v>0.26549636599999998</c:v>
                </c:pt>
                <c:pt idx="147">
                  <c:v>0.27727960699999998</c:v>
                </c:pt>
                <c:pt idx="148">
                  <c:v>0.382288197</c:v>
                </c:pt>
                <c:pt idx="149">
                  <c:v>0.29282155300000001</c:v>
                </c:pt>
                <c:pt idx="150">
                  <c:v>0.246741246</c:v>
                </c:pt>
                <c:pt idx="151">
                  <c:v>0.34692878500000002</c:v>
                </c:pt>
                <c:pt idx="152">
                  <c:v>0.301398532</c:v>
                </c:pt>
                <c:pt idx="153">
                  <c:v>0.37960976800000001</c:v>
                </c:pt>
                <c:pt idx="154">
                  <c:v>0.256919548</c:v>
                </c:pt>
                <c:pt idx="155">
                  <c:v>0.31799169199999999</c:v>
                </c:pt>
                <c:pt idx="156">
                  <c:v>0.29175202700000002</c:v>
                </c:pt>
                <c:pt idx="157">
                  <c:v>0.32388570700000002</c:v>
                </c:pt>
                <c:pt idx="158">
                  <c:v>0.17602630699999999</c:v>
                </c:pt>
                <c:pt idx="159">
                  <c:v>0.27299205100000001</c:v>
                </c:pt>
                <c:pt idx="160">
                  <c:v>0.25584663600000002</c:v>
                </c:pt>
                <c:pt idx="161">
                  <c:v>0.22692253700000001</c:v>
                </c:pt>
                <c:pt idx="162">
                  <c:v>0.253703703</c:v>
                </c:pt>
                <c:pt idx="163">
                  <c:v>0.30566663999999999</c:v>
                </c:pt>
                <c:pt idx="164">
                  <c:v>0.246741552</c:v>
                </c:pt>
                <c:pt idx="165">
                  <c:v>0.163168074</c:v>
                </c:pt>
                <c:pt idx="166">
                  <c:v>0.26656415500000002</c:v>
                </c:pt>
                <c:pt idx="167">
                  <c:v>0.26656212899999998</c:v>
                </c:pt>
                <c:pt idx="168">
                  <c:v>0.27460571499999997</c:v>
                </c:pt>
                <c:pt idx="169">
                  <c:v>0.23870709000000001</c:v>
                </c:pt>
                <c:pt idx="170">
                  <c:v>0.24781869500000001</c:v>
                </c:pt>
                <c:pt idx="171">
                  <c:v>0.32549349599999999</c:v>
                </c:pt>
                <c:pt idx="172">
                  <c:v>0.29603011000000001</c:v>
                </c:pt>
                <c:pt idx="173">
                  <c:v>0.237103015</c:v>
                </c:pt>
                <c:pt idx="174">
                  <c:v>0.28692708900000002</c:v>
                </c:pt>
                <c:pt idx="175">
                  <c:v>0.24995877899999999</c:v>
                </c:pt>
                <c:pt idx="176">
                  <c:v>0.29442172999999999</c:v>
                </c:pt>
                <c:pt idx="177">
                  <c:v>0.289604056</c:v>
                </c:pt>
                <c:pt idx="178">
                  <c:v>0.21353105</c:v>
                </c:pt>
                <c:pt idx="179">
                  <c:v>0.32549801</c:v>
                </c:pt>
                <c:pt idx="180">
                  <c:v>0.30674671399999998</c:v>
                </c:pt>
                <c:pt idx="181">
                  <c:v>0.207630814</c:v>
                </c:pt>
                <c:pt idx="182">
                  <c:v>0.29014403700000002</c:v>
                </c:pt>
                <c:pt idx="183">
                  <c:v>0.30138519200000002</c:v>
                </c:pt>
                <c:pt idx="184">
                  <c:v>0.31852942699999998</c:v>
                </c:pt>
                <c:pt idx="185">
                  <c:v>0.23495632</c:v>
                </c:pt>
                <c:pt idx="186">
                  <c:v>0.27835660800000001</c:v>
                </c:pt>
                <c:pt idx="187">
                  <c:v>0.29120741700000002</c:v>
                </c:pt>
                <c:pt idx="188">
                  <c:v>0.33728376599999998</c:v>
                </c:pt>
                <c:pt idx="189">
                  <c:v>0.22531398799999999</c:v>
                </c:pt>
                <c:pt idx="190">
                  <c:v>0.252097077</c:v>
                </c:pt>
                <c:pt idx="191">
                  <c:v>0.26388928900000003</c:v>
                </c:pt>
                <c:pt idx="192">
                  <c:v>0.27031339900000001</c:v>
                </c:pt>
                <c:pt idx="193">
                  <c:v>0.238165342</c:v>
                </c:pt>
                <c:pt idx="194">
                  <c:v>0.19102845600000001</c:v>
                </c:pt>
                <c:pt idx="195">
                  <c:v>0.129948498</c:v>
                </c:pt>
                <c:pt idx="196">
                  <c:v>0.28532078999999999</c:v>
                </c:pt>
                <c:pt idx="197">
                  <c:v>0.22853394399999999</c:v>
                </c:pt>
                <c:pt idx="198">
                  <c:v>0.29495628099999999</c:v>
                </c:pt>
                <c:pt idx="199">
                  <c:v>0.56443685300000002</c:v>
                </c:pt>
                <c:pt idx="200">
                  <c:v>1.29948186</c:v>
                </c:pt>
                <c:pt idx="201">
                  <c:v>1.7409318499999999</c:v>
                </c:pt>
                <c:pt idx="202">
                  <c:v>1.8148729299999999</c:v>
                </c:pt>
                <c:pt idx="203">
                  <c:v>1.90808208</c:v>
                </c:pt>
                <c:pt idx="204">
                  <c:v>1.95843313</c:v>
                </c:pt>
                <c:pt idx="205">
                  <c:v>2.0050577999999999</c:v>
                </c:pt>
                <c:pt idx="206">
                  <c:v>2.0007430300000002</c:v>
                </c:pt>
                <c:pt idx="207">
                  <c:v>0.95445656800000001</c:v>
                </c:pt>
                <c:pt idx="208">
                  <c:v>0.52158293300000003</c:v>
                </c:pt>
                <c:pt idx="209">
                  <c:v>0.38228563300000001</c:v>
                </c:pt>
                <c:pt idx="210">
                  <c:v>0.33835115999999998</c:v>
                </c:pt>
                <c:pt idx="211">
                  <c:v>0.37907343900000001</c:v>
                </c:pt>
                <c:pt idx="212">
                  <c:v>0.27406603099999999</c:v>
                </c:pt>
                <c:pt idx="213">
                  <c:v>0.297105434</c:v>
                </c:pt>
                <c:pt idx="214">
                  <c:v>0.32549916400000001</c:v>
                </c:pt>
                <c:pt idx="215">
                  <c:v>0.29763559299999998</c:v>
                </c:pt>
                <c:pt idx="216">
                  <c:v>0.26227922100000001</c:v>
                </c:pt>
                <c:pt idx="217">
                  <c:v>0.21674327099999999</c:v>
                </c:pt>
                <c:pt idx="218">
                  <c:v>0.30567350999999998</c:v>
                </c:pt>
                <c:pt idx="219">
                  <c:v>0.28317133700000002</c:v>
                </c:pt>
                <c:pt idx="220">
                  <c:v>0.25638829499999999</c:v>
                </c:pt>
                <c:pt idx="221">
                  <c:v>0.28103021900000003</c:v>
                </c:pt>
                <c:pt idx="222">
                  <c:v>0.216744299</c:v>
                </c:pt>
                <c:pt idx="223">
                  <c:v>0.23334988600000001</c:v>
                </c:pt>
                <c:pt idx="224">
                  <c:v>0.23120815</c:v>
                </c:pt>
                <c:pt idx="225">
                  <c:v>0.32495948499999999</c:v>
                </c:pt>
                <c:pt idx="226">
                  <c:v>0.29281487899999997</c:v>
                </c:pt>
                <c:pt idx="227">
                  <c:v>0.188349288</c:v>
                </c:pt>
                <c:pt idx="228">
                  <c:v>0.231212004</c:v>
                </c:pt>
                <c:pt idx="229">
                  <c:v>0.27621445900000002</c:v>
                </c:pt>
                <c:pt idx="230">
                  <c:v>0.220487462</c:v>
                </c:pt>
                <c:pt idx="231">
                  <c:v>0.263354105</c:v>
                </c:pt>
                <c:pt idx="232">
                  <c:v>0.25318573500000002</c:v>
                </c:pt>
                <c:pt idx="233">
                  <c:v>0.26388471099999999</c:v>
                </c:pt>
                <c:pt idx="234">
                  <c:v>0.25799065500000001</c:v>
                </c:pt>
                <c:pt idx="235">
                  <c:v>0.30514665200000002</c:v>
                </c:pt>
                <c:pt idx="236">
                  <c:v>0.27352438000000001</c:v>
                </c:pt>
                <c:pt idx="237">
                  <c:v>0.26764040700000002</c:v>
                </c:pt>
                <c:pt idx="238">
                  <c:v>0.23335096299999999</c:v>
                </c:pt>
                <c:pt idx="239">
                  <c:v>0.23281289999999999</c:v>
                </c:pt>
                <c:pt idx="240">
                  <c:v>0.26174173299999998</c:v>
                </c:pt>
                <c:pt idx="241">
                  <c:v>0.31799161500000001</c:v>
                </c:pt>
                <c:pt idx="242">
                  <c:v>0.21995847099999999</c:v>
                </c:pt>
                <c:pt idx="243">
                  <c:v>0.270314691</c:v>
                </c:pt>
                <c:pt idx="244">
                  <c:v>0.223708025</c:v>
                </c:pt>
                <c:pt idx="245">
                  <c:v>0.28585071499999998</c:v>
                </c:pt>
                <c:pt idx="246">
                  <c:v>0.31639127700000003</c:v>
                </c:pt>
                <c:pt idx="247">
                  <c:v>0.26924134199999999</c:v>
                </c:pt>
                <c:pt idx="248">
                  <c:v>0.26817891100000002</c:v>
                </c:pt>
                <c:pt idx="249">
                  <c:v>0.237637459</c:v>
                </c:pt>
                <c:pt idx="250">
                  <c:v>0.206022179</c:v>
                </c:pt>
                <c:pt idx="251">
                  <c:v>0.23817149900000001</c:v>
                </c:pt>
                <c:pt idx="252">
                  <c:v>0.247814439</c:v>
                </c:pt>
                <c:pt idx="253">
                  <c:v>0.17174224799999999</c:v>
                </c:pt>
                <c:pt idx="254">
                  <c:v>0.249425596</c:v>
                </c:pt>
                <c:pt idx="255">
                  <c:v>0.18567409800000001</c:v>
                </c:pt>
                <c:pt idx="256">
                  <c:v>0.31103161000000001</c:v>
                </c:pt>
                <c:pt idx="257">
                  <c:v>0.30834579000000001</c:v>
                </c:pt>
                <c:pt idx="258">
                  <c:v>0.271923199</c:v>
                </c:pt>
                <c:pt idx="259">
                  <c:v>0.27567690900000003</c:v>
                </c:pt>
                <c:pt idx="260">
                  <c:v>0.28156888000000002</c:v>
                </c:pt>
                <c:pt idx="261">
                  <c:v>0.18352980399999999</c:v>
                </c:pt>
                <c:pt idx="262">
                  <c:v>0.247820817</c:v>
                </c:pt>
                <c:pt idx="263">
                  <c:v>0.277278258</c:v>
                </c:pt>
                <c:pt idx="264">
                  <c:v>0.15406125400000001</c:v>
                </c:pt>
                <c:pt idx="265">
                  <c:v>0.17495913099999999</c:v>
                </c:pt>
                <c:pt idx="266">
                  <c:v>0.29710262199999998</c:v>
                </c:pt>
                <c:pt idx="267">
                  <c:v>0.30460224400000002</c:v>
                </c:pt>
                <c:pt idx="268">
                  <c:v>0.21406338699999999</c:v>
                </c:pt>
                <c:pt idx="269">
                  <c:v>0.26013456099999999</c:v>
                </c:pt>
                <c:pt idx="270">
                  <c:v>0.30352940699999997</c:v>
                </c:pt>
                <c:pt idx="271">
                  <c:v>0.25478059199999997</c:v>
                </c:pt>
                <c:pt idx="272">
                  <c:v>0.173881432</c:v>
                </c:pt>
                <c:pt idx="273">
                  <c:v>0.13102107499999999</c:v>
                </c:pt>
                <c:pt idx="274">
                  <c:v>0.26602905799999998</c:v>
                </c:pt>
                <c:pt idx="275">
                  <c:v>0.20603063299999999</c:v>
                </c:pt>
                <c:pt idx="276">
                  <c:v>0.2922824</c:v>
                </c:pt>
                <c:pt idx="277">
                  <c:v>0.27942343400000003</c:v>
                </c:pt>
                <c:pt idx="278">
                  <c:v>0.308354764</c:v>
                </c:pt>
                <c:pt idx="279">
                  <c:v>0.36942517800000002</c:v>
                </c:pt>
                <c:pt idx="280">
                  <c:v>0.20816647699999999</c:v>
                </c:pt>
                <c:pt idx="281">
                  <c:v>0.277278154</c:v>
                </c:pt>
                <c:pt idx="282">
                  <c:v>0.26977857999999999</c:v>
                </c:pt>
                <c:pt idx="283">
                  <c:v>0.28960312399999999</c:v>
                </c:pt>
                <c:pt idx="284">
                  <c:v>0.20763569000000001</c:v>
                </c:pt>
                <c:pt idx="285">
                  <c:v>0.27888859399999999</c:v>
                </c:pt>
                <c:pt idx="286">
                  <c:v>0.18084620800000001</c:v>
                </c:pt>
                <c:pt idx="287">
                  <c:v>0.16155841300000001</c:v>
                </c:pt>
                <c:pt idx="288">
                  <c:v>0.29281559899999998</c:v>
                </c:pt>
                <c:pt idx="289">
                  <c:v>0.243526569</c:v>
                </c:pt>
                <c:pt idx="290">
                  <c:v>0.27996480000000001</c:v>
                </c:pt>
                <c:pt idx="291">
                  <c:v>0.98820943299999997</c:v>
                </c:pt>
                <c:pt idx="292">
                  <c:v>1.1559006300000001</c:v>
                </c:pt>
                <c:pt idx="293">
                  <c:v>1.27750338</c:v>
                </c:pt>
                <c:pt idx="294">
                  <c:v>1.25073656</c:v>
                </c:pt>
                <c:pt idx="295">
                  <c:v>1.3423240599999999</c:v>
                </c:pt>
                <c:pt idx="296">
                  <c:v>1.3648475099999999</c:v>
                </c:pt>
                <c:pt idx="297">
                  <c:v>1.4039420899999999</c:v>
                </c:pt>
                <c:pt idx="298">
                  <c:v>1.3900169</c:v>
                </c:pt>
                <c:pt idx="299">
                  <c:v>0.86712495700000003</c:v>
                </c:pt>
                <c:pt idx="300">
                  <c:v>0.45193724299999999</c:v>
                </c:pt>
                <c:pt idx="301">
                  <c:v>0.38228815500000002</c:v>
                </c:pt>
                <c:pt idx="302">
                  <c:v>0.33835005299999998</c:v>
                </c:pt>
                <c:pt idx="303">
                  <c:v>0.29174292699999999</c:v>
                </c:pt>
                <c:pt idx="304">
                  <c:v>0.236561882</c:v>
                </c:pt>
                <c:pt idx="305">
                  <c:v>0.26870856399999998</c:v>
                </c:pt>
                <c:pt idx="306">
                  <c:v>0.177096373</c:v>
                </c:pt>
                <c:pt idx="307">
                  <c:v>0.210313158</c:v>
                </c:pt>
                <c:pt idx="308">
                  <c:v>0.18941791199999999</c:v>
                </c:pt>
                <c:pt idx="309">
                  <c:v>0.25209857000000002</c:v>
                </c:pt>
                <c:pt idx="310">
                  <c:v>0.24995677499999999</c:v>
                </c:pt>
                <c:pt idx="311">
                  <c:v>0.21191931999999999</c:v>
                </c:pt>
                <c:pt idx="312">
                  <c:v>0.21138764099999999</c:v>
                </c:pt>
                <c:pt idx="313">
                  <c:v>0.246207547</c:v>
                </c:pt>
                <c:pt idx="314">
                  <c:v>0.22799447</c:v>
                </c:pt>
                <c:pt idx="315">
                  <c:v>0.14869880699999999</c:v>
                </c:pt>
                <c:pt idx="316">
                  <c:v>0.25906468999999999</c:v>
                </c:pt>
                <c:pt idx="317">
                  <c:v>0.23335251400000001</c:v>
                </c:pt>
                <c:pt idx="318">
                  <c:v>0.226915699</c:v>
                </c:pt>
                <c:pt idx="319">
                  <c:v>0.21727766300000001</c:v>
                </c:pt>
                <c:pt idx="320">
                  <c:v>0.16584874099999999</c:v>
                </c:pt>
                <c:pt idx="321">
                  <c:v>0.312644739</c:v>
                </c:pt>
                <c:pt idx="322">
                  <c:v>0.21888850400000001</c:v>
                </c:pt>
                <c:pt idx="323">
                  <c:v>0.23173516299999999</c:v>
                </c:pt>
                <c:pt idx="324">
                  <c:v>0.29281617399999998</c:v>
                </c:pt>
                <c:pt idx="325">
                  <c:v>0.25744655999999999</c:v>
                </c:pt>
                <c:pt idx="326">
                  <c:v>0.21781078100000001</c:v>
                </c:pt>
                <c:pt idx="327">
                  <c:v>0.19638393100000001</c:v>
                </c:pt>
                <c:pt idx="328">
                  <c:v>0.247278898</c:v>
                </c:pt>
                <c:pt idx="329">
                  <c:v>0.24139076800000001</c:v>
                </c:pt>
                <c:pt idx="330">
                  <c:v>0.29549999199999999</c:v>
                </c:pt>
                <c:pt idx="331">
                  <c:v>0.22691714299999999</c:v>
                </c:pt>
                <c:pt idx="332">
                  <c:v>0.25852901499999997</c:v>
                </c:pt>
                <c:pt idx="333">
                  <c:v>0.232277436</c:v>
                </c:pt>
                <c:pt idx="334">
                  <c:v>0.22799160099999999</c:v>
                </c:pt>
                <c:pt idx="335">
                  <c:v>0.18353072400000001</c:v>
                </c:pt>
                <c:pt idx="336">
                  <c:v>0.18460246399999999</c:v>
                </c:pt>
                <c:pt idx="337">
                  <c:v>0.26548844100000002</c:v>
                </c:pt>
                <c:pt idx="338">
                  <c:v>0.23657052100000001</c:v>
                </c:pt>
                <c:pt idx="339">
                  <c:v>0.20495312600000001</c:v>
                </c:pt>
                <c:pt idx="340">
                  <c:v>0.23067222900000001</c:v>
                </c:pt>
                <c:pt idx="341">
                  <c:v>0.18513147399999999</c:v>
                </c:pt>
                <c:pt idx="342">
                  <c:v>0.176023179</c:v>
                </c:pt>
                <c:pt idx="343">
                  <c:v>0.16585267400000001</c:v>
                </c:pt>
                <c:pt idx="344">
                  <c:v>0.20389284199999999</c:v>
                </c:pt>
                <c:pt idx="345">
                  <c:v>0.21031151200000001</c:v>
                </c:pt>
                <c:pt idx="346">
                  <c:v>0.193178714</c:v>
                </c:pt>
                <c:pt idx="347">
                  <c:v>0.201203935</c:v>
                </c:pt>
                <c:pt idx="348">
                  <c:v>0.18834654300000001</c:v>
                </c:pt>
                <c:pt idx="349">
                  <c:v>0.217275211</c:v>
                </c:pt>
                <c:pt idx="350">
                  <c:v>0.25049674700000002</c:v>
                </c:pt>
                <c:pt idx="351">
                  <c:v>0.224246325</c:v>
                </c:pt>
                <c:pt idx="352">
                  <c:v>0.20495396599999999</c:v>
                </c:pt>
                <c:pt idx="353">
                  <c:v>0.25209870600000001</c:v>
                </c:pt>
                <c:pt idx="354">
                  <c:v>0.125129508</c:v>
                </c:pt>
                <c:pt idx="355">
                  <c:v>0.23602430799999999</c:v>
                </c:pt>
                <c:pt idx="356">
                  <c:v>0.24887975900000001</c:v>
                </c:pt>
                <c:pt idx="357">
                  <c:v>0.20870743899999999</c:v>
                </c:pt>
                <c:pt idx="358">
                  <c:v>0.22048620999999999</c:v>
                </c:pt>
                <c:pt idx="359">
                  <c:v>0.22264202999999999</c:v>
                </c:pt>
                <c:pt idx="360">
                  <c:v>0.20120691199999999</c:v>
                </c:pt>
                <c:pt idx="361">
                  <c:v>0.27192555400000001</c:v>
                </c:pt>
                <c:pt idx="362">
                  <c:v>0.168527067</c:v>
                </c:pt>
                <c:pt idx="363">
                  <c:v>0.185666095</c:v>
                </c:pt>
                <c:pt idx="364">
                  <c:v>0.11227416699999999</c:v>
                </c:pt>
                <c:pt idx="365">
                  <c:v>0.190491308</c:v>
                </c:pt>
                <c:pt idx="366">
                  <c:v>0.15406509299999999</c:v>
                </c:pt>
                <c:pt idx="367">
                  <c:v>0.21995721900000001</c:v>
                </c:pt>
                <c:pt idx="368">
                  <c:v>0.18405839600000001</c:v>
                </c:pt>
                <c:pt idx="369">
                  <c:v>0.23549500300000001</c:v>
                </c:pt>
                <c:pt idx="370">
                  <c:v>0.12835111199999999</c:v>
                </c:pt>
                <c:pt idx="371">
                  <c:v>0.234954793</c:v>
                </c:pt>
                <c:pt idx="372">
                  <c:v>0.230131266</c:v>
                </c:pt>
                <c:pt idx="373">
                  <c:v>0.21084556400000001</c:v>
                </c:pt>
                <c:pt idx="374">
                  <c:v>0.17173538199999999</c:v>
                </c:pt>
                <c:pt idx="375">
                  <c:v>0.25852534999999999</c:v>
                </c:pt>
                <c:pt idx="376">
                  <c:v>0.222635057</c:v>
                </c:pt>
                <c:pt idx="377">
                  <c:v>0.15191674999999999</c:v>
                </c:pt>
                <c:pt idx="378">
                  <c:v>0.23442290399999999</c:v>
                </c:pt>
                <c:pt idx="379">
                  <c:v>0.17495976199999999</c:v>
                </c:pt>
                <c:pt idx="380">
                  <c:v>0.19638576699999999</c:v>
                </c:pt>
                <c:pt idx="381">
                  <c:v>0.19262897200000001</c:v>
                </c:pt>
                <c:pt idx="382">
                  <c:v>0.846774307</c:v>
                </c:pt>
                <c:pt idx="383">
                  <c:v>1.55182255</c:v>
                </c:pt>
                <c:pt idx="384">
                  <c:v>1.70664981</c:v>
                </c:pt>
                <c:pt idx="385">
                  <c:v>1.81322607</c:v>
                </c:pt>
                <c:pt idx="386">
                  <c:v>2.0436301499999998</c:v>
                </c:pt>
                <c:pt idx="387">
                  <c:v>2.0275858000000002</c:v>
                </c:pt>
                <c:pt idx="388">
                  <c:v>2.10201751</c:v>
                </c:pt>
                <c:pt idx="389">
                  <c:v>1.9600207700000001</c:v>
                </c:pt>
                <c:pt idx="390">
                  <c:v>0.69408203400000001</c:v>
                </c:pt>
                <c:pt idx="391">
                  <c:v>0.38442028499999997</c:v>
                </c:pt>
                <c:pt idx="392">
                  <c:v>0.29548902900000001</c:v>
                </c:pt>
                <c:pt idx="393">
                  <c:v>0.30727639200000001</c:v>
                </c:pt>
                <c:pt idx="394">
                  <c:v>0.32121877700000001</c:v>
                </c:pt>
                <c:pt idx="395">
                  <c:v>0.30085113099999999</c:v>
                </c:pt>
                <c:pt idx="396">
                  <c:v>0.29120419600000003</c:v>
                </c:pt>
                <c:pt idx="397">
                  <c:v>0.34907622199999999</c:v>
                </c:pt>
                <c:pt idx="398">
                  <c:v>0.28906131400000001</c:v>
                </c:pt>
                <c:pt idx="399">
                  <c:v>0.23120637199999999</c:v>
                </c:pt>
                <c:pt idx="400">
                  <c:v>0.259066136</c:v>
                </c:pt>
                <c:pt idx="401">
                  <c:v>0.23817551200000001</c:v>
                </c:pt>
                <c:pt idx="402">
                  <c:v>0.26977668799999999</c:v>
                </c:pt>
                <c:pt idx="403">
                  <c:v>0.27781220899999998</c:v>
                </c:pt>
                <c:pt idx="404">
                  <c:v>0.17977548900000001</c:v>
                </c:pt>
                <c:pt idx="405">
                  <c:v>0.24888670299999999</c:v>
                </c:pt>
                <c:pt idx="406">
                  <c:v>0.27942852899999998</c:v>
                </c:pt>
                <c:pt idx="407">
                  <c:v>0.162633152</c:v>
                </c:pt>
                <c:pt idx="408">
                  <c:v>0.21192518599999999</c:v>
                </c:pt>
                <c:pt idx="409">
                  <c:v>0.27674823199999998</c:v>
                </c:pt>
                <c:pt idx="410">
                  <c:v>0.22317177399999999</c:v>
                </c:pt>
                <c:pt idx="411">
                  <c:v>0.19853029699999999</c:v>
                </c:pt>
                <c:pt idx="412">
                  <c:v>0.20228112000000001</c:v>
                </c:pt>
                <c:pt idx="413">
                  <c:v>0.226388373</c:v>
                </c:pt>
                <c:pt idx="414">
                  <c:v>0.31960271499999998</c:v>
                </c:pt>
                <c:pt idx="415">
                  <c:v>0.27889139400000001</c:v>
                </c:pt>
                <c:pt idx="416">
                  <c:v>0.20657161399999999</c:v>
                </c:pt>
                <c:pt idx="417">
                  <c:v>0.173344889</c:v>
                </c:pt>
                <c:pt idx="418">
                  <c:v>0.14602585800000001</c:v>
                </c:pt>
                <c:pt idx="419">
                  <c:v>0.25103108200000002</c:v>
                </c:pt>
                <c:pt idx="420">
                  <c:v>0.167994011</c:v>
                </c:pt>
                <c:pt idx="421">
                  <c:v>0.21674374599999999</c:v>
                </c:pt>
                <c:pt idx="422">
                  <c:v>0.11334246100000001</c:v>
                </c:pt>
                <c:pt idx="423">
                  <c:v>0.26442508999999997</c:v>
                </c:pt>
                <c:pt idx="424">
                  <c:v>0.14709332</c:v>
                </c:pt>
                <c:pt idx="425">
                  <c:v>0.16531043400000001</c:v>
                </c:pt>
                <c:pt idx="426">
                  <c:v>0.20763627800000001</c:v>
                </c:pt>
                <c:pt idx="427">
                  <c:v>0.116560129</c:v>
                </c:pt>
                <c:pt idx="428">
                  <c:v>0.24352257999999999</c:v>
                </c:pt>
                <c:pt idx="429">
                  <c:v>0.16691625099999999</c:v>
                </c:pt>
                <c:pt idx="430">
                  <c:v>0.20227576999999999</c:v>
                </c:pt>
                <c:pt idx="431">
                  <c:v>0.174956046</c:v>
                </c:pt>
                <c:pt idx="432">
                  <c:v>0.21406676899999999</c:v>
                </c:pt>
                <c:pt idx="433">
                  <c:v>0.154058424</c:v>
                </c:pt>
                <c:pt idx="434">
                  <c:v>0.25049818699999998</c:v>
                </c:pt>
                <c:pt idx="435">
                  <c:v>0.15620282999999999</c:v>
                </c:pt>
                <c:pt idx="436">
                  <c:v>0.21460146299999999</c:v>
                </c:pt>
                <c:pt idx="437">
                  <c:v>0.25049492299999998</c:v>
                </c:pt>
                <c:pt idx="438">
                  <c:v>0.25102415300000003</c:v>
                </c:pt>
                <c:pt idx="439">
                  <c:v>0.21138351899999999</c:v>
                </c:pt>
                <c:pt idx="440">
                  <c:v>0.22637990799999999</c:v>
                </c:pt>
                <c:pt idx="441">
                  <c:v>0.22745367599999999</c:v>
                </c:pt>
                <c:pt idx="442">
                  <c:v>0.203351638</c:v>
                </c:pt>
                <c:pt idx="443">
                  <c:v>0.220494629</c:v>
                </c:pt>
                <c:pt idx="444">
                  <c:v>0.24888540200000001</c:v>
                </c:pt>
                <c:pt idx="445">
                  <c:v>0.21620656199999999</c:v>
                </c:pt>
                <c:pt idx="446">
                  <c:v>0.14656272400000001</c:v>
                </c:pt>
                <c:pt idx="447">
                  <c:v>0.21888939700000001</c:v>
                </c:pt>
                <c:pt idx="448">
                  <c:v>0.31050072899999998</c:v>
                </c:pt>
                <c:pt idx="449">
                  <c:v>0.15030907700000001</c:v>
                </c:pt>
                <c:pt idx="450">
                  <c:v>0.21620951499999999</c:v>
                </c:pt>
                <c:pt idx="451">
                  <c:v>0.25371457400000003</c:v>
                </c:pt>
                <c:pt idx="452">
                  <c:v>0.21031307799999999</c:v>
                </c:pt>
                <c:pt idx="453">
                  <c:v>0.176025231</c:v>
                </c:pt>
                <c:pt idx="454">
                  <c:v>0.16584111500000001</c:v>
                </c:pt>
                <c:pt idx="455">
                  <c:v>0.17335192499999999</c:v>
                </c:pt>
                <c:pt idx="456">
                  <c:v>0.20227357900000001</c:v>
                </c:pt>
                <c:pt idx="457">
                  <c:v>0.163695383</c:v>
                </c:pt>
                <c:pt idx="458">
                  <c:v>0.233344987</c:v>
                </c:pt>
                <c:pt idx="459">
                  <c:v>0.23388827400000001</c:v>
                </c:pt>
                <c:pt idx="460">
                  <c:v>0.26013372899999998</c:v>
                </c:pt>
                <c:pt idx="461">
                  <c:v>0.25692601500000001</c:v>
                </c:pt>
                <c:pt idx="462">
                  <c:v>0.17120069099999999</c:v>
                </c:pt>
                <c:pt idx="463">
                  <c:v>0.26441474399999998</c:v>
                </c:pt>
                <c:pt idx="464">
                  <c:v>0.26174329000000002</c:v>
                </c:pt>
                <c:pt idx="465">
                  <c:v>0.24299832399999999</c:v>
                </c:pt>
                <c:pt idx="466">
                  <c:v>0.23710259</c:v>
                </c:pt>
                <c:pt idx="467">
                  <c:v>0.19102555199999999</c:v>
                </c:pt>
                <c:pt idx="468">
                  <c:v>0.20764144500000001</c:v>
                </c:pt>
                <c:pt idx="469">
                  <c:v>0.211915941</c:v>
                </c:pt>
                <c:pt idx="470">
                  <c:v>0.197986984</c:v>
                </c:pt>
                <c:pt idx="471">
                  <c:v>8.9237376800000004E-2</c:v>
                </c:pt>
                <c:pt idx="472">
                  <c:v>0.21941423400000001</c:v>
                </c:pt>
                <c:pt idx="473">
                  <c:v>0.146023034</c:v>
                </c:pt>
                <c:pt idx="474">
                  <c:v>0.63569481800000005</c:v>
                </c:pt>
                <c:pt idx="475">
                  <c:v>0.84033270599999998</c:v>
                </c:pt>
                <c:pt idx="476">
                  <c:v>0.95660706200000001</c:v>
                </c:pt>
                <c:pt idx="477">
                  <c:v>0.96731673500000004</c:v>
                </c:pt>
                <c:pt idx="478">
                  <c:v>1.0841192399999999</c:v>
                </c:pt>
                <c:pt idx="479">
                  <c:v>1.0380332999999999</c:v>
                </c:pt>
                <c:pt idx="480">
                  <c:v>1.0000035</c:v>
                </c:pt>
                <c:pt idx="481">
                  <c:v>0.85963062899999998</c:v>
                </c:pt>
                <c:pt idx="482">
                  <c:v>0.42086001099999998</c:v>
                </c:pt>
                <c:pt idx="483">
                  <c:v>0.36354162299999998</c:v>
                </c:pt>
                <c:pt idx="484">
                  <c:v>0.341033064</c:v>
                </c:pt>
                <c:pt idx="485">
                  <c:v>0.27942582100000002</c:v>
                </c:pt>
                <c:pt idx="486">
                  <c:v>0.185136418</c:v>
                </c:pt>
                <c:pt idx="487">
                  <c:v>0.20281809000000001</c:v>
                </c:pt>
                <c:pt idx="488">
                  <c:v>0.26334731099999997</c:v>
                </c:pt>
                <c:pt idx="489">
                  <c:v>0.261754971</c:v>
                </c:pt>
                <c:pt idx="490">
                  <c:v>0.22316944399999999</c:v>
                </c:pt>
                <c:pt idx="491">
                  <c:v>0.24995393599999999</c:v>
                </c:pt>
                <c:pt idx="492">
                  <c:v>0.26870672800000001</c:v>
                </c:pt>
                <c:pt idx="493">
                  <c:v>0.25638382199999998</c:v>
                </c:pt>
                <c:pt idx="494">
                  <c:v>0.223164376</c:v>
                </c:pt>
                <c:pt idx="495">
                  <c:v>0.186205274</c:v>
                </c:pt>
                <c:pt idx="496">
                  <c:v>0.24138941999999999</c:v>
                </c:pt>
                <c:pt idx="497">
                  <c:v>0.13744926499999999</c:v>
                </c:pt>
                <c:pt idx="498">
                  <c:v>0.28745940199999997</c:v>
                </c:pt>
                <c:pt idx="499">
                  <c:v>0.26175341299999999</c:v>
                </c:pt>
                <c:pt idx="500">
                  <c:v>0.16637913900000001</c:v>
                </c:pt>
                <c:pt idx="501">
                  <c:v>0.25692143099999998</c:v>
                </c:pt>
                <c:pt idx="502">
                  <c:v>0.25745870300000001</c:v>
                </c:pt>
                <c:pt idx="503">
                  <c:v>0.22585771700000001</c:v>
                </c:pt>
                <c:pt idx="504">
                  <c:v>0.21995130900000001</c:v>
                </c:pt>
                <c:pt idx="505">
                  <c:v>0.19531269400000001</c:v>
                </c:pt>
                <c:pt idx="506">
                  <c:v>0.198527342</c:v>
                </c:pt>
                <c:pt idx="507">
                  <c:v>0.30085396199999997</c:v>
                </c:pt>
                <c:pt idx="508">
                  <c:v>0.191023421</c:v>
                </c:pt>
                <c:pt idx="509">
                  <c:v>0.27942558000000001</c:v>
                </c:pt>
                <c:pt idx="510">
                  <c:v>0.224247532</c:v>
                </c:pt>
                <c:pt idx="511">
                  <c:v>0.213525721</c:v>
                </c:pt>
                <c:pt idx="512">
                  <c:v>0.30781994499999998</c:v>
                </c:pt>
                <c:pt idx="513">
                  <c:v>0.217278007</c:v>
                </c:pt>
                <c:pt idx="514">
                  <c:v>0.22263165100000001</c:v>
                </c:pt>
                <c:pt idx="515">
                  <c:v>0.158885575</c:v>
                </c:pt>
                <c:pt idx="516">
                  <c:v>0.24084667400000001</c:v>
                </c:pt>
                <c:pt idx="517">
                  <c:v>0.28960459700000002</c:v>
                </c:pt>
                <c:pt idx="518">
                  <c:v>0.116028811</c:v>
                </c:pt>
                <c:pt idx="519">
                  <c:v>0.25049501800000001</c:v>
                </c:pt>
                <c:pt idx="520">
                  <c:v>0.23762645800000001</c:v>
                </c:pt>
                <c:pt idx="521">
                  <c:v>0.14763362799999999</c:v>
                </c:pt>
                <c:pt idx="522">
                  <c:v>0.23603315599999999</c:v>
                </c:pt>
                <c:pt idx="523">
                  <c:v>0.22584670400000001</c:v>
                </c:pt>
                <c:pt idx="524">
                  <c:v>0.15137298099999999</c:v>
                </c:pt>
                <c:pt idx="525">
                  <c:v>0.19156416700000001</c:v>
                </c:pt>
                <c:pt idx="526">
                  <c:v>0.173880959</c:v>
                </c:pt>
                <c:pt idx="527">
                  <c:v>0.15566095699999999</c:v>
                </c:pt>
                <c:pt idx="528">
                  <c:v>0.143346743</c:v>
                </c:pt>
                <c:pt idx="529">
                  <c:v>0.22745511800000001</c:v>
                </c:pt>
                <c:pt idx="530">
                  <c:v>0.19048582999999999</c:v>
                </c:pt>
                <c:pt idx="531">
                  <c:v>0.18942177099999999</c:v>
                </c:pt>
                <c:pt idx="532">
                  <c:v>0.21620477099999999</c:v>
                </c:pt>
                <c:pt idx="533">
                  <c:v>0.25318031800000002</c:v>
                </c:pt>
                <c:pt idx="534">
                  <c:v>0.222632841</c:v>
                </c:pt>
                <c:pt idx="535">
                  <c:v>0.16959697400000001</c:v>
                </c:pt>
                <c:pt idx="536">
                  <c:v>0.21781371999999999</c:v>
                </c:pt>
                <c:pt idx="537">
                  <c:v>0.18727504</c:v>
                </c:pt>
                <c:pt idx="538">
                  <c:v>0.14816955500000001</c:v>
                </c:pt>
                <c:pt idx="539">
                  <c:v>0.20978227699999999</c:v>
                </c:pt>
                <c:pt idx="540">
                  <c:v>0.28852552199999998</c:v>
                </c:pt>
                <c:pt idx="541">
                  <c:v>0.20066880600000001</c:v>
                </c:pt>
                <c:pt idx="542">
                  <c:v>0.232277604</c:v>
                </c:pt>
                <c:pt idx="543">
                  <c:v>0.18834439</c:v>
                </c:pt>
                <c:pt idx="544">
                  <c:v>9.8342900600000005E-2</c:v>
                </c:pt>
                <c:pt idx="545">
                  <c:v>0.24031486099999999</c:v>
                </c:pt>
                <c:pt idx="546">
                  <c:v>0.14656085299999999</c:v>
                </c:pt>
                <c:pt idx="547">
                  <c:v>0.19477699100000001</c:v>
                </c:pt>
                <c:pt idx="548">
                  <c:v>0.180315963</c:v>
                </c:pt>
                <c:pt idx="549">
                  <c:v>0.25209731499999999</c:v>
                </c:pt>
                <c:pt idx="550">
                  <c:v>0.18031222299999999</c:v>
                </c:pt>
                <c:pt idx="551">
                  <c:v>0.20388263600000001</c:v>
                </c:pt>
                <c:pt idx="552">
                  <c:v>0.243533839</c:v>
                </c:pt>
                <c:pt idx="553">
                  <c:v>0.23067058800000001</c:v>
                </c:pt>
                <c:pt idx="554">
                  <c:v>0.21138219599999999</c:v>
                </c:pt>
                <c:pt idx="555">
                  <c:v>0.196380418</c:v>
                </c:pt>
                <c:pt idx="556">
                  <c:v>0.14709171500000001</c:v>
                </c:pt>
                <c:pt idx="557">
                  <c:v>0.20174632100000001</c:v>
                </c:pt>
                <c:pt idx="558">
                  <c:v>0.14441747099999999</c:v>
                </c:pt>
                <c:pt idx="559">
                  <c:v>0.13959591900000001</c:v>
                </c:pt>
                <c:pt idx="560">
                  <c:v>0.247282688</c:v>
                </c:pt>
                <c:pt idx="561">
                  <c:v>0.23067247699999999</c:v>
                </c:pt>
                <c:pt idx="562">
                  <c:v>0.20067399899999999</c:v>
                </c:pt>
                <c:pt idx="563">
                  <c:v>0.20067041799999999</c:v>
                </c:pt>
                <c:pt idx="564">
                  <c:v>0.19370505900000001</c:v>
                </c:pt>
                <c:pt idx="565">
                  <c:v>0.89070901599999996</c:v>
                </c:pt>
                <c:pt idx="566">
                  <c:v>1.3701925100000001</c:v>
                </c:pt>
                <c:pt idx="567">
                  <c:v>1.6091483099999999</c:v>
                </c:pt>
                <c:pt idx="568">
                  <c:v>1.6879018699999999</c:v>
                </c:pt>
                <c:pt idx="569">
                  <c:v>1.68681536</c:v>
                </c:pt>
                <c:pt idx="570">
                  <c:v>1.7414726700000001</c:v>
                </c:pt>
                <c:pt idx="571">
                  <c:v>1.8250249300000001</c:v>
                </c:pt>
                <c:pt idx="572">
                  <c:v>1.73234935</c:v>
                </c:pt>
                <c:pt idx="573">
                  <c:v>0.56389446099999996</c:v>
                </c:pt>
                <c:pt idx="574">
                  <c:v>0.38764325300000002</c:v>
                </c:pt>
                <c:pt idx="575">
                  <c:v>0.25907242400000002</c:v>
                </c:pt>
                <c:pt idx="576">
                  <c:v>0.25263528800000001</c:v>
                </c:pt>
                <c:pt idx="577">
                  <c:v>0.31639846999999999</c:v>
                </c:pt>
                <c:pt idx="578">
                  <c:v>0.266024977</c:v>
                </c:pt>
                <c:pt idx="579">
                  <c:v>0.255855112</c:v>
                </c:pt>
                <c:pt idx="580">
                  <c:v>0.11495259200000001</c:v>
                </c:pt>
                <c:pt idx="581">
                  <c:v>0.261209319</c:v>
                </c:pt>
                <c:pt idx="582">
                  <c:v>0.24513220899999999</c:v>
                </c:pt>
                <c:pt idx="583">
                  <c:v>7.5304047200000002E-2</c:v>
                </c:pt>
                <c:pt idx="584">
                  <c:v>0.26495579400000002</c:v>
                </c:pt>
                <c:pt idx="585">
                  <c:v>0.179245194</c:v>
                </c:pt>
                <c:pt idx="586">
                  <c:v>0.17281106500000001</c:v>
                </c:pt>
                <c:pt idx="587">
                  <c:v>0.26817184700000002</c:v>
                </c:pt>
                <c:pt idx="588">
                  <c:v>0.24352184700000001</c:v>
                </c:pt>
                <c:pt idx="589">
                  <c:v>0.25799114200000001</c:v>
                </c:pt>
                <c:pt idx="590">
                  <c:v>0.128880413</c:v>
                </c:pt>
                <c:pt idx="591">
                  <c:v>0.272993812</c:v>
                </c:pt>
                <c:pt idx="592">
                  <c:v>0.206026554</c:v>
                </c:pt>
                <c:pt idx="593">
                  <c:v>0.19102734800000001</c:v>
                </c:pt>
                <c:pt idx="594">
                  <c:v>0.16959567</c:v>
                </c:pt>
                <c:pt idx="595">
                  <c:v>0.237101531</c:v>
                </c:pt>
                <c:pt idx="596">
                  <c:v>0.15459451499999999</c:v>
                </c:pt>
                <c:pt idx="597">
                  <c:v>0.138529866</c:v>
                </c:pt>
                <c:pt idx="598">
                  <c:v>0.24085503899999999</c:v>
                </c:pt>
                <c:pt idx="599">
                  <c:v>0.203882063</c:v>
                </c:pt>
                <c:pt idx="600">
                  <c:v>0.17977763599999999</c:v>
                </c:pt>
                <c:pt idx="601">
                  <c:v>0.15191569199999999</c:v>
                </c:pt>
                <c:pt idx="602">
                  <c:v>0.25799328799999999</c:v>
                </c:pt>
                <c:pt idx="603">
                  <c:v>0.21245861199999999</c:v>
                </c:pt>
                <c:pt idx="604">
                  <c:v>0.19531957799999999</c:v>
                </c:pt>
                <c:pt idx="605">
                  <c:v>0.23816442099999999</c:v>
                </c:pt>
                <c:pt idx="606">
                  <c:v>0.196386015</c:v>
                </c:pt>
                <c:pt idx="607">
                  <c:v>0.15834619599999999</c:v>
                </c:pt>
                <c:pt idx="608">
                  <c:v>0.12566827999999999</c:v>
                </c:pt>
                <c:pt idx="609">
                  <c:v>0.218351879</c:v>
                </c:pt>
                <c:pt idx="610">
                  <c:v>0.165848736</c:v>
                </c:pt>
                <c:pt idx="611">
                  <c:v>0.190494095</c:v>
                </c:pt>
                <c:pt idx="612">
                  <c:v>0.14548488500000001</c:v>
                </c:pt>
                <c:pt idx="613">
                  <c:v>0.16370718500000001</c:v>
                </c:pt>
                <c:pt idx="614">
                  <c:v>0.18620550299999999</c:v>
                </c:pt>
                <c:pt idx="615">
                  <c:v>0.21191833400000001</c:v>
                </c:pt>
                <c:pt idx="616">
                  <c:v>0.170665753</c:v>
                </c:pt>
                <c:pt idx="617">
                  <c:v>0.217274685</c:v>
                </c:pt>
                <c:pt idx="618">
                  <c:v>8.38807627E-2</c:v>
                </c:pt>
                <c:pt idx="619">
                  <c:v>0.22959940000000001</c:v>
                </c:pt>
                <c:pt idx="620">
                  <c:v>0.18191917299999999</c:v>
                </c:pt>
                <c:pt idx="621">
                  <c:v>0.22584976300000001</c:v>
                </c:pt>
                <c:pt idx="622">
                  <c:v>0.248346021</c:v>
                </c:pt>
                <c:pt idx="623">
                  <c:v>0.114416438</c:v>
                </c:pt>
                <c:pt idx="624">
                  <c:v>0.199065518</c:v>
                </c:pt>
                <c:pt idx="625">
                  <c:v>0.16959581700000001</c:v>
                </c:pt>
                <c:pt idx="626">
                  <c:v>0.108517688</c:v>
                </c:pt>
                <c:pt idx="627">
                  <c:v>0.241918521</c:v>
                </c:pt>
                <c:pt idx="628">
                  <c:v>0.110666686</c:v>
                </c:pt>
                <c:pt idx="629">
                  <c:v>0.17710231200000001</c:v>
                </c:pt>
                <c:pt idx="630">
                  <c:v>0.24192344599999999</c:v>
                </c:pt>
                <c:pt idx="631">
                  <c:v>0.21299447699999999</c:v>
                </c:pt>
                <c:pt idx="632">
                  <c:v>0.13745781600000001</c:v>
                </c:pt>
                <c:pt idx="633">
                  <c:v>0.15084815400000001</c:v>
                </c:pt>
                <c:pt idx="634">
                  <c:v>0.137988166</c:v>
                </c:pt>
                <c:pt idx="635">
                  <c:v>0.15620921300000001</c:v>
                </c:pt>
                <c:pt idx="636">
                  <c:v>0.20816362899999999</c:v>
                </c:pt>
                <c:pt idx="637">
                  <c:v>0.16048946</c:v>
                </c:pt>
                <c:pt idx="638">
                  <c:v>0.25263218799999998</c:v>
                </c:pt>
                <c:pt idx="639">
                  <c:v>0.18728175599999999</c:v>
                </c:pt>
                <c:pt idx="640">
                  <c:v>0.192634733</c:v>
                </c:pt>
                <c:pt idx="641">
                  <c:v>0.134235085</c:v>
                </c:pt>
                <c:pt idx="642">
                  <c:v>0.17495590599999999</c:v>
                </c:pt>
                <c:pt idx="643">
                  <c:v>0.146023345</c:v>
                </c:pt>
                <c:pt idx="644">
                  <c:v>0.18352418200000001</c:v>
                </c:pt>
                <c:pt idx="645">
                  <c:v>0.30996077799999999</c:v>
                </c:pt>
                <c:pt idx="646">
                  <c:v>0.29495654100000002</c:v>
                </c:pt>
                <c:pt idx="647">
                  <c:v>0.13209257599999999</c:v>
                </c:pt>
                <c:pt idx="648">
                  <c:v>0.19156123</c:v>
                </c:pt>
                <c:pt idx="649">
                  <c:v>0.19638486199999999</c:v>
                </c:pt>
                <c:pt idx="650">
                  <c:v>0.133167339</c:v>
                </c:pt>
                <c:pt idx="651">
                  <c:v>0.16263209300000001</c:v>
                </c:pt>
                <c:pt idx="652">
                  <c:v>0.195312605</c:v>
                </c:pt>
                <c:pt idx="653">
                  <c:v>0.24138415099999999</c:v>
                </c:pt>
                <c:pt idx="654">
                  <c:v>0.177096843</c:v>
                </c:pt>
                <c:pt idx="655">
                  <c:v>0.13477810800000001</c:v>
                </c:pt>
                <c:pt idx="656">
                  <c:v>0.66890238499999999</c:v>
                </c:pt>
                <c:pt idx="657">
                  <c:v>1.0396469100000001</c:v>
                </c:pt>
                <c:pt idx="658">
                  <c:v>1.2030352799999999</c:v>
                </c:pt>
                <c:pt idx="659">
                  <c:v>1.1869805899999999</c:v>
                </c:pt>
                <c:pt idx="660">
                  <c:v>1.2368030999999999</c:v>
                </c:pt>
                <c:pt idx="661">
                  <c:v>1.1923256799999999</c:v>
                </c:pt>
                <c:pt idx="662">
                  <c:v>1.2877022300000001</c:v>
                </c:pt>
                <c:pt idx="663">
                  <c:v>1.2930502800000001</c:v>
                </c:pt>
                <c:pt idx="664">
                  <c:v>0.58157959400000003</c:v>
                </c:pt>
                <c:pt idx="665">
                  <c:v>0.36728888799999998</c:v>
                </c:pt>
                <c:pt idx="666">
                  <c:v>0.30942349000000002</c:v>
                </c:pt>
                <c:pt idx="667">
                  <c:v>0.25370798300000003</c:v>
                </c:pt>
                <c:pt idx="668">
                  <c:v>0.248884784</c:v>
                </c:pt>
                <c:pt idx="669">
                  <c:v>0.23602329699999999</c:v>
                </c:pt>
                <c:pt idx="670">
                  <c:v>0.18513213000000001</c:v>
                </c:pt>
                <c:pt idx="671">
                  <c:v>0.25478003199999999</c:v>
                </c:pt>
                <c:pt idx="672">
                  <c:v>0.23334798400000001</c:v>
                </c:pt>
                <c:pt idx="673">
                  <c:v>7.8520068499999998E-2</c:v>
                </c:pt>
                <c:pt idx="674">
                  <c:v>0.15084602799999999</c:v>
                </c:pt>
                <c:pt idx="675">
                  <c:v>0.17817211799999999</c:v>
                </c:pt>
                <c:pt idx="676">
                  <c:v>0.20227572399999999</c:v>
                </c:pt>
                <c:pt idx="677">
                  <c:v>8.8703678199999997E-2</c:v>
                </c:pt>
                <c:pt idx="678">
                  <c:v>0.192634481</c:v>
                </c:pt>
                <c:pt idx="679">
                  <c:v>0.227993373</c:v>
                </c:pt>
                <c:pt idx="680">
                  <c:v>0.135841036</c:v>
                </c:pt>
                <c:pt idx="681">
                  <c:v>0.24674495599999999</c:v>
                </c:pt>
                <c:pt idx="682">
                  <c:v>0.179243817</c:v>
                </c:pt>
                <c:pt idx="683">
                  <c:v>0.259066772</c:v>
                </c:pt>
                <c:pt idx="684">
                  <c:v>0.17441225299999999</c:v>
                </c:pt>
                <c:pt idx="685">
                  <c:v>0.198526759</c:v>
                </c:pt>
                <c:pt idx="686">
                  <c:v>0.13155367200000001</c:v>
                </c:pt>
                <c:pt idx="687">
                  <c:v>0.22745463499999999</c:v>
                </c:pt>
                <c:pt idx="688">
                  <c:v>0.188352887</c:v>
                </c:pt>
                <c:pt idx="689">
                  <c:v>0.17013588700000001</c:v>
                </c:pt>
                <c:pt idx="690">
                  <c:v>0.13262867</c:v>
                </c:pt>
                <c:pt idx="691">
                  <c:v>0.22477087800000001</c:v>
                </c:pt>
                <c:pt idx="692">
                  <c:v>0.18620715199999999</c:v>
                </c:pt>
                <c:pt idx="693">
                  <c:v>0.197455834</c:v>
                </c:pt>
                <c:pt idx="694">
                  <c:v>0.200135496</c:v>
                </c:pt>
                <c:pt idx="695">
                  <c:v>0.23656717399999999</c:v>
                </c:pt>
                <c:pt idx="696">
                  <c:v>0.15781593399999999</c:v>
                </c:pt>
                <c:pt idx="697">
                  <c:v>0.140132325</c:v>
                </c:pt>
                <c:pt idx="698">
                  <c:v>0.17067548699999999</c:v>
                </c:pt>
                <c:pt idx="699">
                  <c:v>0.15513365300000001</c:v>
                </c:pt>
                <c:pt idx="700">
                  <c:v>0.13209865500000001</c:v>
                </c:pt>
                <c:pt idx="701">
                  <c:v>0.140674355</c:v>
                </c:pt>
                <c:pt idx="702">
                  <c:v>0.181382351</c:v>
                </c:pt>
                <c:pt idx="703">
                  <c:v>0.16155480699999999</c:v>
                </c:pt>
                <c:pt idx="704">
                  <c:v>5.2806192000000002E-2</c:v>
                </c:pt>
                <c:pt idx="705">
                  <c:v>0.25371408000000001</c:v>
                </c:pt>
                <c:pt idx="706">
                  <c:v>0.15567061700000001</c:v>
                </c:pt>
                <c:pt idx="707">
                  <c:v>0.16370553400000001</c:v>
                </c:pt>
                <c:pt idx="708">
                  <c:v>0.211384771</c:v>
                </c:pt>
                <c:pt idx="709">
                  <c:v>0.121387934</c:v>
                </c:pt>
                <c:pt idx="710">
                  <c:v>0.207637393</c:v>
                </c:pt>
                <c:pt idx="711">
                  <c:v>0.25584995100000002</c:v>
                </c:pt>
                <c:pt idx="712">
                  <c:v>0.122454726</c:v>
                </c:pt>
                <c:pt idx="713">
                  <c:v>0.17870375999999999</c:v>
                </c:pt>
                <c:pt idx="714">
                  <c:v>0.14602602100000001</c:v>
                </c:pt>
                <c:pt idx="715">
                  <c:v>0.16371018000000001</c:v>
                </c:pt>
                <c:pt idx="716">
                  <c:v>0.20174597999999999</c:v>
                </c:pt>
                <c:pt idx="717">
                  <c:v>0.140135384</c:v>
                </c:pt>
                <c:pt idx="718">
                  <c:v>0.199593558</c:v>
                </c:pt>
                <c:pt idx="719">
                  <c:v>0.19799329900000001</c:v>
                </c:pt>
                <c:pt idx="720">
                  <c:v>0.150844742</c:v>
                </c:pt>
                <c:pt idx="721">
                  <c:v>0.109593549</c:v>
                </c:pt>
                <c:pt idx="722">
                  <c:v>0.14066183700000001</c:v>
                </c:pt>
                <c:pt idx="723">
                  <c:v>0.15995025199999999</c:v>
                </c:pt>
                <c:pt idx="724">
                  <c:v>0.218887673</c:v>
                </c:pt>
                <c:pt idx="725">
                  <c:v>0.21781983899999999</c:v>
                </c:pt>
                <c:pt idx="726">
                  <c:v>0.14227072299999999</c:v>
                </c:pt>
                <c:pt idx="727">
                  <c:v>0.14066378700000001</c:v>
                </c:pt>
                <c:pt idx="728">
                  <c:v>0.127275109</c:v>
                </c:pt>
                <c:pt idx="729">
                  <c:v>9.2986348999999996E-2</c:v>
                </c:pt>
                <c:pt idx="730">
                  <c:v>0.175487645</c:v>
                </c:pt>
                <c:pt idx="731">
                  <c:v>8.6554205499999995E-2</c:v>
                </c:pt>
                <c:pt idx="732">
                  <c:v>0.18834672199999999</c:v>
                </c:pt>
                <c:pt idx="733">
                  <c:v>0.10637611199999999</c:v>
                </c:pt>
                <c:pt idx="734">
                  <c:v>0.104773701</c:v>
                </c:pt>
                <c:pt idx="735">
                  <c:v>0.10530922400000001</c:v>
                </c:pt>
                <c:pt idx="736">
                  <c:v>8.4946361100000006E-2</c:v>
                </c:pt>
                <c:pt idx="737">
                  <c:v>3.24497443E-2</c:v>
                </c:pt>
                <c:pt idx="738">
                  <c:v>0.131558128</c:v>
                </c:pt>
                <c:pt idx="739">
                  <c:v>0.11388321999999999</c:v>
                </c:pt>
                <c:pt idx="740">
                  <c:v>0.15619997699999999</c:v>
                </c:pt>
                <c:pt idx="741">
                  <c:v>0.150309205</c:v>
                </c:pt>
                <c:pt idx="742">
                  <c:v>0.118698811</c:v>
                </c:pt>
                <c:pt idx="743">
                  <c:v>0.202811664</c:v>
                </c:pt>
                <c:pt idx="744">
                  <c:v>0.11441027099999999</c:v>
                </c:pt>
                <c:pt idx="745">
                  <c:v>0.103698411</c:v>
                </c:pt>
                <c:pt idx="746">
                  <c:v>0.14227118999999999</c:v>
                </c:pt>
                <c:pt idx="747">
                  <c:v>0.38121464900000002</c:v>
                </c:pt>
                <c:pt idx="748">
                  <c:v>1.07660899</c:v>
                </c:pt>
                <c:pt idx="749">
                  <c:v>1.4923470299999999</c:v>
                </c:pt>
                <c:pt idx="750">
                  <c:v>1.6155578399999999</c:v>
                </c:pt>
                <c:pt idx="751">
                  <c:v>1.7918240599999999</c:v>
                </c:pt>
                <c:pt idx="752">
                  <c:v>1.7628920800000001</c:v>
                </c:pt>
                <c:pt idx="753">
                  <c:v>1.8303788999999999</c:v>
                </c:pt>
                <c:pt idx="754">
                  <c:v>1.7650348199999999</c:v>
                </c:pt>
                <c:pt idx="755">
                  <c:v>0.81089030299999998</c:v>
                </c:pt>
                <c:pt idx="756">
                  <c:v>0.41014829200000003</c:v>
                </c:pt>
                <c:pt idx="757">
                  <c:v>0.23067089299999999</c:v>
                </c:pt>
                <c:pt idx="758">
                  <c:v>0.20227743100000001</c:v>
                </c:pt>
                <c:pt idx="759">
                  <c:v>0.20549221400000001</c:v>
                </c:pt>
                <c:pt idx="760">
                  <c:v>0.17602451899999999</c:v>
                </c:pt>
                <c:pt idx="761">
                  <c:v>0.23548913699999999</c:v>
                </c:pt>
                <c:pt idx="762">
                  <c:v>0.23013882699999999</c:v>
                </c:pt>
                <c:pt idx="763">
                  <c:v>0.23656553799999999</c:v>
                </c:pt>
                <c:pt idx="764">
                  <c:v>0.111196984</c:v>
                </c:pt>
                <c:pt idx="765">
                  <c:v>0.18191622599999999</c:v>
                </c:pt>
                <c:pt idx="766">
                  <c:v>0.22156211100000001</c:v>
                </c:pt>
                <c:pt idx="767">
                  <c:v>0.183518296</c:v>
                </c:pt>
                <c:pt idx="768">
                  <c:v>0.17656475199999999</c:v>
                </c:pt>
                <c:pt idx="769">
                  <c:v>0.164777485</c:v>
                </c:pt>
                <c:pt idx="770">
                  <c:v>0.14602114899999999</c:v>
                </c:pt>
                <c:pt idx="771">
                  <c:v>0.116026818</c:v>
                </c:pt>
                <c:pt idx="772">
                  <c:v>0.13959664099999999</c:v>
                </c:pt>
                <c:pt idx="773">
                  <c:v>0.15031023399999999</c:v>
                </c:pt>
                <c:pt idx="774">
                  <c:v>0.16745610599999999</c:v>
                </c:pt>
                <c:pt idx="775">
                  <c:v>0.120317087</c:v>
                </c:pt>
                <c:pt idx="776">
                  <c:v>0.116021422</c:v>
                </c:pt>
                <c:pt idx="777">
                  <c:v>0.16959016099999999</c:v>
                </c:pt>
                <c:pt idx="778">
                  <c:v>0.23603216299999999</c:v>
                </c:pt>
                <c:pt idx="779">
                  <c:v>0.20174254999999999</c:v>
                </c:pt>
                <c:pt idx="780">
                  <c:v>0.16959474199999999</c:v>
                </c:pt>
                <c:pt idx="781">
                  <c:v>0.159950703</c:v>
                </c:pt>
                <c:pt idx="782">
                  <c:v>0.104766188</c:v>
                </c:pt>
                <c:pt idx="783">
                  <c:v>0.17603142899999999</c:v>
                </c:pt>
                <c:pt idx="784">
                  <c:v>0.118705518</c:v>
                </c:pt>
                <c:pt idx="785">
                  <c:v>0.19263539900000001</c:v>
                </c:pt>
                <c:pt idx="786">
                  <c:v>0.198523481</c:v>
                </c:pt>
                <c:pt idx="787">
                  <c:v>0.102088598</c:v>
                </c:pt>
                <c:pt idx="788">
                  <c:v>0.186742669</c:v>
                </c:pt>
                <c:pt idx="789">
                  <c:v>0.20227488299999999</c:v>
                </c:pt>
                <c:pt idx="790">
                  <c:v>0.15192101899999999</c:v>
                </c:pt>
                <c:pt idx="791">
                  <c:v>0.16959421399999999</c:v>
                </c:pt>
                <c:pt idx="792">
                  <c:v>0.19531288699999999</c:v>
                </c:pt>
                <c:pt idx="793">
                  <c:v>0.18942250999999999</c:v>
                </c:pt>
                <c:pt idx="794">
                  <c:v>6.03087634E-2</c:v>
                </c:pt>
                <c:pt idx="795">
                  <c:v>9.8880912299999998E-2</c:v>
                </c:pt>
                <c:pt idx="796">
                  <c:v>0.209777559</c:v>
                </c:pt>
                <c:pt idx="797">
                  <c:v>0.140672616</c:v>
                </c:pt>
                <c:pt idx="798">
                  <c:v>0.24353260500000001</c:v>
                </c:pt>
                <c:pt idx="799">
                  <c:v>5.4952939499999999E-2</c:v>
                </c:pt>
                <c:pt idx="800">
                  <c:v>0.17548696999999999</c:v>
                </c:pt>
                <c:pt idx="801">
                  <c:v>9.0842653800000006E-2</c:v>
                </c:pt>
                <c:pt idx="802">
                  <c:v>0.14227640699999999</c:v>
                </c:pt>
                <c:pt idx="803">
                  <c:v>0.19584100400000001</c:v>
                </c:pt>
                <c:pt idx="804">
                  <c:v>0.15941696299999999</c:v>
                </c:pt>
                <c:pt idx="805">
                  <c:v>0.17388315400000001</c:v>
                </c:pt>
                <c:pt idx="806">
                  <c:v>0.12673921899999999</c:v>
                </c:pt>
                <c:pt idx="807">
                  <c:v>0.187277319</c:v>
                </c:pt>
                <c:pt idx="808">
                  <c:v>0.23120379599999999</c:v>
                </c:pt>
                <c:pt idx="809">
                  <c:v>0.169058614</c:v>
                </c:pt>
                <c:pt idx="810">
                  <c:v>0.164776374</c:v>
                </c:pt>
                <c:pt idx="811">
                  <c:v>0.13584433800000001</c:v>
                </c:pt>
                <c:pt idx="812">
                  <c:v>0.21084762700000001</c:v>
                </c:pt>
                <c:pt idx="813">
                  <c:v>9.9950300399999997E-2</c:v>
                </c:pt>
                <c:pt idx="814">
                  <c:v>0.134775325</c:v>
                </c:pt>
                <c:pt idx="815">
                  <c:v>0.158883835</c:v>
                </c:pt>
                <c:pt idx="816">
                  <c:v>0.14549336099999999</c:v>
                </c:pt>
                <c:pt idx="817">
                  <c:v>0.197456459</c:v>
                </c:pt>
                <c:pt idx="818">
                  <c:v>0.13102265699999999</c:v>
                </c:pt>
                <c:pt idx="819">
                  <c:v>0.11708946200000001</c:v>
                </c:pt>
                <c:pt idx="820">
                  <c:v>0.193702718</c:v>
                </c:pt>
                <c:pt idx="821">
                  <c:v>0.14602573299999999</c:v>
                </c:pt>
                <c:pt idx="822">
                  <c:v>0.15137889700000001</c:v>
                </c:pt>
                <c:pt idx="823">
                  <c:v>3.5662639000000003E-2</c:v>
                </c:pt>
                <c:pt idx="824">
                  <c:v>0.10477299800000001</c:v>
                </c:pt>
                <c:pt idx="825">
                  <c:v>7.7454819499999994E-2</c:v>
                </c:pt>
                <c:pt idx="826">
                  <c:v>6.8339811700000003E-2</c:v>
                </c:pt>
                <c:pt idx="827">
                  <c:v>0.103699503</c:v>
                </c:pt>
                <c:pt idx="828">
                  <c:v>3.8337217899999998E-2</c:v>
                </c:pt>
                <c:pt idx="829">
                  <c:v>1.69035053E-2</c:v>
                </c:pt>
                <c:pt idx="830">
                  <c:v>0.17923820500000001</c:v>
                </c:pt>
                <c:pt idx="831">
                  <c:v>0.117086312</c:v>
                </c:pt>
                <c:pt idx="832">
                  <c:v>0.15780480099999999</c:v>
                </c:pt>
                <c:pt idx="833">
                  <c:v>0.114947945</c:v>
                </c:pt>
                <c:pt idx="834">
                  <c:v>0.212994396</c:v>
                </c:pt>
                <c:pt idx="835">
                  <c:v>0.14870167500000001</c:v>
                </c:pt>
                <c:pt idx="836">
                  <c:v>0.117633367</c:v>
                </c:pt>
                <c:pt idx="837">
                  <c:v>0.14120770699999999</c:v>
                </c:pt>
                <c:pt idx="838">
                  <c:v>5.0666995300000003E-2</c:v>
                </c:pt>
                <c:pt idx="839">
                  <c:v>0.92070614399999995</c:v>
                </c:pt>
                <c:pt idx="840">
                  <c:v>1.50252575</c:v>
                </c:pt>
                <c:pt idx="841">
                  <c:v>1.5078818599999999</c:v>
                </c:pt>
                <c:pt idx="842">
                  <c:v>1.6203968200000001</c:v>
                </c:pt>
                <c:pt idx="843">
                  <c:v>1.67183339</c:v>
                </c:pt>
                <c:pt idx="844">
                  <c:v>1.69270057</c:v>
                </c:pt>
                <c:pt idx="845">
                  <c:v>1.79932593</c:v>
                </c:pt>
                <c:pt idx="846">
                  <c:v>1.6048492999999999</c:v>
                </c:pt>
                <c:pt idx="847">
                  <c:v>0.53336846400000004</c:v>
                </c:pt>
                <c:pt idx="848">
                  <c:v>0.33835127500000001</c:v>
                </c:pt>
                <c:pt idx="849">
                  <c:v>0.23495618300000001</c:v>
                </c:pt>
                <c:pt idx="850">
                  <c:v>0.14763485300000001</c:v>
                </c:pt>
                <c:pt idx="851">
                  <c:v>0.16960035000000001</c:v>
                </c:pt>
                <c:pt idx="852">
                  <c:v>0.121915001</c:v>
                </c:pt>
                <c:pt idx="853">
                  <c:v>0.14602615699999999</c:v>
                </c:pt>
                <c:pt idx="854">
                  <c:v>0.16799246600000001</c:v>
                </c:pt>
                <c:pt idx="855">
                  <c:v>0.19959702600000001</c:v>
                </c:pt>
                <c:pt idx="856">
                  <c:v>0.16369847800000001</c:v>
                </c:pt>
                <c:pt idx="857">
                  <c:v>7.6380578800000001E-2</c:v>
                </c:pt>
                <c:pt idx="858">
                  <c:v>0.107986808</c:v>
                </c:pt>
                <c:pt idx="859">
                  <c:v>0.15031129500000001</c:v>
                </c:pt>
                <c:pt idx="860">
                  <c:v>0.12941439699999999</c:v>
                </c:pt>
                <c:pt idx="861">
                  <c:v>0.18298898</c:v>
                </c:pt>
                <c:pt idx="862">
                  <c:v>0.113875881</c:v>
                </c:pt>
                <c:pt idx="863">
                  <c:v>0.20388937400000001</c:v>
                </c:pt>
                <c:pt idx="864">
                  <c:v>0.16691867699999999</c:v>
                </c:pt>
                <c:pt idx="865">
                  <c:v>0.18298894900000001</c:v>
                </c:pt>
                <c:pt idx="866">
                  <c:v>8.4416120400000003E-2</c:v>
                </c:pt>
                <c:pt idx="867">
                  <c:v>1.53087958E-2</c:v>
                </c:pt>
                <c:pt idx="868">
                  <c:v>0.19478015900000001</c:v>
                </c:pt>
                <c:pt idx="869">
                  <c:v>0.182993818</c:v>
                </c:pt>
                <c:pt idx="870">
                  <c:v>0.25477813599999999</c:v>
                </c:pt>
                <c:pt idx="871">
                  <c:v>0.151379979</c:v>
                </c:pt>
                <c:pt idx="872">
                  <c:v>0.120848944</c:v>
                </c:pt>
                <c:pt idx="873">
                  <c:v>0.140131901</c:v>
                </c:pt>
                <c:pt idx="874">
                  <c:v>0.18406634599999999</c:v>
                </c:pt>
                <c:pt idx="875">
                  <c:v>0.104767192</c:v>
                </c:pt>
                <c:pt idx="876">
                  <c:v>0.15513070400000001</c:v>
                </c:pt>
                <c:pt idx="877">
                  <c:v>0.117632026</c:v>
                </c:pt>
                <c:pt idx="878">
                  <c:v>0.101558103</c:v>
                </c:pt>
                <c:pt idx="879">
                  <c:v>0.157274314</c:v>
                </c:pt>
                <c:pt idx="880">
                  <c:v>0.183527305</c:v>
                </c:pt>
                <c:pt idx="881">
                  <c:v>0.14120637799999999</c:v>
                </c:pt>
                <c:pt idx="882">
                  <c:v>0.233348843</c:v>
                </c:pt>
                <c:pt idx="883">
                  <c:v>0.14977390900000001</c:v>
                </c:pt>
                <c:pt idx="884">
                  <c:v>0.14602198599999999</c:v>
                </c:pt>
                <c:pt idx="885">
                  <c:v>0.182450208</c:v>
                </c:pt>
                <c:pt idx="886">
                  <c:v>0.188885843</c:v>
                </c:pt>
                <c:pt idx="887">
                  <c:v>0.116561676</c:v>
                </c:pt>
                <c:pt idx="888">
                  <c:v>0.202812304</c:v>
                </c:pt>
                <c:pt idx="889">
                  <c:v>0.19745358099999999</c:v>
                </c:pt>
                <c:pt idx="890">
                  <c:v>0.17656171100000001</c:v>
                </c:pt>
                <c:pt idx="891">
                  <c:v>0.18138516099999999</c:v>
                </c:pt>
                <c:pt idx="892">
                  <c:v>0.18887868299999999</c:v>
                </c:pt>
                <c:pt idx="893">
                  <c:v>0.173883602</c:v>
                </c:pt>
                <c:pt idx="894">
                  <c:v>0.170126785</c:v>
                </c:pt>
                <c:pt idx="895">
                  <c:v>0.173342685</c:v>
                </c:pt>
                <c:pt idx="896">
                  <c:v>8.70975259E-2</c:v>
                </c:pt>
                <c:pt idx="897">
                  <c:v>0.101025541</c:v>
                </c:pt>
                <c:pt idx="898">
                  <c:v>0.154595965</c:v>
                </c:pt>
                <c:pt idx="899">
                  <c:v>0.146559573</c:v>
                </c:pt>
                <c:pt idx="900">
                  <c:v>0.155136363</c:v>
                </c:pt>
                <c:pt idx="901">
                  <c:v>0.179777728</c:v>
                </c:pt>
                <c:pt idx="902">
                  <c:v>6.9951965399999996E-2</c:v>
                </c:pt>
                <c:pt idx="903">
                  <c:v>0.10905907099999999</c:v>
                </c:pt>
                <c:pt idx="904">
                  <c:v>0.12351862500000001</c:v>
                </c:pt>
                <c:pt idx="905">
                  <c:v>0.202277181</c:v>
                </c:pt>
                <c:pt idx="906">
                  <c:v>0.18673505900000001</c:v>
                </c:pt>
                <c:pt idx="907">
                  <c:v>0.16102538399999999</c:v>
                </c:pt>
                <c:pt idx="908">
                  <c:v>0.14067017700000001</c:v>
                </c:pt>
                <c:pt idx="909">
                  <c:v>0.114955669</c:v>
                </c:pt>
                <c:pt idx="910">
                  <c:v>0.14977115399999999</c:v>
                </c:pt>
                <c:pt idx="911">
                  <c:v>0.15942144899999999</c:v>
                </c:pt>
                <c:pt idx="912">
                  <c:v>0.20281463799999999</c:v>
                </c:pt>
                <c:pt idx="913">
                  <c:v>0.10102032399999999</c:v>
                </c:pt>
                <c:pt idx="914">
                  <c:v>4.5301502399999999E-2</c:v>
                </c:pt>
                <c:pt idx="915">
                  <c:v>5.33406934E-2</c:v>
                </c:pt>
                <c:pt idx="916">
                  <c:v>5.3880669800000003E-2</c:v>
                </c:pt>
                <c:pt idx="917">
                  <c:v>0.15620629699999999</c:v>
                </c:pt>
                <c:pt idx="918">
                  <c:v>0.15137908999999999</c:v>
                </c:pt>
                <c:pt idx="919">
                  <c:v>0.103698363</c:v>
                </c:pt>
                <c:pt idx="920">
                  <c:v>0.119774928</c:v>
                </c:pt>
                <c:pt idx="921">
                  <c:v>8.1199016299999996E-2</c:v>
                </c:pt>
                <c:pt idx="922">
                  <c:v>0.18996011199999999</c:v>
                </c:pt>
                <c:pt idx="923">
                  <c:v>0.117636277</c:v>
                </c:pt>
                <c:pt idx="924">
                  <c:v>7.6371461200000004E-2</c:v>
                </c:pt>
                <c:pt idx="925">
                  <c:v>0.106383291</c:v>
                </c:pt>
                <c:pt idx="926">
                  <c:v>7.6378974399999994E-2</c:v>
                </c:pt>
                <c:pt idx="927">
                  <c:v>9.0843532899999996E-2</c:v>
                </c:pt>
                <c:pt idx="928">
                  <c:v>0.155667589</c:v>
                </c:pt>
                <c:pt idx="929">
                  <c:v>0.177101274</c:v>
                </c:pt>
                <c:pt idx="930">
                  <c:v>0.67265643799999997</c:v>
                </c:pt>
                <c:pt idx="931">
                  <c:v>0.87248864500000001</c:v>
                </c:pt>
                <c:pt idx="932">
                  <c:v>0.85856110900000004</c:v>
                </c:pt>
                <c:pt idx="933">
                  <c:v>0.93357214399999999</c:v>
                </c:pt>
                <c:pt idx="934">
                  <c:v>0.97589158799999998</c:v>
                </c:pt>
                <c:pt idx="935">
                  <c:v>1.0846324000000001</c:v>
                </c:pt>
                <c:pt idx="936">
                  <c:v>1.01446937</c:v>
                </c:pt>
                <c:pt idx="937">
                  <c:v>1.06429482</c:v>
                </c:pt>
                <c:pt idx="938">
                  <c:v>0.823327064</c:v>
                </c:pt>
                <c:pt idx="939">
                  <c:v>0.42084893499999998</c:v>
                </c:pt>
                <c:pt idx="940">
                  <c:v>0.19477772099999999</c:v>
                </c:pt>
                <c:pt idx="941">
                  <c:v>0.21621041199999999</c:v>
                </c:pt>
                <c:pt idx="942">
                  <c:v>0.29442597100000001</c:v>
                </c:pt>
                <c:pt idx="943">
                  <c:v>0.14334846900000001</c:v>
                </c:pt>
                <c:pt idx="944">
                  <c:v>0.18674494699999999</c:v>
                </c:pt>
                <c:pt idx="945">
                  <c:v>0.19102665399999999</c:v>
                </c:pt>
                <c:pt idx="946">
                  <c:v>0.19638719099999999</c:v>
                </c:pt>
                <c:pt idx="947">
                  <c:v>0.222631528</c:v>
                </c:pt>
                <c:pt idx="948">
                  <c:v>0.17924553800000001</c:v>
                </c:pt>
                <c:pt idx="949">
                  <c:v>0.22638671899999999</c:v>
                </c:pt>
                <c:pt idx="950">
                  <c:v>0.128345547</c:v>
                </c:pt>
                <c:pt idx="951">
                  <c:v>0.16102729199999999</c:v>
                </c:pt>
                <c:pt idx="952">
                  <c:v>0.149770129</c:v>
                </c:pt>
                <c:pt idx="953">
                  <c:v>9.0846637899999999E-2</c:v>
                </c:pt>
                <c:pt idx="954">
                  <c:v>7.47664943E-2</c:v>
                </c:pt>
                <c:pt idx="955">
                  <c:v>0.15352212200000001</c:v>
                </c:pt>
                <c:pt idx="956">
                  <c:v>0.225316131</c:v>
                </c:pt>
                <c:pt idx="957">
                  <c:v>0.17602180100000001</c:v>
                </c:pt>
                <c:pt idx="958">
                  <c:v>0.12084470999999999</c:v>
                </c:pt>
                <c:pt idx="959">
                  <c:v>0.140129841</c:v>
                </c:pt>
                <c:pt idx="960">
                  <c:v>0.133703827</c:v>
                </c:pt>
                <c:pt idx="961">
                  <c:v>0.150303187</c:v>
                </c:pt>
                <c:pt idx="962">
                  <c:v>-3.4483752000000001E-3</c:v>
                </c:pt>
                <c:pt idx="963">
                  <c:v>0.14333859900000001</c:v>
                </c:pt>
                <c:pt idx="964">
                  <c:v>0.151921579</c:v>
                </c:pt>
                <c:pt idx="965">
                  <c:v>0.164771844</c:v>
                </c:pt>
                <c:pt idx="966">
                  <c:v>0.20709349499999999</c:v>
                </c:pt>
                <c:pt idx="967">
                  <c:v>0.11333963699999999</c:v>
                </c:pt>
                <c:pt idx="968">
                  <c:v>0.148163778</c:v>
                </c:pt>
                <c:pt idx="969">
                  <c:v>9.1380942899999998E-2</c:v>
                </c:pt>
                <c:pt idx="970">
                  <c:v>0.134775642</c:v>
                </c:pt>
                <c:pt idx="971">
                  <c:v>0.117628357</c:v>
                </c:pt>
                <c:pt idx="972">
                  <c:v>0.11119765199999999</c:v>
                </c:pt>
                <c:pt idx="973">
                  <c:v>6.5660680599999993E-2</c:v>
                </c:pt>
                <c:pt idx="974">
                  <c:v>0.14280921699999999</c:v>
                </c:pt>
                <c:pt idx="975">
                  <c:v>0.117625303</c:v>
                </c:pt>
                <c:pt idx="976">
                  <c:v>6.2986793400000005E-2</c:v>
                </c:pt>
                <c:pt idx="977">
                  <c:v>3.5147394099999999E-3</c:v>
                </c:pt>
                <c:pt idx="978">
                  <c:v>9.5127187599999996E-2</c:v>
                </c:pt>
                <c:pt idx="979">
                  <c:v>8.1737238000000004E-2</c:v>
                </c:pt>
                <c:pt idx="980">
                  <c:v>0.15191845000000001</c:v>
                </c:pt>
                <c:pt idx="981">
                  <c:v>8.8697508800000005E-2</c:v>
                </c:pt>
                <c:pt idx="982">
                  <c:v>0.156736657</c:v>
                </c:pt>
                <c:pt idx="983">
                  <c:v>0.14281110899999999</c:v>
                </c:pt>
                <c:pt idx="984">
                  <c:v>8.1204818600000006E-2</c:v>
                </c:pt>
                <c:pt idx="985">
                  <c:v>0.111200512</c:v>
                </c:pt>
                <c:pt idx="986">
                  <c:v>0.142803394</c:v>
                </c:pt>
                <c:pt idx="987">
                  <c:v>5.8700526000000003E-2</c:v>
                </c:pt>
                <c:pt idx="988">
                  <c:v>0.14173576700000001</c:v>
                </c:pt>
                <c:pt idx="989">
                  <c:v>6.8869933699999997E-2</c:v>
                </c:pt>
                <c:pt idx="990">
                  <c:v>0.116564055</c:v>
                </c:pt>
                <c:pt idx="991">
                  <c:v>6.9412400400000004E-2</c:v>
                </c:pt>
                <c:pt idx="992">
                  <c:v>0.14173780999999999</c:v>
                </c:pt>
                <c:pt idx="993">
                  <c:v>0.16852183000000001</c:v>
                </c:pt>
                <c:pt idx="994">
                  <c:v>0.15245377399999999</c:v>
                </c:pt>
                <c:pt idx="995">
                  <c:v>0.14440821700000001</c:v>
                </c:pt>
                <c:pt idx="996">
                  <c:v>0.10101980000000001</c:v>
                </c:pt>
                <c:pt idx="997">
                  <c:v>0.148169779</c:v>
                </c:pt>
                <c:pt idx="998">
                  <c:v>9.2992925099999998E-2</c:v>
                </c:pt>
                <c:pt idx="999">
                  <c:v>0.104772225</c:v>
                </c:pt>
                <c:pt idx="1000">
                  <c:v>9.7807693099999996E-2</c:v>
                </c:pt>
                <c:pt idx="1001">
                  <c:v>0.180309943</c:v>
                </c:pt>
                <c:pt idx="1002">
                  <c:v>0.201737156</c:v>
                </c:pt>
                <c:pt idx="1003">
                  <c:v>9.1381489900000001E-2</c:v>
                </c:pt>
                <c:pt idx="1004">
                  <c:v>9.88841575E-2</c:v>
                </c:pt>
                <c:pt idx="1005">
                  <c:v>4.2628515499999999E-2</c:v>
                </c:pt>
                <c:pt idx="1006">
                  <c:v>8.3338372300000005E-2</c:v>
                </c:pt>
                <c:pt idx="1007">
                  <c:v>2.38790007E-2</c:v>
                </c:pt>
                <c:pt idx="1008">
                  <c:v>0.121379213</c:v>
                </c:pt>
                <c:pt idx="1009">
                  <c:v>0.18674278499999999</c:v>
                </c:pt>
                <c:pt idx="1010">
                  <c:v>0.14602685100000001</c:v>
                </c:pt>
                <c:pt idx="1011">
                  <c:v>7.5306022799999997E-2</c:v>
                </c:pt>
                <c:pt idx="1012">
                  <c:v>9.2450945699999995E-2</c:v>
                </c:pt>
                <c:pt idx="1013">
                  <c:v>0.104238911</c:v>
                </c:pt>
                <c:pt idx="1014">
                  <c:v>0.136916866</c:v>
                </c:pt>
                <c:pt idx="1015">
                  <c:v>0.165844348</c:v>
                </c:pt>
                <c:pt idx="1016">
                  <c:v>0.16423689799999999</c:v>
                </c:pt>
                <c:pt idx="1017">
                  <c:v>3.19109105E-2</c:v>
                </c:pt>
                <c:pt idx="1018">
                  <c:v>9.2449172900000001E-2</c:v>
                </c:pt>
                <c:pt idx="1019">
                  <c:v>0.10316994</c:v>
                </c:pt>
                <c:pt idx="1020">
                  <c:v>7.3163138000000003E-2</c:v>
                </c:pt>
                <c:pt idx="1021">
                  <c:v>0.11226837200000001</c:v>
                </c:pt>
                <c:pt idx="1022">
                  <c:v>0.38389108100000002</c:v>
                </c:pt>
                <c:pt idx="1023">
                  <c:v>0.68819663499999995</c:v>
                </c:pt>
                <c:pt idx="1024">
                  <c:v>8.2803393500000003E-2</c:v>
                </c:pt>
                <c:pt idx="1025">
                  <c:v>0.19530979100000001</c:v>
                </c:pt>
                <c:pt idx="1026">
                  <c:v>8.92386877E-2</c:v>
                </c:pt>
                <c:pt idx="1027">
                  <c:v>0.19424211499999999</c:v>
                </c:pt>
                <c:pt idx="1028">
                  <c:v>0.12780675</c:v>
                </c:pt>
                <c:pt idx="1029">
                  <c:v>0.12994575</c:v>
                </c:pt>
                <c:pt idx="1030">
                  <c:v>0.166375832</c:v>
                </c:pt>
                <c:pt idx="1031">
                  <c:v>0.14817097600000001</c:v>
                </c:pt>
                <c:pt idx="1032">
                  <c:v>9.2454634800000005E-2</c:v>
                </c:pt>
                <c:pt idx="1033">
                  <c:v>0.14495254599999999</c:v>
                </c:pt>
                <c:pt idx="1034">
                  <c:v>8.1731452600000004E-2</c:v>
                </c:pt>
                <c:pt idx="1035">
                  <c:v>9.4059710500000004E-2</c:v>
                </c:pt>
                <c:pt idx="1036">
                  <c:v>5.22702528E-2</c:v>
                </c:pt>
                <c:pt idx="1037">
                  <c:v>0.12888559099999999</c:v>
                </c:pt>
                <c:pt idx="1038">
                  <c:v>8.2810676099999994E-2</c:v>
                </c:pt>
                <c:pt idx="1039">
                  <c:v>0.16102396499999999</c:v>
                </c:pt>
                <c:pt idx="1040">
                  <c:v>0.172273542</c:v>
                </c:pt>
                <c:pt idx="1041">
                  <c:v>5.3342833200000002E-2</c:v>
                </c:pt>
                <c:pt idx="1042">
                  <c:v>0.186203916</c:v>
                </c:pt>
                <c:pt idx="1043">
                  <c:v>0.109056813</c:v>
                </c:pt>
                <c:pt idx="1044">
                  <c:v>0.18674458599999999</c:v>
                </c:pt>
                <c:pt idx="1045">
                  <c:v>7.3167314799999994E-2</c:v>
                </c:pt>
                <c:pt idx="1046">
                  <c:v>0.105304016</c:v>
                </c:pt>
                <c:pt idx="1047">
                  <c:v>0.12245263300000001</c:v>
                </c:pt>
                <c:pt idx="1048">
                  <c:v>0.13691921300000001</c:v>
                </c:pt>
                <c:pt idx="1049">
                  <c:v>9.6741675400000005E-2</c:v>
                </c:pt>
                <c:pt idx="1050">
                  <c:v>5.70873805E-2</c:v>
                </c:pt>
                <c:pt idx="1051">
                  <c:v>0.11495551599999999</c:v>
                </c:pt>
                <c:pt idx="1052">
                  <c:v>7.6375437700000007E-2</c:v>
                </c:pt>
                <c:pt idx="1053">
                  <c:v>4.20943186E-2</c:v>
                </c:pt>
                <c:pt idx="1054">
                  <c:v>5.7628661099999999E-2</c:v>
                </c:pt>
                <c:pt idx="1055">
                  <c:v>7.9053940500000003E-2</c:v>
                </c:pt>
                <c:pt idx="1056">
                  <c:v>-3.5592240300000001E-2</c:v>
                </c:pt>
                <c:pt idx="1057">
                  <c:v>0.13102344899999999</c:v>
                </c:pt>
                <c:pt idx="1058">
                  <c:v>0.101019394</c:v>
                </c:pt>
                <c:pt idx="1059">
                  <c:v>9.2986427100000005E-2</c:v>
                </c:pt>
                <c:pt idx="1060">
                  <c:v>1.04808351E-2</c:v>
                </c:pt>
                <c:pt idx="1061">
                  <c:v>0.144418146</c:v>
                </c:pt>
                <c:pt idx="1062">
                  <c:v>0.129950081</c:v>
                </c:pt>
                <c:pt idx="1063">
                  <c:v>4.0488903700000002E-2</c:v>
                </c:pt>
                <c:pt idx="1064">
                  <c:v>0.141204986</c:v>
                </c:pt>
                <c:pt idx="1065">
                  <c:v>0.19424130100000001</c:v>
                </c:pt>
                <c:pt idx="1066">
                  <c:v>0.13316908699999999</c:v>
                </c:pt>
                <c:pt idx="1067">
                  <c:v>8.8161726999999995E-2</c:v>
                </c:pt>
                <c:pt idx="1068">
                  <c:v>-4.9522787200000001E-2</c:v>
                </c:pt>
                <c:pt idx="1069">
                  <c:v>0.100485853</c:v>
                </c:pt>
                <c:pt idx="1070">
                  <c:v>0.12673567499999999</c:v>
                </c:pt>
                <c:pt idx="1071">
                  <c:v>3.9414526999999998E-2</c:v>
                </c:pt>
                <c:pt idx="1072">
                  <c:v>7.4234065799999999E-2</c:v>
                </c:pt>
                <c:pt idx="1073">
                  <c:v>1.85166737E-2</c:v>
                </c:pt>
                <c:pt idx="1074">
                  <c:v>0.104769062</c:v>
                </c:pt>
                <c:pt idx="1075">
                  <c:v>9.7809662399999997E-2</c:v>
                </c:pt>
                <c:pt idx="1076">
                  <c:v>1.7978134199999999E-2</c:v>
                </c:pt>
                <c:pt idx="1077">
                  <c:v>9.3516149100000001E-2</c:v>
                </c:pt>
                <c:pt idx="1078">
                  <c:v>8.4951654900000007E-2</c:v>
                </c:pt>
                <c:pt idx="1079">
                  <c:v>5.2270301999999998E-2</c:v>
                </c:pt>
                <c:pt idx="1080">
                  <c:v>0.12673552900000001</c:v>
                </c:pt>
                <c:pt idx="1081">
                  <c:v>-3.1840756499999998E-2</c:v>
                </c:pt>
                <c:pt idx="1082">
                  <c:v>0.22585351100000001</c:v>
                </c:pt>
                <c:pt idx="1083">
                  <c:v>3.9949269099999997E-2</c:v>
                </c:pt>
                <c:pt idx="1084">
                  <c:v>8.8703472500000005E-2</c:v>
                </c:pt>
                <c:pt idx="1085">
                  <c:v>0.493179637</c:v>
                </c:pt>
                <c:pt idx="1086">
                  <c:v>1.0144656000000001</c:v>
                </c:pt>
                <c:pt idx="1087">
                  <c:v>1.21323304</c:v>
                </c:pt>
                <c:pt idx="1088">
                  <c:v>1.2051913700000001</c:v>
                </c:pt>
                <c:pt idx="1089">
                  <c:v>1.2073311</c:v>
                </c:pt>
                <c:pt idx="1090">
                  <c:v>1.2062603599999999</c:v>
                </c:pt>
                <c:pt idx="1091">
                  <c:v>1.29251874</c:v>
                </c:pt>
                <c:pt idx="1092">
                  <c:v>1.2603608500000001</c:v>
                </c:pt>
                <c:pt idx="1093">
                  <c:v>0.43479493200000002</c:v>
                </c:pt>
                <c:pt idx="1094">
                  <c:v>0.27674088000000002</c:v>
                </c:pt>
                <c:pt idx="1095">
                  <c:v>0.211912294</c:v>
                </c:pt>
                <c:pt idx="1096">
                  <c:v>0.22531482999999999</c:v>
                </c:pt>
                <c:pt idx="1097">
                  <c:v>8.8698867799999997E-2</c:v>
                </c:pt>
                <c:pt idx="1098">
                  <c:v>0.239237904</c:v>
                </c:pt>
                <c:pt idx="1099">
                  <c:v>0.11816620799999999</c:v>
                </c:pt>
                <c:pt idx="1100">
                  <c:v>0.18459851299999999</c:v>
                </c:pt>
                <c:pt idx="1101">
                  <c:v>0.19476945900000001</c:v>
                </c:pt>
                <c:pt idx="1102">
                  <c:v>0.12728003800000001</c:v>
                </c:pt>
                <c:pt idx="1103">
                  <c:v>0.15673936199999999</c:v>
                </c:pt>
                <c:pt idx="1104">
                  <c:v>9.6202397699999997E-2</c:v>
                </c:pt>
                <c:pt idx="1105">
                  <c:v>0.107457045</c:v>
                </c:pt>
                <c:pt idx="1106">
                  <c:v>0.15888197900000001</c:v>
                </c:pt>
                <c:pt idx="1107">
                  <c:v>4.90526633E-2</c:v>
                </c:pt>
                <c:pt idx="1108">
                  <c:v>7.5840687200000007E-2</c:v>
                </c:pt>
                <c:pt idx="1109">
                  <c:v>0.21352373699999999</c:v>
                </c:pt>
                <c:pt idx="1110">
                  <c:v>9.5663965399999995E-2</c:v>
                </c:pt>
                <c:pt idx="1111">
                  <c:v>0.101025164</c:v>
                </c:pt>
                <c:pt idx="1112">
                  <c:v>8.3344551700000005E-2</c:v>
                </c:pt>
                <c:pt idx="1113">
                  <c:v>0.111742573</c:v>
                </c:pt>
                <c:pt idx="1114">
                  <c:v>0.18245066200000001</c:v>
                </c:pt>
                <c:pt idx="1115">
                  <c:v>7.5308555299999996E-2</c:v>
                </c:pt>
                <c:pt idx="1116">
                  <c:v>3.88749148E-2</c:v>
                </c:pt>
                <c:pt idx="1117">
                  <c:v>0.12083977999999999</c:v>
                </c:pt>
                <c:pt idx="1118">
                  <c:v>7.8519780900000002E-2</c:v>
                </c:pt>
                <c:pt idx="1119">
                  <c:v>7.6910342399999998E-2</c:v>
                </c:pt>
                <c:pt idx="1120">
                  <c:v>7.4232284900000001E-2</c:v>
                </c:pt>
                <c:pt idx="1121">
                  <c:v>9.0304901399999998E-2</c:v>
                </c:pt>
                <c:pt idx="1122">
                  <c:v>5.9228660099999997E-2</c:v>
                </c:pt>
                <c:pt idx="1123">
                  <c:v>0.10048225500000001</c:v>
                </c:pt>
                <c:pt idx="1124">
                  <c:v>0.13209490199999999</c:v>
                </c:pt>
                <c:pt idx="1125">
                  <c:v>9.6201184800000006E-2</c:v>
                </c:pt>
                <c:pt idx="1126">
                  <c:v>8.8169776300000002E-2</c:v>
                </c:pt>
                <c:pt idx="1127">
                  <c:v>0.14066794299999999</c:v>
                </c:pt>
                <c:pt idx="1128">
                  <c:v>7.7982386200000003E-2</c:v>
                </c:pt>
                <c:pt idx="1129">
                  <c:v>8.7096924500000006E-2</c:v>
                </c:pt>
                <c:pt idx="1130">
                  <c:v>6.9952752300000004E-2</c:v>
                </c:pt>
                <c:pt idx="1131">
                  <c:v>6.2446630599999997E-2</c:v>
                </c:pt>
                <c:pt idx="1132">
                  <c:v>7.7455810099999994E-2</c:v>
                </c:pt>
                <c:pt idx="1133">
                  <c:v>0.129958303</c:v>
                </c:pt>
                <c:pt idx="1134">
                  <c:v>2.97660054E-2</c:v>
                </c:pt>
                <c:pt idx="1135">
                  <c:v>3.2983259899999999E-2</c:v>
                </c:pt>
                <c:pt idx="1136">
                  <c:v>4.2629910299999997E-2</c:v>
                </c:pt>
                <c:pt idx="1137">
                  <c:v>0.102094898</c:v>
                </c:pt>
                <c:pt idx="1138">
                  <c:v>0.106380803</c:v>
                </c:pt>
                <c:pt idx="1139">
                  <c:v>8.2272999099999994E-2</c:v>
                </c:pt>
                <c:pt idx="1140">
                  <c:v>6.4053640199999998E-2</c:v>
                </c:pt>
                <c:pt idx="1141">
                  <c:v>3.9418649E-2</c:v>
                </c:pt>
                <c:pt idx="1142">
                  <c:v>1.4768768599999999E-2</c:v>
                </c:pt>
                <c:pt idx="1143">
                  <c:v>-3.6661659800000003E-2</c:v>
                </c:pt>
                <c:pt idx="1144">
                  <c:v>8.4950621099999998E-2</c:v>
                </c:pt>
                <c:pt idx="1145">
                  <c:v>6.1375747899999999E-2</c:v>
                </c:pt>
                <c:pt idx="1146">
                  <c:v>0.10584399999999999</c:v>
                </c:pt>
                <c:pt idx="1147">
                  <c:v>3.4062460599999997E-2</c:v>
                </c:pt>
                <c:pt idx="1148">
                  <c:v>-4.8451825800000001E-2</c:v>
                </c:pt>
                <c:pt idx="1149">
                  <c:v>6.7269617000000004E-2</c:v>
                </c:pt>
                <c:pt idx="1150">
                  <c:v>0.155126924</c:v>
                </c:pt>
                <c:pt idx="1151">
                  <c:v>3.19065865E-2</c:v>
                </c:pt>
                <c:pt idx="1152">
                  <c:v>3.1912210400000002E-2</c:v>
                </c:pt>
                <c:pt idx="1153">
                  <c:v>4.5839053300000002E-2</c:v>
                </c:pt>
                <c:pt idx="1154">
                  <c:v>-1.9515748600000001E-2</c:v>
                </c:pt>
                <c:pt idx="1155">
                  <c:v>2.33398062E-2</c:v>
                </c:pt>
                <c:pt idx="1156">
                  <c:v>0.10423953699999999</c:v>
                </c:pt>
                <c:pt idx="1157">
                  <c:v>7.4231842500000006E-2</c:v>
                </c:pt>
                <c:pt idx="1158">
                  <c:v>7.7450561400000006E-2</c:v>
                </c:pt>
                <c:pt idx="1159">
                  <c:v>8.4414934699999999E-2</c:v>
                </c:pt>
                <c:pt idx="1160">
                  <c:v>3.7805100500000001E-2</c:v>
                </c:pt>
                <c:pt idx="1161">
                  <c:v>7.53079163E-2</c:v>
                </c:pt>
                <c:pt idx="1162">
                  <c:v>0.101559899</c:v>
                </c:pt>
                <c:pt idx="1163">
                  <c:v>5.1196973799999997E-2</c:v>
                </c:pt>
                <c:pt idx="1164">
                  <c:v>1.1022432400000001E-2</c:v>
                </c:pt>
                <c:pt idx="1165">
                  <c:v>0.104239967</c:v>
                </c:pt>
                <c:pt idx="1166">
                  <c:v>6.35274485E-2</c:v>
                </c:pt>
                <c:pt idx="1167">
                  <c:v>0.106377807</c:v>
                </c:pt>
                <c:pt idx="1168">
                  <c:v>8.4067514200000001E-4</c:v>
                </c:pt>
                <c:pt idx="1169">
                  <c:v>5.1728839499999998E-2</c:v>
                </c:pt>
                <c:pt idx="1170">
                  <c:v>6.7802694100000005E-2</c:v>
                </c:pt>
                <c:pt idx="1171">
                  <c:v>4.3156578799999998E-2</c:v>
                </c:pt>
                <c:pt idx="1172">
                  <c:v>0.140127744</c:v>
                </c:pt>
                <c:pt idx="1173">
                  <c:v>2.70925284E-2</c:v>
                </c:pt>
                <c:pt idx="1174">
                  <c:v>0.11120641000000001</c:v>
                </c:pt>
                <c:pt idx="1175">
                  <c:v>7.9055422900000005E-2</c:v>
                </c:pt>
                <c:pt idx="1176">
                  <c:v>0.12566902199999999</c:v>
                </c:pt>
                <c:pt idx="1177">
                  <c:v>6.8874668099999994E-2</c:v>
                </c:pt>
                <c:pt idx="1178">
                  <c:v>9.2445914099999998E-2</c:v>
                </c:pt>
                <c:pt idx="1179">
                  <c:v>7.6375595899999996E-2</c:v>
                </c:pt>
                <c:pt idx="1180">
                  <c:v>0.104232611</c:v>
                </c:pt>
                <c:pt idx="1181">
                  <c:v>5.7088397300000003E-2</c:v>
                </c:pt>
                <c:pt idx="1182">
                  <c:v>0.14602686300000001</c:v>
                </c:pt>
                <c:pt idx="1183">
                  <c:v>1.4770617999999999E-2</c:v>
                </c:pt>
                <c:pt idx="1184">
                  <c:v>8.4416106500000004E-2</c:v>
                </c:pt>
                <c:pt idx="1185">
                  <c:v>6.9952095500000006E-2</c:v>
                </c:pt>
                <c:pt idx="1186">
                  <c:v>7.3696851899999999E-2</c:v>
                </c:pt>
                <c:pt idx="1187">
                  <c:v>-5.3811913599999997E-2</c:v>
                </c:pt>
                <c:pt idx="1188">
                  <c:v>6.8350040200000003E-2</c:v>
                </c:pt>
                <c:pt idx="1189">
                  <c:v>1.3700589500000001E-2</c:v>
                </c:pt>
                <c:pt idx="1190">
                  <c:v>0.10155800800000001</c:v>
                </c:pt>
                <c:pt idx="1191">
                  <c:v>5.1242499800000004E-3</c:v>
                </c:pt>
                <c:pt idx="1192">
                  <c:v>0.103167756</c:v>
                </c:pt>
                <c:pt idx="1193">
                  <c:v>6.0303656300000001E-2</c:v>
                </c:pt>
                <c:pt idx="1194">
                  <c:v>8.6020085299999993E-2</c:v>
                </c:pt>
                <c:pt idx="1195">
                  <c:v>0.145491553</c:v>
                </c:pt>
                <c:pt idx="1196">
                  <c:v>4.6374599099999997E-2</c:v>
                </c:pt>
                <c:pt idx="1197">
                  <c:v>7.8518796099999996E-2</c:v>
                </c:pt>
                <c:pt idx="1198">
                  <c:v>9.1382009299999997E-2</c:v>
                </c:pt>
                <c:pt idx="1199">
                  <c:v>9.1378869799999998E-2</c:v>
                </c:pt>
                <c:pt idx="1200">
                  <c:v>5.2269761400000003E-2</c:v>
                </c:pt>
                <c:pt idx="1201">
                  <c:v>2.44200025E-3</c:v>
                </c:pt>
                <c:pt idx="1202">
                  <c:v>8.3336972100000004E-2</c:v>
                </c:pt>
                <c:pt idx="1203">
                  <c:v>4.2089982200000001E-2</c:v>
                </c:pt>
                <c:pt idx="1204">
                  <c:v>5.2266684299999998E-2</c:v>
                </c:pt>
                <c:pt idx="1205">
                  <c:v>0.146019022</c:v>
                </c:pt>
                <c:pt idx="1206">
                  <c:v>9.94124059E-2</c:v>
                </c:pt>
                <c:pt idx="1207">
                  <c:v>-4.5185694300000001E-3</c:v>
                </c:pt>
                <c:pt idx="1208">
                  <c:v>7.1019190800000007E-2</c:v>
                </c:pt>
                <c:pt idx="1209">
                  <c:v>7.4233585800000002E-2</c:v>
                </c:pt>
                <c:pt idx="1210">
                  <c:v>0.131025693</c:v>
                </c:pt>
                <c:pt idx="1211">
                  <c:v>8.8163365300000004E-2</c:v>
                </c:pt>
                <c:pt idx="1212">
                  <c:v>7.9061510900000007E-2</c:v>
                </c:pt>
                <c:pt idx="1213">
                  <c:v>-5.5910611899999997E-3</c:v>
                </c:pt>
                <c:pt idx="1214">
                  <c:v>6.4054190900000002E-2</c:v>
                </c:pt>
                <c:pt idx="1215">
                  <c:v>8.2804532099999995E-2</c:v>
                </c:pt>
                <c:pt idx="1216">
                  <c:v>0.104232009</c:v>
                </c:pt>
                <c:pt idx="1217">
                  <c:v>7.1019068399999996E-2</c:v>
                </c:pt>
                <c:pt idx="1218">
                  <c:v>5.4947459900000002E-2</c:v>
                </c:pt>
                <c:pt idx="1219">
                  <c:v>3.7265427599999998E-2</c:v>
                </c:pt>
                <c:pt idx="1220">
                  <c:v>7.2627507100000002E-2</c:v>
                </c:pt>
                <c:pt idx="1221">
                  <c:v>2.2267744499999999E-2</c:v>
                </c:pt>
                <c:pt idx="1222">
                  <c:v>8.4414911699999998E-2</c:v>
                </c:pt>
                <c:pt idx="1223">
                  <c:v>6.6205664600000005E-2</c:v>
                </c:pt>
                <c:pt idx="1224">
                  <c:v>6.5661060300000004E-2</c:v>
                </c:pt>
                <c:pt idx="1225">
                  <c:v>6.4599943899999998E-2</c:v>
                </c:pt>
                <c:pt idx="1226">
                  <c:v>8.81644714E-2</c:v>
                </c:pt>
                <c:pt idx="1227">
                  <c:v>0.11280498799999999</c:v>
                </c:pt>
                <c:pt idx="1228">
                  <c:v>0.127810812</c:v>
                </c:pt>
                <c:pt idx="1229">
                  <c:v>8.6022596199999996E-2</c:v>
                </c:pt>
                <c:pt idx="1230">
                  <c:v>0.144955003</c:v>
                </c:pt>
                <c:pt idx="1231">
                  <c:v>0.134771166</c:v>
                </c:pt>
                <c:pt idx="1232">
                  <c:v>7.2092908999999997E-2</c:v>
                </c:pt>
                <c:pt idx="1233">
                  <c:v>9.2989319099999995E-2</c:v>
                </c:pt>
                <c:pt idx="1234">
                  <c:v>2.3877435999999998E-2</c:v>
                </c:pt>
                <c:pt idx="1235">
                  <c:v>3.5660747899999998E-2</c:v>
                </c:pt>
                <c:pt idx="1236">
                  <c:v>6.0303593099999997E-2</c:v>
                </c:pt>
                <c:pt idx="1237">
                  <c:v>8.17356427E-2</c:v>
                </c:pt>
                <c:pt idx="1238">
                  <c:v>6.5668171100000006E-2</c:v>
                </c:pt>
                <c:pt idx="1239">
                  <c:v>1.15557258E-2</c:v>
                </c:pt>
                <c:pt idx="1240">
                  <c:v>0.10905318999999999</c:v>
                </c:pt>
                <c:pt idx="1241">
                  <c:v>-2.1129426900000001E-2</c:v>
                </c:pt>
                <c:pt idx="1242">
                  <c:v>4.7979867599999997E-2</c:v>
                </c:pt>
                <c:pt idx="1243">
                  <c:v>7.8516606000000003E-2</c:v>
                </c:pt>
                <c:pt idx="1244">
                  <c:v>0.103167539</c:v>
                </c:pt>
                <c:pt idx="1245">
                  <c:v>0.13102095599999999</c:v>
                </c:pt>
                <c:pt idx="1246">
                  <c:v>9.5670509400000006E-2</c:v>
                </c:pt>
                <c:pt idx="1247">
                  <c:v>0.10638009</c:v>
                </c:pt>
                <c:pt idx="1248">
                  <c:v>4.2626067199999999E-2</c:v>
                </c:pt>
                <c:pt idx="1249">
                  <c:v>3.7274166400000003E-2</c:v>
                </c:pt>
                <c:pt idx="1250">
                  <c:v>6.1909688900000003E-2</c:v>
                </c:pt>
                <c:pt idx="1251">
                  <c:v>-6.9883291599999994E-2</c:v>
                </c:pt>
                <c:pt idx="1252">
                  <c:v>0.12138373199999999</c:v>
                </c:pt>
                <c:pt idx="1253">
                  <c:v>7.4235889999999999E-2</c:v>
                </c:pt>
                <c:pt idx="1254">
                  <c:v>3.6194874799999999E-2</c:v>
                </c:pt>
                <c:pt idx="1255">
                  <c:v>2.2266210200000001E-2</c:v>
                </c:pt>
                <c:pt idx="1256">
                  <c:v>4.6377601999999997E-2</c:v>
                </c:pt>
                <c:pt idx="1257">
                  <c:v>8.17396066E-2</c:v>
                </c:pt>
                <c:pt idx="1258">
                  <c:v>8.8738707900000002E-3</c:v>
                </c:pt>
                <c:pt idx="1259">
                  <c:v>9.1920233099999998E-2</c:v>
                </c:pt>
                <c:pt idx="1260">
                  <c:v>4.6909954599999998E-2</c:v>
                </c:pt>
                <c:pt idx="1261">
                  <c:v>6.2446807700000002E-2</c:v>
                </c:pt>
                <c:pt idx="1262">
                  <c:v>8.8699179200000006E-2</c:v>
                </c:pt>
                <c:pt idx="1263">
                  <c:v>7.7443836399999993E-2</c:v>
                </c:pt>
                <c:pt idx="1264">
                  <c:v>-2.7020193200000001E-2</c:v>
                </c:pt>
                <c:pt idx="1265">
                  <c:v>3.0841327599999999E-2</c:v>
                </c:pt>
                <c:pt idx="1266">
                  <c:v>6.7270859099999997E-2</c:v>
                </c:pt>
                <c:pt idx="1267">
                  <c:v>1.9048233599999999E-2</c:v>
                </c:pt>
                <c:pt idx="1268">
                  <c:v>9.9952564800000004E-2</c:v>
                </c:pt>
                <c:pt idx="1269">
                  <c:v>-5.05037526E-3</c:v>
                </c:pt>
                <c:pt idx="1270">
                  <c:v>0.10155816300000001</c:v>
                </c:pt>
                <c:pt idx="1271">
                  <c:v>-5.0589908600000002E-3</c:v>
                </c:pt>
                <c:pt idx="1272">
                  <c:v>3.1903441900000003E-2</c:v>
                </c:pt>
                <c:pt idx="1273">
                  <c:v>6.1376596399999997E-2</c:v>
                </c:pt>
                <c:pt idx="1274">
                  <c:v>9.78077527E-2</c:v>
                </c:pt>
                <c:pt idx="1275">
                  <c:v>9.72717528E-2</c:v>
                </c:pt>
                <c:pt idx="1276">
                  <c:v>6.8344090900000001E-2</c:v>
                </c:pt>
                <c:pt idx="1277">
                  <c:v>8.1201704999999999E-2</c:v>
                </c:pt>
                <c:pt idx="1278">
                  <c:v>5.2265241099999998E-2</c:v>
                </c:pt>
                <c:pt idx="1279">
                  <c:v>6.51284481E-2</c:v>
                </c:pt>
                <c:pt idx="1280">
                  <c:v>-1.8451755399999999E-2</c:v>
                </c:pt>
                <c:pt idx="1281">
                  <c:v>0.157814439</c:v>
                </c:pt>
                <c:pt idx="1282">
                  <c:v>-4.3629637499999999E-2</c:v>
                </c:pt>
                <c:pt idx="1283">
                  <c:v>2.0662426599999999E-2</c:v>
                </c:pt>
                <c:pt idx="1284">
                  <c:v>-7.7372047199999999E-3</c:v>
                </c:pt>
                <c:pt idx="1285">
                  <c:v>1.0481678100000001E-2</c:v>
                </c:pt>
                <c:pt idx="1286">
                  <c:v>4.8527760500000003E-2</c:v>
                </c:pt>
                <c:pt idx="1287">
                  <c:v>3.1909552100000002E-2</c:v>
                </c:pt>
                <c:pt idx="1288">
                  <c:v>-4.5231796399999996E-3</c:v>
                </c:pt>
                <c:pt idx="1289">
                  <c:v>0.128879625</c:v>
                </c:pt>
                <c:pt idx="1290">
                  <c:v>5.2806708799999998E-2</c:v>
                </c:pt>
                <c:pt idx="1291">
                  <c:v>-3.1837925000000003E-2</c:v>
                </c:pt>
                <c:pt idx="1292">
                  <c:v>4.4772003099999999E-2</c:v>
                </c:pt>
                <c:pt idx="1293">
                  <c:v>7.9061413400000002E-2</c:v>
                </c:pt>
                <c:pt idx="1294">
                  <c:v>4.95915091E-2</c:v>
                </c:pt>
                <c:pt idx="1295">
                  <c:v>7.1022607000000001E-2</c:v>
                </c:pt>
                <c:pt idx="1296">
                  <c:v>6.7268091700000004E-2</c:v>
                </c:pt>
                <c:pt idx="1297">
                  <c:v>3.29856995E-2</c:v>
                </c:pt>
                <c:pt idx="1298">
                  <c:v>5.4950032599999997E-2</c:v>
                </c:pt>
                <c:pt idx="1299">
                  <c:v>2.2806434E-2</c:v>
                </c:pt>
                <c:pt idx="1300">
                  <c:v>3.5129225299999997E-2</c:v>
                </c:pt>
                <c:pt idx="1301">
                  <c:v>-9.3464968799999992E-3</c:v>
                </c:pt>
                <c:pt idx="1302">
                  <c:v>8.8698975400000005E-2</c:v>
                </c:pt>
                <c:pt idx="1303">
                  <c:v>1.15552222E-2</c:v>
                </c:pt>
                <c:pt idx="1304">
                  <c:v>0.13155814900000001</c:v>
                </c:pt>
                <c:pt idx="1305">
                  <c:v>7.2675073899999996E-3</c:v>
                </c:pt>
                <c:pt idx="1306">
                  <c:v>7.1557712999999995E-2</c:v>
                </c:pt>
                <c:pt idx="1307">
                  <c:v>1.9046723599999999E-2</c:v>
                </c:pt>
                <c:pt idx="1308">
                  <c:v>-1.3069631699999999E-3</c:v>
                </c:pt>
                <c:pt idx="1309">
                  <c:v>3.1917722400000001E-2</c:v>
                </c:pt>
                <c:pt idx="1310">
                  <c:v>-1.57671653E-2</c:v>
                </c:pt>
                <c:pt idx="1311">
                  <c:v>5.3343100099999999E-2</c:v>
                </c:pt>
                <c:pt idx="1312">
                  <c:v>7.8521605899999999E-2</c:v>
                </c:pt>
                <c:pt idx="1313">
                  <c:v>4.0528412600000004E-3</c:v>
                </c:pt>
                <c:pt idx="1314">
                  <c:v>4.3163625599999998E-2</c:v>
                </c:pt>
                <c:pt idx="1315">
                  <c:v>3.4055834200000003E-2</c:v>
                </c:pt>
                <c:pt idx="1316">
                  <c:v>4.5301977600000001E-2</c:v>
                </c:pt>
                <c:pt idx="1317">
                  <c:v>-3.3984564100000003E-2</c:v>
                </c:pt>
                <c:pt idx="1318">
                  <c:v>0.13048944000000001</c:v>
                </c:pt>
                <c:pt idx="1319">
                  <c:v>5.1729846500000003E-2</c:v>
                </c:pt>
                <c:pt idx="1320">
                  <c:v>6.7801050700000004E-2</c:v>
                </c:pt>
                <c:pt idx="1321">
                  <c:v>5.0659762999999997E-2</c:v>
                </c:pt>
                <c:pt idx="1322">
                  <c:v>0.150304874</c:v>
                </c:pt>
                <c:pt idx="1323">
                  <c:v>3.8337001000000002E-2</c:v>
                </c:pt>
              </c:numCache>
            </c:numRef>
          </c:yVal>
        </c:ser>
        <c:axId val="105985152"/>
        <c:axId val="105987072"/>
      </c:scatterChart>
      <c:valAx>
        <c:axId val="105985152"/>
        <c:scaling>
          <c:orientation val="minMax"/>
          <c:max val="95"/>
          <c:min val="6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(seconds)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5987072"/>
        <c:crosses val="autoZero"/>
        <c:crossBetween val="midCat"/>
      </c:valAx>
      <c:valAx>
        <c:axId val="105987072"/>
        <c:scaling>
          <c:orientation val="minMax"/>
          <c:min val="0"/>
        </c:scaling>
        <c:axPos val="l"/>
        <c:majorGridlines>
          <c:spPr>
            <a:ln>
              <a:solidFill>
                <a:srgbClr val="4F81BD">
                  <a:alpha val="0"/>
                </a:srgb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Current</a:t>
                </a:r>
                <a:r>
                  <a:rPr lang="en-US" baseline="0"/>
                  <a:t> (nanoamps)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5985152"/>
        <c:crosses val="autoZero"/>
        <c:crossBetween val="midCat"/>
      </c:valAx>
    </c:plotArea>
    <c:legend>
      <c:legendPos val="r"/>
    </c:legend>
    <c:plotVisOnly val="1"/>
    <c:dispBlanksAs val="gap"/>
  </c:chart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</a:t>
            </a:r>
            <a:r>
              <a:rPr lang="en-US" baseline="0"/>
              <a:t> </a:t>
            </a:r>
            <a:r>
              <a:rPr lang="en-US"/>
              <a:t>Tin Oxide Nanowires with BA</a:t>
            </a:r>
          </a:p>
        </c:rich>
      </c:tx>
    </c:title>
    <c:plotArea>
      <c:layout>
        <c:manualLayout>
          <c:layoutTarget val="inner"/>
          <c:xMode val="edge"/>
          <c:yMode val="edge"/>
          <c:x val="8.0764245418356376E-2"/>
          <c:y val="8.2884501725419946E-2"/>
          <c:w val="0.76802374659230865"/>
          <c:h val="0.80677267036535683"/>
        </c:manualLayout>
      </c:layout>
      <c:scatterChart>
        <c:scatterStyle val="lineMarker"/>
        <c:ser>
          <c:idx val="0"/>
          <c:order val="0"/>
          <c:tx>
            <c:v>Ch1-centiSH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data!$A$2:$A$1325</c:f>
              <c:numCache>
                <c:formatCode>General</c:formatCode>
                <c:ptCount val="1324"/>
                <c:pt idx="0">
                  <c:v>-2.4879868600000001E-2</c:v>
                </c:pt>
                <c:pt idx="1">
                  <c:v>-1.6301624899999999E-2</c:v>
                </c:pt>
                <c:pt idx="2">
                  <c:v>6.29844336E-2</c:v>
                </c:pt>
                <c:pt idx="3">
                  <c:v>-2.1124180199999999E-2</c:v>
                </c:pt>
                <c:pt idx="4">
                  <c:v>3.6194422499999997E-2</c:v>
                </c:pt>
                <c:pt idx="5">
                  <c:v>0.140666704</c:v>
                </c:pt>
                <c:pt idx="6">
                  <c:v>0.10906003</c:v>
                </c:pt>
                <c:pt idx="7">
                  <c:v>0.26334885400000002</c:v>
                </c:pt>
                <c:pt idx="8">
                  <c:v>0.32977528099999998</c:v>
                </c:pt>
                <c:pt idx="9">
                  <c:v>0.36675006500000001</c:v>
                </c:pt>
                <c:pt idx="10">
                  <c:v>0.46801303599999999</c:v>
                </c:pt>
                <c:pt idx="11">
                  <c:v>0.41871291399999999</c:v>
                </c:pt>
                <c:pt idx="12">
                  <c:v>0.41709770400000001</c:v>
                </c:pt>
                <c:pt idx="13">
                  <c:v>0.38657064000000002</c:v>
                </c:pt>
                <c:pt idx="14">
                  <c:v>0.36246240299999999</c:v>
                </c:pt>
                <c:pt idx="15">
                  <c:v>0.40425761199999999</c:v>
                </c:pt>
                <c:pt idx="16">
                  <c:v>0.42407430400000001</c:v>
                </c:pt>
                <c:pt idx="17">
                  <c:v>0.336221563</c:v>
                </c:pt>
                <c:pt idx="18">
                  <c:v>0.29335315000000001</c:v>
                </c:pt>
                <c:pt idx="19">
                  <c:v>0.33192894699999997</c:v>
                </c:pt>
                <c:pt idx="20">
                  <c:v>0.37693258800000001</c:v>
                </c:pt>
                <c:pt idx="21">
                  <c:v>0.359241158</c:v>
                </c:pt>
                <c:pt idx="22">
                  <c:v>0.36728650000000002</c:v>
                </c:pt>
                <c:pt idx="23">
                  <c:v>0.29710062399999998</c:v>
                </c:pt>
                <c:pt idx="24">
                  <c:v>0.34531556400000002</c:v>
                </c:pt>
                <c:pt idx="25">
                  <c:v>0.28103439200000002</c:v>
                </c:pt>
                <c:pt idx="26">
                  <c:v>0.29656316100000002</c:v>
                </c:pt>
                <c:pt idx="27">
                  <c:v>0.34156412800000002</c:v>
                </c:pt>
                <c:pt idx="28">
                  <c:v>0.27621037900000001</c:v>
                </c:pt>
                <c:pt idx="29">
                  <c:v>0.42193811199999998</c:v>
                </c:pt>
                <c:pt idx="30">
                  <c:v>0.36996385399999998</c:v>
                </c:pt>
                <c:pt idx="31">
                  <c:v>0.28049632000000002</c:v>
                </c:pt>
                <c:pt idx="32">
                  <c:v>0.27674781900000001</c:v>
                </c:pt>
                <c:pt idx="33">
                  <c:v>0.207633862</c:v>
                </c:pt>
                <c:pt idx="34">
                  <c:v>0.30835543300000001</c:v>
                </c:pt>
                <c:pt idx="35">
                  <c:v>0.39300224099999997</c:v>
                </c:pt>
                <c:pt idx="36">
                  <c:v>0.219419272</c:v>
                </c:pt>
                <c:pt idx="37">
                  <c:v>0.30139217899999998</c:v>
                </c:pt>
                <c:pt idx="38">
                  <c:v>0.31210571100000001</c:v>
                </c:pt>
                <c:pt idx="39">
                  <c:v>0.25745778600000002</c:v>
                </c:pt>
                <c:pt idx="40">
                  <c:v>0.28156748399999998</c:v>
                </c:pt>
                <c:pt idx="41">
                  <c:v>0.30031428999999998</c:v>
                </c:pt>
                <c:pt idx="42">
                  <c:v>0.33138632099999998</c:v>
                </c:pt>
                <c:pt idx="43">
                  <c:v>0.29871805400000001</c:v>
                </c:pt>
                <c:pt idx="44">
                  <c:v>0.288532287</c:v>
                </c:pt>
                <c:pt idx="45">
                  <c:v>0.31799736000000001</c:v>
                </c:pt>
                <c:pt idx="46">
                  <c:v>0.23388394100000001</c:v>
                </c:pt>
                <c:pt idx="47">
                  <c:v>0.20066581</c:v>
                </c:pt>
                <c:pt idx="48">
                  <c:v>0.282641219</c:v>
                </c:pt>
                <c:pt idx="49">
                  <c:v>0.27138380600000001</c:v>
                </c:pt>
                <c:pt idx="50">
                  <c:v>0.28424522000000002</c:v>
                </c:pt>
                <c:pt idx="51">
                  <c:v>0.29924626999999998</c:v>
                </c:pt>
                <c:pt idx="52">
                  <c:v>0.37156709799999998</c:v>
                </c:pt>
                <c:pt idx="53">
                  <c:v>0.26119677600000002</c:v>
                </c:pt>
                <c:pt idx="54">
                  <c:v>0.29013303400000001</c:v>
                </c:pt>
                <c:pt idx="55">
                  <c:v>0.23227830999999999</c:v>
                </c:pt>
                <c:pt idx="56">
                  <c:v>0.219960881</c:v>
                </c:pt>
                <c:pt idx="57">
                  <c:v>0.14441322300000001</c:v>
                </c:pt>
                <c:pt idx="58">
                  <c:v>0.26924316399999998</c:v>
                </c:pt>
                <c:pt idx="59">
                  <c:v>0.27567187799999998</c:v>
                </c:pt>
                <c:pt idx="60">
                  <c:v>0.24996339300000001</c:v>
                </c:pt>
                <c:pt idx="61">
                  <c:v>0.304607721</c:v>
                </c:pt>
                <c:pt idx="62">
                  <c:v>0.29764645200000001</c:v>
                </c:pt>
                <c:pt idx="63">
                  <c:v>0.24084729399999999</c:v>
                </c:pt>
                <c:pt idx="64">
                  <c:v>0.29603114699999999</c:v>
                </c:pt>
                <c:pt idx="65">
                  <c:v>0.25853125300000002</c:v>
                </c:pt>
                <c:pt idx="66">
                  <c:v>0.187809591</c:v>
                </c:pt>
                <c:pt idx="67">
                  <c:v>0.23977612000000001</c:v>
                </c:pt>
                <c:pt idx="68">
                  <c:v>0.31317568099999998</c:v>
                </c:pt>
                <c:pt idx="69">
                  <c:v>0.25049865199999999</c:v>
                </c:pt>
                <c:pt idx="70">
                  <c:v>0.253176179</c:v>
                </c:pt>
                <c:pt idx="71">
                  <c:v>0.259064817</c:v>
                </c:pt>
                <c:pt idx="72">
                  <c:v>0.21299189099999999</c:v>
                </c:pt>
                <c:pt idx="73">
                  <c:v>0.187279524</c:v>
                </c:pt>
                <c:pt idx="74">
                  <c:v>0.24459676999999999</c:v>
                </c:pt>
                <c:pt idx="75">
                  <c:v>0.25906989699999999</c:v>
                </c:pt>
                <c:pt idx="76">
                  <c:v>0.16531695299999999</c:v>
                </c:pt>
                <c:pt idx="77">
                  <c:v>0.30835680500000001</c:v>
                </c:pt>
                <c:pt idx="78">
                  <c:v>0.134775856</c:v>
                </c:pt>
                <c:pt idx="79">
                  <c:v>0.28210096899999998</c:v>
                </c:pt>
                <c:pt idx="80">
                  <c:v>0.30246163500000001</c:v>
                </c:pt>
                <c:pt idx="81">
                  <c:v>0.23227335900000001</c:v>
                </c:pt>
                <c:pt idx="82">
                  <c:v>0.31799366800000001</c:v>
                </c:pt>
                <c:pt idx="83">
                  <c:v>0.19958947599999999</c:v>
                </c:pt>
                <c:pt idx="84">
                  <c:v>0.23870191700000001</c:v>
                </c:pt>
                <c:pt idx="85">
                  <c:v>0.24192072000000001</c:v>
                </c:pt>
                <c:pt idx="86">
                  <c:v>0.255854156</c:v>
                </c:pt>
                <c:pt idx="87">
                  <c:v>0.24512932700000001</c:v>
                </c:pt>
                <c:pt idx="88">
                  <c:v>0.19102777300000001</c:v>
                </c:pt>
                <c:pt idx="89">
                  <c:v>0.22210084599999999</c:v>
                </c:pt>
                <c:pt idx="90">
                  <c:v>0.379607637</c:v>
                </c:pt>
                <c:pt idx="91">
                  <c:v>0.17923186099999999</c:v>
                </c:pt>
                <c:pt idx="92">
                  <c:v>0.19639071699999999</c:v>
                </c:pt>
                <c:pt idx="93">
                  <c:v>0.24941634200000001</c:v>
                </c:pt>
                <c:pt idx="94">
                  <c:v>0.331929639</c:v>
                </c:pt>
                <c:pt idx="95">
                  <c:v>0.246741145</c:v>
                </c:pt>
                <c:pt idx="96">
                  <c:v>0.196918329</c:v>
                </c:pt>
                <c:pt idx="97">
                  <c:v>0.24513892000000001</c:v>
                </c:pt>
                <c:pt idx="98">
                  <c:v>0.31370815000000002</c:v>
                </c:pt>
                <c:pt idx="99">
                  <c:v>0.24031776299999999</c:v>
                </c:pt>
                <c:pt idx="100">
                  <c:v>0.28103977899999999</c:v>
                </c:pt>
                <c:pt idx="101">
                  <c:v>0.18942319499999999</c:v>
                </c:pt>
                <c:pt idx="102">
                  <c:v>0.22371287500000001</c:v>
                </c:pt>
                <c:pt idx="103">
                  <c:v>0.315322832</c:v>
                </c:pt>
                <c:pt idx="104">
                  <c:v>0.22691407999999999</c:v>
                </c:pt>
                <c:pt idx="105">
                  <c:v>0.176030242</c:v>
                </c:pt>
                <c:pt idx="106">
                  <c:v>0.29817442</c:v>
                </c:pt>
                <c:pt idx="107">
                  <c:v>0.2071008</c:v>
                </c:pt>
                <c:pt idx="108">
                  <c:v>0.28531845700000003</c:v>
                </c:pt>
                <c:pt idx="109">
                  <c:v>0.43317535600000001</c:v>
                </c:pt>
                <c:pt idx="110">
                  <c:v>0.537657948</c:v>
                </c:pt>
                <c:pt idx="111">
                  <c:v>0.55908337200000002</c:v>
                </c:pt>
                <c:pt idx="112">
                  <c:v>0.68872661700000004</c:v>
                </c:pt>
                <c:pt idx="113">
                  <c:v>0.75676903699999998</c:v>
                </c:pt>
                <c:pt idx="114">
                  <c:v>0.89392154999999995</c:v>
                </c:pt>
                <c:pt idx="115">
                  <c:v>1.0074867599999999</c:v>
                </c:pt>
                <c:pt idx="116">
                  <c:v>0.98547625299999997</c:v>
                </c:pt>
                <c:pt idx="117">
                  <c:v>0.72194980099999995</c:v>
                </c:pt>
                <c:pt idx="118">
                  <c:v>0.63838339200000005</c:v>
                </c:pt>
                <c:pt idx="119">
                  <c:v>0.67372723800000001</c:v>
                </c:pt>
                <c:pt idx="120">
                  <c:v>0.51300174300000001</c:v>
                </c:pt>
                <c:pt idx="121">
                  <c:v>0.47657416899999999</c:v>
                </c:pt>
                <c:pt idx="122">
                  <c:v>0.408535861</c:v>
                </c:pt>
                <c:pt idx="123">
                  <c:v>0.41496702800000002</c:v>
                </c:pt>
                <c:pt idx="124">
                  <c:v>0.28263602900000001</c:v>
                </c:pt>
                <c:pt idx="125">
                  <c:v>0.38817945700000001</c:v>
                </c:pt>
                <c:pt idx="126">
                  <c:v>0.38764221799999998</c:v>
                </c:pt>
                <c:pt idx="127">
                  <c:v>0.315847663</c:v>
                </c:pt>
                <c:pt idx="128">
                  <c:v>0.271383757</c:v>
                </c:pt>
                <c:pt idx="129">
                  <c:v>0.27406951499999999</c:v>
                </c:pt>
                <c:pt idx="130">
                  <c:v>0.35871267000000001</c:v>
                </c:pt>
                <c:pt idx="131">
                  <c:v>0.28103104200000001</c:v>
                </c:pt>
                <c:pt idx="132">
                  <c:v>0.29817135700000003</c:v>
                </c:pt>
                <c:pt idx="133">
                  <c:v>0.26924483999999999</c:v>
                </c:pt>
                <c:pt idx="134">
                  <c:v>0.29764239399999998</c:v>
                </c:pt>
                <c:pt idx="135">
                  <c:v>0.28638938200000003</c:v>
                </c:pt>
                <c:pt idx="136">
                  <c:v>0.21191839900000001</c:v>
                </c:pt>
                <c:pt idx="137">
                  <c:v>0.244601712</c:v>
                </c:pt>
                <c:pt idx="138">
                  <c:v>0.34531759499999998</c:v>
                </c:pt>
                <c:pt idx="139">
                  <c:v>0.34049534300000001</c:v>
                </c:pt>
                <c:pt idx="140">
                  <c:v>0.33568225899999998</c:v>
                </c:pt>
                <c:pt idx="141">
                  <c:v>0.28477976500000002</c:v>
                </c:pt>
                <c:pt idx="142">
                  <c:v>0.25638049699999998</c:v>
                </c:pt>
                <c:pt idx="143">
                  <c:v>0.30888249400000001</c:v>
                </c:pt>
                <c:pt idx="144">
                  <c:v>0.26924780500000001</c:v>
                </c:pt>
                <c:pt idx="145">
                  <c:v>0.27139007799999998</c:v>
                </c:pt>
                <c:pt idx="146">
                  <c:v>0.37960961799999998</c:v>
                </c:pt>
                <c:pt idx="147">
                  <c:v>0.28102979500000003</c:v>
                </c:pt>
                <c:pt idx="148">
                  <c:v>0.31478459199999997</c:v>
                </c:pt>
                <c:pt idx="149">
                  <c:v>0.35871809700000001</c:v>
                </c:pt>
                <c:pt idx="150">
                  <c:v>0.25370587300000003</c:v>
                </c:pt>
                <c:pt idx="151">
                  <c:v>0.209242913</c:v>
                </c:pt>
                <c:pt idx="152">
                  <c:v>0.213000263</c:v>
                </c:pt>
                <c:pt idx="153">
                  <c:v>0.32710695000000001</c:v>
                </c:pt>
                <c:pt idx="154">
                  <c:v>0.22959680299999999</c:v>
                </c:pt>
                <c:pt idx="155">
                  <c:v>0.19155732</c:v>
                </c:pt>
                <c:pt idx="156">
                  <c:v>0.30300268000000002</c:v>
                </c:pt>
                <c:pt idx="157">
                  <c:v>0.14012711</c:v>
                </c:pt>
                <c:pt idx="158">
                  <c:v>0.23870816</c:v>
                </c:pt>
                <c:pt idx="159">
                  <c:v>0.294421661</c:v>
                </c:pt>
                <c:pt idx="160">
                  <c:v>0.26977585599999998</c:v>
                </c:pt>
                <c:pt idx="161">
                  <c:v>0.19477797099999999</c:v>
                </c:pt>
                <c:pt idx="162">
                  <c:v>0.26816866299999997</c:v>
                </c:pt>
                <c:pt idx="163">
                  <c:v>0.262807666</c:v>
                </c:pt>
                <c:pt idx="164">
                  <c:v>0.32335247499999997</c:v>
                </c:pt>
                <c:pt idx="165">
                  <c:v>0.20709892299999999</c:v>
                </c:pt>
                <c:pt idx="166">
                  <c:v>0.28424360199999998</c:v>
                </c:pt>
                <c:pt idx="167">
                  <c:v>0.20923798499999999</c:v>
                </c:pt>
                <c:pt idx="168">
                  <c:v>0.322286927</c:v>
                </c:pt>
                <c:pt idx="169">
                  <c:v>0.291209777</c:v>
                </c:pt>
                <c:pt idx="170">
                  <c:v>0.17710048</c:v>
                </c:pt>
                <c:pt idx="171">
                  <c:v>0.244596807</c:v>
                </c:pt>
                <c:pt idx="172">
                  <c:v>0.24138453300000001</c:v>
                </c:pt>
                <c:pt idx="173">
                  <c:v>0.24192470699999999</c:v>
                </c:pt>
                <c:pt idx="174">
                  <c:v>0.35014482699999999</c:v>
                </c:pt>
                <c:pt idx="175">
                  <c:v>0.26013788399999999</c:v>
                </c:pt>
                <c:pt idx="176">
                  <c:v>0.266027495</c:v>
                </c:pt>
                <c:pt idx="177">
                  <c:v>0.16424030000000001</c:v>
                </c:pt>
                <c:pt idx="178">
                  <c:v>0.21888849099999999</c:v>
                </c:pt>
                <c:pt idx="179">
                  <c:v>0.24406520800000001</c:v>
                </c:pt>
                <c:pt idx="180">
                  <c:v>0.19049071400000001</c:v>
                </c:pt>
                <c:pt idx="181">
                  <c:v>0.18727270600000001</c:v>
                </c:pt>
                <c:pt idx="182">
                  <c:v>0.28639382200000002</c:v>
                </c:pt>
                <c:pt idx="183">
                  <c:v>0.162628623</c:v>
                </c:pt>
                <c:pt idx="184">
                  <c:v>0.217274575</c:v>
                </c:pt>
                <c:pt idx="185">
                  <c:v>0.13530842800000001</c:v>
                </c:pt>
                <c:pt idx="186">
                  <c:v>0.214603031</c:v>
                </c:pt>
                <c:pt idx="187">
                  <c:v>0.24352652399999999</c:v>
                </c:pt>
                <c:pt idx="188">
                  <c:v>0.25263656000000001</c:v>
                </c:pt>
                <c:pt idx="189">
                  <c:v>0.16852534</c:v>
                </c:pt>
                <c:pt idx="190">
                  <c:v>0.268705005</c:v>
                </c:pt>
                <c:pt idx="191">
                  <c:v>0.177634657</c:v>
                </c:pt>
                <c:pt idx="192">
                  <c:v>0.16209386100000001</c:v>
                </c:pt>
                <c:pt idx="193">
                  <c:v>0.23120074700000001</c:v>
                </c:pt>
                <c:pt idx="194">
                  <c:v>0.27621162500000002</c:v>
                </c:pt>
                <c:pt idx="195">
                  <c:v>0.28370577600000002</c:v>
                </c:pt>
                <c:pt idx="196">
                  <c:v>0.163706887</c:v>
                </c:pt>
                <c:pt idx="197">
                  <c:v>0.24407055799999999</c:v>
                </c:pt>
                <c:pt idx="198">
                  <c:v>0.19263001199999999</c:v>
                </c:pt>
                <c:pt idx="199">
                  <c:v>0.195311181</c:v>
                </c:pt>
                <c:pt idx="200">
                  <c:v>0.48354466600000001</c:v>
                </c:pt>
                <c:pt idx="201">
                  <c:v>0.61105023400000003</c:v>
                </c:pt>
                <c:pt idx="202">
                  <c:v>0.72891846699999996</c:v>
                </c:pt>
                <c:pt idx="203">
                  <c:v>0.87034884899999998</c:v>
                </c:pt>
                <c:pt idx="204">
                  <c:v>1.13446391</c:v>
                </c:pt>
                <c:pt idx="205">
                  <c:v>1.1869770500000001</c:v>
                </c:pt>
                <c:pt idx="206">
                  <c:v>1.33535647</c:v>
                </c:pt>
                <c:pt idx="207">
                  <c:v>1.2175055100000001</c:v>
                </c:pt>
                <c:pt idx="208">
                  <c:v>0.96678587800000004</c:v>
                </c:pt>
                <c:pt idx="209">
                  <c:v>0.74337545699999996</c:v>
                </c:pt>
                <c:pt idx="210">
                  <c:v>0.55425422400000002</c:v>
                </c:pt>
                <c:pt idx="211">
                  <c:v>0.49907981299999998</c:v>
                </c:pt>
                <c:pt idx="212">
                  <c:v>0.51836424299999995</c:v>
                </c:pt>
                <c:pt idx="213">
                  <c:v>0.48622274799999998</c:v>
                </c:pt>
                <c:pt idx="214">
                  <c:v>0.43586216900000002</c:v>
                </c:pt>
                <c:pt idx="215">
                  <c:v>0.413891167</c:v>
                </c:pt>
                <c:pt idx="216">
                  <c:v>0.320675035</c:v>
                </c:pt>
                <c:pt idx="217">
                  <c:v>0.40746766200000001</c:v>
                </c:pt>
                <c:pt idx="218">
                  <c:v>0.32817463099999999</c:v>
                </c:pt>
                <c:pt idx="219">
                  <c:v>0.35549628900000002</c:v>
                </c:pt>
                <c:pt idx="220">
                  <c:v>0.38335931699999998</c:v>
                </c:pt>
                <c:pt idx="221">
                  <c:v>0.31638915400000001</c:v>
                </c:pt>
                <c:pt idx="222">
                  <c:v>0.287998158</c:v>
                </c:pt>
                <c:pt idx="223">
                  <c:v>0.21620614799999999</c:v>
                </c:pt>
                <c:pt idx="224">
                  <c:v>0.214600131</c:v>
                </c:pt>
                <c:pt idx="225">
                  <c:v>0.31156597000000003</c:v>
                </c:pt>
                <c:pt idx="226">
                  <c:v>0.27834988599999999</c:v>
                </c:pt>
                <c:pt idx="227">
                  <c:v>0.31103441399999998</c:v>
                </c:pt>
                <c:pt idx="228">
                  <c:v>0.30782352200000002</c:v>
                </c:pt>
                <c:pt idx="229">
                  <c:v>0.28103616300000001</c:v>
                </c:pt>
                <c:pt idx="230">
                  <c:v>0.24834589100000001</c:v>
                </c:pt>
                <c:pt idx="231">
                  <c:v>0.244603086</c:v>
                </c:pt>
                <c:pt idx="232">
                  <c:v>0.166930034</c:v>
                </c:pt>
                <c:pt idx="233">
                  <c:v>0.21834677699999999</c:v>
                </c:pt>
                <c:pt idx="234">
                  <c:v>0.30942168199999998</c:v>
                </c:pt>
                <c:pt idx="235">
                  <c:v>0.23121371600000001</c:v>
                </c:pt>
                <c:pt idx="236">
                  <c:v>0.31049032300000001</c:v>
                </c:pt>
                <c:pt idx="237">
                  <c:v>0.35925256</c:v>
                </c:pt>
                <c:pt idx="238">
                  <c:v>0.26978145100000001</c:v>
                </c:pt>
                <c:pt idx="239">
                  <c:v>0.24192049900000001</c:v>
                </c:pt>
                <c:pt idx="240">
                  <c:v>0.15995105900000001</c:v>
                </c:pt>
                <c:pt idx="241">
                  <c:v>0.28584728500000001</c:v>
                </c:pt>
                <c:pt idx="242">
                  <c:v>0.162633957</c:v>
                </c:pt>
                <c:pt idx="243">
                  <c:v>0.25906412899999998</c:v>
                </c:pt>
                <c:pt idx="244">
                  <c:v>0.282103983</c:v>
                </c:pt>
                <c:pt idx="245">
                  <c:v>0.24942034299999999</c:v>
                </c:pt>
                <c:pt idx="246">
                  <c:v>0.30192622600000002</c:v>
                </c:pt>
                <c:pt idx="247">
                  <c:v>0.188344609</c:v>
                </c:pt>
                <c:pt idx="248">
                  <c:v>0.27514359900000002</c:v>
                </c:pt>
                <c:pt idx="249">
                  <c:v>0.24460211500000001</c:v>
                </c:pt>
                <c:pt idx="250">
                  <c:v>0.17923523799999999</c:v>
                </c:pt>
                <c:pt idx="251">
                  <c:v>0.20870570099999999</c:v>
                </c:pt>
                <c:pt idx="252">
                  <c:v>0.27888744900000001</c:v>
                </c:pt>
                <c:pt idx="253">
                  <c:v>0.17709968400000001</c:v>
                </c:pt>
                <c:pt idx="254">
                  <c:v>0.31800081099999999</c:v>
                </c:pt>
                <c:pt idx="255">
                  <c:v>0.25424947599999997</c:v>
                </c:pt>
                <c:pt idx="256">
                  <c:v>0.24192097400000001</c:v>
                </c:pt>
                <c:pt idx="257">
                  <c:v>0.24834319799999999</c:v>
                </c:pt>
                <c:pt idx="258">
                  <c:v>0.30621067200000002</c:v>
                </c:pt>
                <c:pt idx="259">
                  <c:v>0.26228331399999999</c:v>
                </c:pt>
                <c:pt idx="260">
                  <c:v>0.35925162900000002</c:v>
                </c:pt>
                <c:pt idx="261">
                  <c:v>0.16049279899999999</c:v>
                </c:pt>
                <c:pt idx="262">
                  <c:v>0.27675106399999999</c:v>
                </c:pt>
                <c:pt idx="263">
                  <c:v>0.24727679499999999</c:v>
                </c:pt>
                <c:pt idx="264">
                  <c:v>0.19906363199999999</c:v>
                </c:pt>
                <c:pt idx="265">
                  <c:v>0.26871452400000001</c:v>
                </c:pt>
                <c:pt idx="266">
                  <c:v>0.14334480499999999</c:v>
                </c:pt>
                <c:pt idx="267">
                  <c:v>0.18566771900000001</c:v>
                </c:pt>
                <c:pt idx="268">
                  <c:v>0.22102803200000001</c:v>
                </c:pt>
                <c:pt idx="269">
                  <c:v>0.113877427</c:v>
                </c:pt>
                <c:pt idx="270">
                  <c:v>0.15512933000000001</c:v>
                </c:pt>
                <c:pt idx="271">
                  <c:v>0.26870989499999998</c:v>
                </c:pt>
                <c:pt idx="272">
                  <c:v>0.236563143</c:v>
                </c:pt>
                <c:pt idx="273">
                  <c:v>0.195309922</c:v>
                </c:pt>
                <c:pt idx="274">
                  <c:v>0.25209978700000002</c:v>
                </c:pt>
                <c:pt idx="275">
                  <c:v>0.29764286400000001</c:v>
                </c:pt>
                <c:pt idx="276">
                  <c:v>0.28156755300000003</c:v>
                </c:pt>
                <c:pt idx="277">
                  <c:v>0.22531352399999999</c:v>
                </c:pt>
                <c:pt idx="278">
                  <c:v>0.28692506899999998</c:v>
                </c:pt>
                <c:pt idx="279">
                  <c:v>0.148700217</c:v>
                </c:pt>
                <c:pt idx="280">
                  <c:v>0.124591093</c:v>
                </c:pt>
                <c:pt idx="281">
                  <c:v>0.238704848</c:v>
                </c:pt>
                <c:pt idx="282">
                  <c:v>0.18781023499999999</c:v>
                </c:pt>
                <c:pt idx="283">
                  <c:v>0.21567072500000001</c:v>
                </c:pt>
                <c:pt idx="284">
                  <c:v>0.21406460199999999</c:v>
                </c:pt>
                <c:pt idx="285">
                  <c:v>0.16638273200000001</c:v>
                </c:pt>
                <c:pt idx="286">
                  <c:v>0.23442032900000001</c:v>
                </c:pt>
                <c:pt idx="287">
                  <c:v>0.201738949</c:v>
                </c:pt>
                <c:pt idx="288">
                  <c:v>0.17709556200000001</c:v>
                </c:pt>
                <c:pt idx="289">
                  <c:v>0.27084932900000003</c:v>
                </c:pt>
                <c:pt idx="290">
                  <c:v>0.15835070900000001</c:v>
                </c:pt>
                <c:pt idx="291">
                  <c:v>0.32174687800000001</c:v>
                </c:pt>
                <c:pt idx="292">
                  <c:v>0.48568637799999997</c:v>
                </c:pt>
                <c:pt idx="293">
                  <c:v>0.53228931499999999</c:v>
                </c:pt>
                <c:pt idx="294">
                  <c:v>0.70213321500000003</c:v>
                </c:pt>
                <c:pt idx="295">
                  <c:v>0.67265059500000002</c:v>
                </c:pt>
                <c:pt idx="296">
                  <c:v>0.78088578099999995</c:v>
                </c:pt>
                <c:pt idx="297">
                  <c:v>0.86980844400000001</c:v>
                </c:pt>
                <c:pt idx="298">
                  <c:v>0.97856709399999997</c:v>
                </c:pt>
                <c:pt idx="299">
                  <c:v>1.0032027100000001</c:v>
                </c:pt>
                <c:pt idx="300">
                  <c:v>0.74552500300000002</c:v>
                </c:pt>
                <c:pt idx="301">
                  <c:v>0.63194433500000002</c:v>
                </c:pt>
                <c:pt idx="302">
                  <c:v>0.48407106599999999</c:v>
                </c:pt>
                <c:pt idx="303">
                  <c:v>0.46425128399999999</c:v>
                </c:pt>
                <c:pt idx="304">
                  <c:v>0.460501353</c:v>
                </c:pt>
                <c:pt idx="305">
                  <c:v>0.37424967199999998</c:v>
                </c:pt>
                <c:pt idx="306">
                  <c:v>0.34585492299999998</c:v>
                </c:pt>
                <c:pt idx="307">
                  <c:v>0.39246541400000001</c:v>
                </c:pt>
                <c:pt idx="308">
                  <c:v>0.30942392000000002</c:v>
                </c:pt>
                <c:pt idx="309">
                  <c:v>0.30352965700000001</c:v>
                </c:pt>
                <c:pt idx="310">
                  <c:v>0.400500046</c:v>
                </c:pt>
                <c:pt idx="311">
                  <c:v>0.27460105000000001</c:v>
                </c:pt>
                <c:pt idx="312">
                  <c:v>0.31157172799999999</c:v>
                </c:pt>
                <c:pt idx="313">
                  <c:v>0.29871023800000002</c:v>
                </c:pt>
                <c:pt idx="314">
                  <c:v>0.22317278300000001</c:v>
                </c:pt>
                <c:pt idx="315">
                  <c:v>0.28959823299999998</c:v>
                </c:pt>
                <c:pt idx="316">
                  <c:v>0.24406393200000001</c:v>
                </c:pt>
                <c:pt idx="317">
                  <c:v>0.252639277</c:v>
                </c:pt>
                <c:pt idx="318">
                  <c:v>0.30620501700000002</c:v>
                </c:pt>
                <c:pt idx="319">
                  <c:v>0.21513469499999999</c:v>
                </c:pt>
                <c:pt idx="320">
                  <c:v>0.314785388</c:v>
                </c:pt>
                <c:pt idx="321">
                  <c:v>0.29121495400000003</c:v>
                </c:pt>
                <c:pt idx="322">
                  <c:v>0.162635379</c:v>
                </c:pt>
                <c:pt idx="323">
                  <c:v>0.27995152200000001</c:v>
                </c:pt>
                <c:pt idx="324">
                  <c:v>0.199061458</c:v>
                </c:pt>
                <c:pt idx="325">
                  <c:v>0.30726991300000001</c:v>
                </c:pt>
                <c:pt idx="326">
                  <c:v>0.32388734899999999</c:v>
                </c:pt>
                <c:pt idx="327">
                  <c:v>0.29228174400000001</c:v>
                </c:pt>
                <c:pt idx="328">
                  <c:v>0.23495684</c:v>
                </c:pt>
                <c:pt idx="329">
                  <c:v>0.30032268000000001</c:v>
                </c:pt>
                <c:pt idx="330">
                  <c:v>0.35282461100000001</c:v>
                </c:pt>
                <c:pt idx="331">
                  <c:v>0.30084919500000001</c:v>
                </c:pt>
                <c:pt idx="332">
                  <c:v>0.240849549</c:v>
                </c:pt>
                <c:pt idx="333">
                  <c:v>0.18941813699999999</c:v>
                </c:pt>
                <c:pt idx="334">
                  <c:v>0.13905854500000001</c:v>
                </c:pt>
                <c:pt idx="335">
                  <c:v>0.23817670399999999</c:v>
                </c:pt>
                <c:pt idx="336">
                  <c:v>0.20067481600000001</c:v>
                </c:pt>
                <c:pt idx="337">
                  <c:v>0.29441831299999999</c:v>
                </c:pt>
                <c:pt idx="338">
                  <c:v>0.23335604800000001</c:v>
                </c:pt>
                <c:pt idx="339">
                  <c:v>0.2285257</c:v>
                </c:pt>
                <c:pt idx="340">
                  <c:v>0.18031243799999999</c:v>
                </c:pt>
                <c:pt idx="341">
                  <c:v>0.20977555000000001</c:v>
                </c:pt>
                <c:pt idx="342">
                  <c:v>0.24031201899999999</c:v>
                </c:pt>
                <c:pt idx="343">
                  <c:v>0.17228162499999999</c:v>
                </c:pt>
                <c:pt idx="344">
                  <c:v>0.15246110500000001</c:v>
                </c:pt>
                <c:pt idx="345">
                  <c:v>0.29388709499999999</c:v>
                </c:pt>
                <c:pt idx="346">
                  <c:v>0.22371633699999999</c:v>
                </c:pt>
                <c:pt idx="347">
                  <c:v>0.206025604</c:v>
                </c:pt>
                <c:pt idx="348">
                  <c:v>0.20870470799999999</c:v>
                </c:pt>
                <c:pt idx="349">
                  <c:v>0.19102393400000001</c:v>
                </c:pt>
                <c:pt idx="350">
                  <c:v>0.18085007</c:v>
                </c:pt>
                <c:pt idx="351">
                  <c:v>0.165850198</c:v>
                </c:pt>
                <c:pt idx="352">
                  <c:v>0.19423915</c:v>
                </c:pt>
                <c:pt idx="353">
                  <c:v>0.18138095100000001</c:v>
                </c:pt>
                <c:pt idx="354">
                  <c:v>0.20977666</c:v>
                </c:pt>
                <c:pt idx="355">
                  <c:v>0.21566621599999999</c:v>
                </c:pt>
                <c:pt idx="356">
                  <c:v>0.23066466999999999</c:v>
                </c:pt>
                <c:pt idx="357">
                  <c:v>0.14013235299999999</c:v>
                </c:pt>
                <c:pt idx="358">
                  <c:v>9.5659197200000004E-2</c:v>
                </c:pt>
                <c:pt idx="359">
                  <c:v>0.269787683</c:v>
                </c:pt>
                <c:pt idx="360">
                  <c:v>0.159954718</c:v>
                </c:pt>
                <c:pt idx="361">
                  <c:v>0.22638738899999999</c:v>
                </c:pt>
                <c:pt idx="362">
                  <c:v>0.16102666400000001</c:v>
                </c:pt>
                <c:pt idx="363">
                  <c:v>0.18673757499999999</c:v>
                </c:pt>
                <c:pt idx="364">
                  <c:v>0.286390698</c:v>
                </c:pt>
                <c:pt idx="365">
                  <c:v>0.223171589</c:v>
                </c:pt>
                <c:pt idx="366">
                  <c:v>0.133706778</c:v>
                </c:pt>
                <c:pt idx="367">
                  <c:v>0.21727850800000001</c:v>
                </c:pt>
                <c:pt idx="368">
                  <c:v>0.133698858</c:v>
                </c:pt>
                <c:pt idx="369">
                  <c:v>0.14924036199999999</c:v>
                </c:pt>
                <c:pt idx="370">
                  <c:v>0.18353298400000001</c:v>
                </c:pt>
                <c:pt idx="371">
                  <c:v>0.25263422800000002</c:v>
                </c:pt>
                <c:pt idx="372">
                  <c:v>0.13530540599999999</c:v>
                </c:pt>
                <c:pt idx="373">
                  <c:v>0.21995314199999999</c:v>
                </c:pt>
                <c:pt idx="374">
                  <c:v>0.139591034</c:v>
                </c:pt>
                <c:pt idx="375">
                  <c:v>0.114947229</c:v>
                </c:pt>
                <c:pt idx="376">
                  <c:v>0.16531068099999999</c:v>
                </c:pt>
                <c:pt idx="377">
                  <c:v>0.147630817</c:v>
                </c:pt>
                <c:pt idx="378">
                  <c:v>0.17066951799999999</c:v>
                </c:pt>
                <c:pt idx="379">
                  <c:v>0.268179481</c:v>
                </c:pt>
                <c:pt idx="380">
                  <c:v>5.1199381199999998E-2</c:v>
                </c:pt>
                <c:pt idx="381">
                  <c:v>0.236559568</c:v>
                </c:pt>
                <c:pt idx="382">
                  <c:v>0.28799557100000001</c:v>
                </c:pt>
                <c:pt idx="383">
                  <c:v>0.39675688999999997</c:v>
                </c:pt>
                <c:pt idx="384">
                  <c:v>0.65927015899999997</c:v>
                </c:pt>
                <c:pt idx="385">
                  <c:v>0.75889743799999998</c:v>
                </c:pt>
                <c:pt idx="386">
                  <c:v>1.04178974</c:v>
                </c:pt>
                <c:pt idx="387">
                  <c:v>1.2453920999999999</c:v>
                </c:pt>
                <c:pt idx="388">
                  <c:v>1.47519954</c:v>
                </c:pt>
                <c:pt idx="389">
                  <c:v>1.5137520900000001</c:v>
                </c:pt>
                <c:pt idx="390">
                  <c:v>0.98981025</c:v>
                </c:pt>
                <c:pt idx="391">
                  <c:v>0.79640227900000005</c:v>
                </c:pt>
                <c:pt idx="392">
                  <c:v>0.654433457</c:v>
                </c:pt>
                <c:pt idx="393">
                  <c:v>0.57085977200000004</c:v>
                </c:pt>
                <c:pt idx="394">
                  <c:v>0.50926554400000001</c:v>
                </c:pt>
                <c:pt idx="395">
                  <c:v>0.43907220200000002</c:v>
                </c:pt>
                <c:pt idx="396">
                  <c:v>0.39835190700000001</c:v>
                </c:pt>
                <c:pt idx="397">
                  <c:v>0.35550516199999999</c:v>
                </c:pt>
                <c:pt idx="398">
                  <c:v>0.411209714</c:v>
                </c:pt>
                <c:pt idx="399">
                  <c:v>0.39407178700000001</c:v>
                </c:pt>
                <c:pt idx="400">
                  <c:v>0.26763801100000001</c:v>
                </c:pt>
                <c:pt idx="401">
                  <c:v>0.27246313999999999</c:v>
                </c:pt>
                <c:pt idx="402">
                  <c:v>0.23977526299999999</c:v>
                </c:pt>
                <c:pt idx="403">
                  <c:v>0.22316679</c:v>
                </c:pt>
                <c:pt idx="404">
                  <c:v>0.29388846899999999</c:v>
                </c:pt>
                <c:pt idx="405">
                  <c:v>0.31103277600000001</c:v>
                </c:pt>
                <c:pt idx="406">
                  <c:v>0.261213213</c:v>
                </c:pt>
                <c:pt idx="407">
                  <c:v>0.25853107800000003</c:v>
                </c:pt>
                <c:pt idx="408">
                  <c:v>0.17656602299999999</c:v>
                </c:pt>
                <c:pt idx="409">
                  <c:v>0.20281560300000001</c:v>
                </c:pt>
                <c:pt idx="410">
                  <c:v>0.31424798500000001</c:v>
                </c:pt>
                <c:pt idx="411">
                  <c:v>0.199066041</c:v>
                </c:pt>
                <c:pt idx="412">
                  <c:v>0.254784079</c:v>
                </c:pt>
                <c:pt idx="413">
                  <c:v>0.241389197</c:v>
                </c:pt>
                <c:pt idx="414">
                  <c:v>0.26602861999999999</c:v>
                </c:pt>
                <c:pt idx="415">
                  <c:v>0.19852982399999999</c:v>
                </c:pt>
                <c:pt idx="416">
                  <c:v>0.10638687300000001</c:v>
                </c:pt>
                <c:pt idx="417">
                  <c:v>0.23013339299999999</c:v>
                </c:pt>
                <c:pt idx="418">
                  <c:v>0.17334875499999999</c:v>
                </c:pt>
                <c:pt idx="419">
                  <c:v>0.162097771</c:v>
                </c:pt>
                <c:pt idx="420">
                  <c:v>0.21996125899999999</c:v>
                </c:pt>
                <c:pt idx="421">
                  <c:v>0.163705193</c:v>
                </c:pt>
                <c:pt idx="422">
                  <c:v>0.21834768800000001</c:v>
                </c:pt>
                <c:pt idx="423">
                  <c:v>0.133703776</c:v>
                </c:pt>
                <c:pt idx="424">
                  <c:v>0.226382901</c:v>
                </c:pt>
                <c:pt idx="425">
                  <c:v>0.28156637699999998</c:v>
                </c:pt>
                <c:pt idx="426">
                  <c:v>0.109059554</c:v>
                </c:pt>
                <c:pt idx="427">
                  <c:v>0.12459627600000001</c:v>
                </c:pt>
                <c:pt idx="428">
                  <c:v>0.23012912899999999</c:v>
                </c:pt>
                <c:pt idx="429">
                  <c:v>0.19316754799999999</c:v>
                </c:pt>
                <c:pt idx="430">
                  <c:v>0.21352633400000001</c:v>
                </c:pt>
                <c:pt idx="431">
                  <c:v>0.18834962399999999</c:v>
                </c:pt>
                <c:pt idx="432">
                  <c:v>0.215674001</c:v>
                </c:pt>
                <c:pt idx="433">
                  <c:v>0.181916942</c:v>
                </c:pt>
                <c:pt idx="434">
                  <c:v>0.245676486</c:v>
                </c:pt>
                <c:pt idx="435">
                  <c:v>0.23924278900000001</c:v>
                </c:pt>
                <c:pt idx="436">
                  <c:v>0.101023866</c:v>
                </c:pt>
                <c:pt idx="437">
                  <c:v>0.167454822</c:v>
                </c:pt>
                <c:pt idx="438">
                  <c:v>0.16744890700000001</c:v>
                </c:pt>
                <c:pt idx="439">
                  <c:v>0.202275918</c:v>
                </c:pt>
                <c:pt idx="440">
                  <c:v>0.234951726</c:v>
                </c:pt>
                <c:pt idx="441">
                  <c:v>0.23977569500000001</c:v>
                </c:pt>
                <c:pt idx="442">
                  <c:v>0.14817001899999999</c:v>
                </c:pt>
                <c:pt idx="443">
                  <c:v>0.21085124799999999</c:v>
                </c:pt>
                <c:pt idx="444">
                  <c:v>0.224241305</c:v>
                </c:pt>
                <c:pt idx="445">
                  <c:v>0.16048938500000001</c:v>
                </c:pt>
                <c:pt idx="446">
                  <c:v>0.16906396500000001</c:v>
                </c:pt>
                <c:pt idx="447">
                  <c:v>0.19210216699999999</c:v>
                </c:pt>
                <c:pt idx="448">
                  <c:v>0.19210129500000001</c:v>
                </c:pt>
                <c:pt idx="449">
                  <c:v>0.21406228999999999</c:v>
                </c:pt>
                <c:pt idx="450">
                  <c:v>0.17549297999999999</c:v>
                </c:pt>
                <c:pt idx="451">
                  <c:v>0.15299439400000001</c:v>
                </c:pt>
                <c:pt idx="452">
                  <c:v>0.203884175</c:v>
                </c:pt>
                <c:pt idx="453">
                  <c:v>0.16156020600000001</c:v>
                </c:pt>
                <c:pt idx="454">
                  <c:v>0.25102351899999997</c:v>
                </c:pt>
                <c:pt idx="455">
                  <c:v>0.14977914000000001</c:v>
                </c:pt>
                <c:pt idx="456">
                  <c:v>0.151914039</c:v>
                </c:pt>
                <c:pt idx="457">
                  <c:v>0.15405212500000001</c:v>
                </c:pt>
                <c:pt idx="458">
                  <c:v>0.200664915</c:v>
                </c:pt>
                <c:pt idx="459">
                  <c:v>0.16317014299999999</c:v>
                </c:pt>
                <c:pt idx="460">
                  <c:v>0.174415339</c:v>
                </c:pt>
                <c:pt idx="461">
                  <c:v>0.21942394500000001</c:v>
                </c:pt>
                <c:pt idx="462">
                  <c:v>0.19209454300000001</c:v>
                </c:pt>
                <c:pt idx="463">
                  <c:v>0.131016208</c:v>
                </c:pt>
                <c:pt idx="464">
                  <c:v>0.23227751899999999</c:v>
                </c:pt>
                <c:pt idx="465">
                  <c:v>0.184066391</c:v>
                </c:pt>
                <c:pt idx="466">
                  <c:v>0.236566847</c:v>
                </c:pt>
                <c:pt idx="467">
                  <c:v>0.16852441500000001</c:v>
                </c:pt>
                <c:pt idx="468">
                  <c:v>0.19478353400000001</c:v>
                </c:pt>
                <c:pt idx="469">
                  <c:v>0.203879853</c:v>
                </c:pt>
                <c:pt idx="470">
                  <c:v>8.6553195700000002E-2</c:v>
                </c:pt>
                <c:pt idx="471">
                  <c:v>0.206565157</c:v>
                </c:pt>
                <c:pt idx="472">
                  <c:v>0.19637750200000001</c:v>
                </c:pt>
                <c:pt idx="473">
                  <c:v>0.21566939099999999</c:v>
                </c:pt>
                <c:pt idx="474">
                  <c:v>0.197992792</c:v>
                </c:pt>
                <c:pt idx="475">
                  <c:v>0.32816784500000001</c:v>
                </c:pt>
                <c:pt idx="476">
                  <c:v>0.41389867400000002</c:v>
                </c:pt>
                <c:pt idx="477">
                  <c:v>0.58908287800000003</c:v>
                </c:pt>
                <c:pt idx="478">
                  <c:v>0.58373312300000002</c:v>
                </c:pt>
                <c:pt idx="479">
                  <c:v>0.72944615300000004</c:v>
                </c:pt>
                <c:pt idx="480">
                  <c:v>0.79856371900000001</c:v>
                </c:pt>
                <c:pt idx="481">
                  <c:v>0.78516258699999997</c:v>
                </c:pt>
                <c:pt idx="482">
                  <c:v>0.62604922299999999</c:v>
                </c:pt>
                <c:pt idx="483">
                  <c:v>0.52908689499999995</c:v>
                </c:pt>
                <c:pt idx="484">
                  <c:v>0.44228817500000001</c:v>
                </c:pt>
                <c:pt idx="485">
                  <c:v>0.37907402800000001</c:v>
                </c:pt>
                <c:pt idx="486">
                  <c:v>0.35657447199999998</c:v>
                </c:pt>
                <c:pt idx="487">
                  <c:v>0.39568637499999998</c:v>
                </c:pt>
                <c:pt idx="488">
                  <c:v>0.25691843800000003</c:v>
                </c:pt>
                <c:pt idx="489">
                  <c:v>0.284792139</c:v>
                </c:pt>
                <c:pt idx="490">
                  <c:v>0.27942224999999998</c:v>
                </c:pt>
                <c:pt idx="491">
                  <c:v>0.24834671699999999</c:v>
                </c:pt>
                <c:pt idx="492">
                  <c:v>0.37049744299999998</c:v>
                </c:pt>
                <c:pt idx="493">
                  <c:v>0.24566901999999999</c:v>
                </c:pt>
                <c:pt idx="494">
                  <c:v>0.26120177</c:v>
                </c:pt>
                <c:pt idx="495">
                  <c:v>0.17656191399999999</c:v>
                </c:pt>
                <c:pt idx="496">
                  <c:v>0.214066484</c:v>
                </c:pt>
                <c:pt idx="497">
                  <c:v>0.24566873</c:v>
                </c:pt>
                <c:pt idx="498">
                  <c:v>0.20334797099999999</c:v>
                </c:pt>
                <c:pt idx="499">
                  <c:v>0.20121398200000001</c:v>
                </c:pt>
                <c:pt idx="500">
                  <c:v>0.31210038299999998</c:v>
                </c:pt>
                <c:pt idx="501">
                  <c:v>0.188346559</c:v>
                </c:pt>
                <c:pt idx="502">
                  <c:v>0.23335030900000001</c:v>
                </c:pt>
                <c:pt idx="503">
                  <c:v>0.20817807199999999</c:v>
                </c:pt>
                <c:pt idx="504">
                  <c:v>0.20387914600000001</c:v>
                </c:pt>
                <c:pt idx="505">
                  <c:v>0.223171284</c:v>
                </c:pt>
                <c:pt idx="506">
                  <c:v>0.18138359000000001</c:v>
                </c:pt>
                <c:pt idx="507">
                  <c:v>0.23817212800000001</c:v>
                </c:pt>
                <c:pt idx="508">
                  <c:v>0.20602414199999999</c:v>
                </c:pt>
                <c:pt idx="509">
                  <c:v>0.233351689</c:v>
                </c:pt>
                <c:pt idx="510">
                  <c:v>0.24031988200000001</c:v>
                </c:pt>
                <c:pt idx="511">
                  <c:v>0.194774794</c:v>
                </c:pt>
                <c:pt idx="512">
                  <c:v>0.16906253299999999</c:v>
                </c:pt>
                <c:pt idx="513">
                  <c:v>0.19852703499999999</c:v>
                </c:pt>
                <c:pt idx="514">
                  <c:v>0.161021578</c:v>
                </c:pt>
                <c:pt idx="515">
                  <c:v>0.14120601299999999</c:v>
                </c:pt>
                <c:pt idx="516">
                  <c:v>0.21405969</c:v>
                </c:pt>
                <c:pt idx="517">
                  <c:v>0.23870902599999999</c:v>
                </c:pt>
                <c:pt idx="518">
                  <c:v>9.0312991300000006E-2</c:v>
                </c:pt>
                <c:pt idx="519">
                  <c:v>0.28156809100000002</c:v>
                </c:pt>
                <c:pt idx="520">
                  <c:v>0.195839031</c:v>
                </c:pt>
                <c:pt idx="521">
                  <c:v>0.20495817699999999</c:v>
                </c:pt>
                <c:pt idx="522">
                  <c:v>0.102632762</c:v>
                </c:pt>
                <c:pt idx="523">
                  <c:v>0.23334706599999999</c:v>
                </c:pt>
                <c:pt idx="524">
                  <c:v>0.18726731199999999</c:v>
                </c:pt>
                <c:pt idx="525">
                  <c:v>0.26763969799999998</c:v>
                </c:pt>
                <c:pt idx="526">
                  <c:v>0.19584633200000001</c:v>
                </c:pt>
                <c:pt idx="527">
                  <c:v>0.249415045</c:v>
                </c:pt>
                <c:pt idx="528">
                  <c:v>0.22638688000000001</c:v>
                </c:pt>
                <c:pt idx="529">
                  <c:v>0.169595105</c:v>
                </c:pt>
                <c:pt idx="530">
                  <c:v>0.20441504099999999</c:v>
                </c:pt>
                <c:pt idx="531">
                  <c:v>0.215137461</c:v>
                </c:pt>
                <c:pt idx="532">
                  <c:v>0.183524571</c:v>
                </c:pt>
                <c:pt idx="533">
                  <c:v>0.187819244</c:v>
                </c:pt>
                <c:pt idx="534">
                  <c:v>0.16638008900000001</c:v>
                </c:pt>
                <c:pt idx="535">
                  <c:v>0.18888368799999999</c:v>
                </c:pt>
                <c:pt idx="536">
                  <c:v>0.24674379099999999</c:v>
                </c:pt>
                <c:pt idx="537">
                  <c:v>0.213526357</c:v>
                </c:pt>
                <c:pt idx="538">
                  <c:v>0.241924678</c:v>
                </c:pt>
                <c:pt idx="539">
                  <c:v>0.19853163400000001</c:v>
                </c:pt>
                <c:pt idx="540">
                  <c:v>0.151912187</c:v>
                </c:pt>
                <c:pt idx="541">
                  <c:v>0.24299236900000001</c:v>
                </c:pt>
                <c:pt idx="542">
                  <c:v>0.15566659099999999</c:v>
                </c:pt>
                <c:pt idx="543">
                  <c:v>0.13530614799999999</c:v>
                </c:pt>
                <c:pt idx="544">
                  <c:v>0.194776424</c:v>
                </c:pt>
                <c:pt idx="545">
                  <c:v>0.18513343199999999</c:v>
                </c:pt>
                <c:pt idx="546">
                  <c:v>0.17977689399999999</c:v>
                </c:pt>
                <c:pt idx="547">
                  <c:v>0.120308832</c:v>
                </c:pt>
                <c:pt idx="548">
                  <c:v>0.128348726</c:v>
                </c:pt>
                <c:pt idx="549">
                  <c:v>0.15941433899999999</c:v>
                </c:pt>
                <c:pt idx="550">
                  <c:v>0.17763351099999999</c:v>
                </c:pt>
                <c:pt idx="551">
                  <c:v>0.15673743400000001</c:v>
                </c:pt>
                <c:pt idx="552">
                  <c:v>0.208710433</c:v>
                </c:pt>
                <c:pt idx="553">
                  <c:v>0.22424169099999999</c:v>
                </c:pt>
                <c:pt idx="554">
                  <c:v>0.17173740400000001</c:v>
                </c:pt>
                <c:pt idx="555">
                  <c:v>0.13905626200000001</c:v>
                </c:pt>
                <c:pt idx="556">
                  <c:v>0.17816459700000001</c:v>
                </c:pt>
                <c:pt idx="557">
                  <c:v>0.11174115</c:v>
                </c:pt>
                <c:pt idx="558">
                  <c:v>0.21942139399999999</c:v>
                </c:pt>
                <c:pt idx="559">
                  <c:v>0.18352679599999999</c:v>
                </c:pt>
                <c:pt idx="560">
                  <c:v>0.200137225</c:v>
                </c:pt>
                <c:pt idx="561">
                  <c:v>0.14173920400000001</c:v>
                </c:pt>
                <c:pt idx="562">
                  <c:v>0.14549231100000001</c:v>
                </c:pt>
                <c:pt idx="563">
                  <c:v>0.14441747499999999</c:v>
                </c:pt>
                <c:pt idx="564">
                  <c:v>0.133166228</c:v>
                </c:pt>
                <c:pt idx="565">
                  <c:v>0.21835132800000001</c:v>
                </c:pt>
                <c:pt idx="566">
                  <c:v>0.48621916500000001</c:v>
                </c:pt>
                <c:pt idx="567">
                  <c:v>0.484619568</c:v>
                </c:pt>
                <c:pt idx="568">
                  <c:v>0.73534765700000004</c:v>
                </c:pt>
                <c:pt idx="569">
                  <c:v>0.81462844499999998</c:v>
                </c:pt>
                <c:pt idx="570">
                  <c:v>0.98714518100000004</c:v>
                </c:pt>
                <c:pt idx="571">
                  <c:v>1.2282118799999999</c:v>
                </c:pt>
                <c:pt idx="572">
                  <c:v>1.3471519700000001</c:v>
                </c:pt>
                <c:pt idx="573">
                  <c:v>0.96462668399999996</c:v>
                </c:pt>
                <c:pt idx="574">
                  <c:v>0.67212208699999998</c:v>
                </c:pt>
                <c:pt idx="575">
                  <c:v>0.52801684999999998</c:v>
                </c:pt>
                <c:pt idx="576">
                  <c:v>0.36353368699999999</c:v>
                </c:pt>
                <c:pt idx="577">
                  <c:v>0.42944099200000002</c:v>
                </c:pt>
                <c:pt idx="578">
                  <c:v>0.40263838099999999</c:v>
                </c:pt>
                <c:pt idx="579">
                  <c:v>0.40800646699999998</c:v>
                </c:pt>
                <c:pt idx="580">
                  <c:v>0.21674375600000001</c:v>
                </c:pt>
                <c:pt idx="581">
                  <c:v>0.32174820199999998</c:v>
                </c:pt>
                <c:pt idx="582">
                  <c:v>0.31906425399999999</c:v>
                </c:pt>
                <c:pt idx="583">
                  <c:v>0.32442331899999999</c:v>
                </c:pt>
                <c:pt idx="584">
                  <c:v>0.229596943</c:v>
                </c:pt>
                <c:pt idx="585">
                  <c:v>0.12192046099999999</c:v>
                </c:pt>
                <c:pt idx="586">
                  <c:v>0.29388871799999999</c:v>
                </c:pt>
                <c:pt idx="587">
                  <c:v>0.20066846799999999</c:v>
                </c:pt>
                <c:pt idx="588">
                  <c:v>0.211377591</c:v>
                </c:pt>
                <c:pt idx="589">
                  <c:v>0.22745395299999999</c:v>
                </c:pt>
                <c:pt idx="590">
                  <c:v>0.16638235000000001</c:v>
                </c:pt>
                <c:pt idx="591">
                  <c:v>0.22799154499999999</c:v>
                </c:pt>
                <c:pt idx="592">
                  <c:v>0.300852803</c:v>
                </c:pt>
                <c:pt idx="593">
                  <c:v>0.21299278999999999</c:v>
                </c:pt>
                <c:pt idx="594">
                  <c:v>0.20870477900000001</c:v>
                </c:pt>
                <c:pt idx="595">
                  <c:v>0.14388230199999999</c:v>
                </c:pt>
                <c:pt idx="596">
                  <c:v>0.21781194800000001</c:v>
                </c:pt>
                <c:pt idx="597">
                  <c:v>0.216748788</c:v>
                </c:pt>
                <c:pt idx="598">
                  <c:v>0.21138908300000001</c:v>
                </c:pt>
                <c:pt idx="599">
                  <c:v>0.12619968000000001</c:v>
                </c:pt>
                <c:pt idx="600">
                  <c:v>0.21888688000000001</c:v>
                </c:pt>
                <c:pt idx="601">
                  <c:v>0.19906088899999999</c:v>
                </c:pt>
                <c:pt idx="602">
                  <c:v>0.24620697799999999</c:v>
                </c:pt>
                <c:pt idx="603">
                  <c:v>0.186207182</c:v>
                </c:pt>
                <c:pt idx="604">
                  <c:v>0.14442366600000001</c:v>
                </c:pt>
                <c:pt idx="605">
                  <c:v>0.24030737199999999</c:v>
                </c:pt>
                <c:pt idx="606">
                  <c:v>0.21085108299999999</c:v>
                </c:pt>
                <c:pt idx="607">
                  <c:v>0.21513484099999999</c:v>
                </c:pt>
                <c:pt idx="608">
                  <c:v>0.202279606</c:v>
                </c:pt>
                <c:pt idx="609">
                  <c:v>0.10906020199999999</c:v>
                </c:pt>
                <c:pt idx="610">
                  <c:v>0.12941818899999999</c:v>
                </c:pt>
                <c:pt idx="611">
                  <c:v>8.5488258100000006E-2</c:v>
                </c:pt>
                <c:pt idx="612">
                  <c:v>0.18405813600000001</c:v>
                </c:pt>
                <c:pt idx="613">
                  <c:v>0.186208444</c:v>
                </c:pt>
                <c:pt idx="614">
                  <c:v>0.170668974</c:v>
                </c:pt>
                <c:pt idx="615">
                  <c:v>0.169059081</c:v>
                </c:pt>
                <c:pt idx="616">
                  <c:v>0.13048522900000001</c:v>
                </c:pt>
                <c:pt idx="617">
                  <c:v>0.17227252300000001</c:v>
                </c:pt>
                <c:pt idx="618">
                  <c:v>0.112810932</c:v>
                </c:pt>
                <c:pt idx="619">
                  <c:v>0.121379586</c:v>
                </c:pt>
                <c:pt idx="620">
                  <c:v>0.109058241</c:v>
                </c:pt>
                <c:pt idx="621">
                  <c:v>0.19959840600000001</c:v>
                </c:pt>
                <c:pt idx="622">
                  <c:v>0.13798376800000001</c:v>
                </c:pt>
                <c:pt idx="623">
                  <c:v>0.14763248500000001</c:v>
                </c:pt>
                <c:pt idx="624">
                  <c:v>0.20978039300000001</c:v>
                </c:pt>
                <c:pt idx="625">
                  <c:v>0.120843357</c:v>
                </c:pt>
                <c:pt idx="626">
                  <c:v>9.6731434899999996E-2</c:v>
                </c:pt>
                <c:pt idx="627">
                  <c:v>0.19691636900000001</c:v>
                </c:pt>
                <c:pt idx="628">
                  <c:v>0.146561467</c:v>
                </c:pt>
                <c:pt idx="629">
                  <c:v>0.12942098699999999</c:v>
                </c:pt>
                <c:pt idx="630">
                  <c:v>0.13102468</c:v>
                </c:pt>
                <c:pt idx="631">
                  <c:v>0.138526126</c:v>
                </c:pt>
                <c:pt idx="632">
                  <c:v>0.199068568</c:v>
                </c:pt>
                <c:pt idx="633">
                  <c:v>0.22263778100000001</c:v>
                </c:pt>
                <c:pt idx="634">
                  <c:v>0.14441707000000001</c:v>
                </c:pt>
                <c:pt idx="635">
                  <c:v>0.16906711399999999</c:v>
                </c:pt>
                <c:pt idx="636">
                  <c:v>0.12351704400000001</c:v>
                </c:pt>
                <c:pt idx="637">
                  <c:v>0.225849999</c:v>
                </c:pt>
                <c:pt idx="638">
                  <c:v>0.18620052200000001</c:v>
                </c:pt>
                <c:pt idx="639">
                  <c:v>0.17120939399999999</c:v>
                </c:pt>
                <c:pt idx="640">
                  <c:v>0.14441789899999999</c:v>
                </c:pt>
                <c:pt idx="641">
                  <c:v>0.17334411199999999</c:v>
                </c:pt>
                <c:pt idx="642">
                  <c:v>4.5306091800000003E-2</c:v>
                </c:pt>
                <c:pt idx="643">
                  <c:v>0.17227467399999999</c:v>
                </c:pt>
                <c:pt idx="644">
                  <c:v>0.108520479</c:v>
                </c:pt>
                <c:pt idx="645">
                  <c:v>8.9770930400000004E-2</c:v>
                </c:pt>
                <c:pt idx="646">
                  <c:v>6.8338615899999997E-2</c:v>
                </c:pt>
                <c:pt idx="647">
                  <c:v>0.28102840899999998</c:v>
                </c:pt>
                <c:pt idx="648">
                  <c:v>0.16316694000000001</c:v>
                </c:pt>
                <c:pt idx="649">
                  <c:v>6.1962553299999999E-3</c:v>
                </c:pt>
                <c:pt idx="650">
                  <c:v>0.22317209900000001</c:v>
                </c:pt>
                <c:pt idx="651">
                  <c:v>0.156738932</c:v>
                </c:pt>
                <c:pt idx="652">
                  <c:v>0.171739953</c:v>
                </c:pt>
                <c:pt idx="653">
                  <c:v>8.6019342200000001E-2</c:v>
                </c:pt>
                <c:pt idx="654">
                  <c:v>0.156738657</c:v>
                </c:pt>
                <c:pt idx="655">
                  <c:v>9.3525742600000003E-2</c:v>
                </c:pt>
                <c:pt idx="656">
                  <c:v>0.223702805</c:v>
                </c:pt>
                <c:pt idx="657">
                  <c:v>0.34960917600000002</c:v>
                </c:pt>
                <c:pt idx="658">
                  <c:v>0.42299824200000002</c:v>
                </c:pt>
                <c:pt idx="659">
                  <c:v>0.54837278599999995</c:v>
                </c:pt>
                <c:pt idx="660">
                  <c:v>0.67587881400000005</c:v>
                </c:pt>
                <c:pt idx="661">
                  <c:v>0.62604720199999997</c:v>
                </c:pt>
                <c:pt idx="662">
                  <c:v>0.84999836500000003</c:v>
                </c:pt>
                <c:pt idx="663">
                  <c:v>1.00428498</c:v>
                </c:pt>
                <c:pt idx="664">
                  <c:v>0.83498497199999999</c:v>
                </c:pt>
                <c:pt idx="665">
                  <c:v>0.57408594700000004</c:v>
                </c:pt>
                <c:pt idx="666">
                  <c:v>0.60675967200000003</c:v>
                </c:pt>
                <c:pt idx="667">
                  <c:v>0.47925526899999998</c:v>
                </c:pt>
                <c:pt idx="668">
                  <c:v>0.41175001100000003</c:v>
                </c:pt>
                <c:pt idx="669">
                  <c:v>0.35549301799999999</c:v>
                </c:pt>
                <c:pt idx="670">
                  <c:v>0.30674538200000001</c:v>
                </c:pt>
                <c:pt idx="671">
                  <c:v>0.37425052199999997</c:v>
                </c:pt>
                <c:pt idx="672">
                  <c:v>0.297636866</c:v>
                </c:pt>
                <c:pt idx="673">
                  <c:v>0.19745468499999999</c:v>
                </c:pt>
                <c:pt idx="674">
                  <c:v>0.24138644000000001</c:v>
                </c:pt>
                <c:pt idx="675">
                  <c:v>0.25853374099999998</c:v>
                </c:pt>
                <c:pt idx="676">
                  <c:v>0.22799129800000001</c:v>
                </c:pt>
                <c:pt idx="677">
                  <c:v>0.244605401</c:v>
                </c:pt>
                <c:pt idx="678">
                  <c:v>0.22370754300000001</c:v>
                </c:pt>
                <c:pt idx="679">
                  <c:v>0.16263280299999999</c:v>
                </c:pt>
                <c:pt idx="680">
                  <c:v>0.24084592699999999</c:v>
                </c:pt>
                <c:pt idx="681">
                  <c:v>0.14066789599999999</c:v>
                </c:pt>
                <c:pt idx="682">
                  <c:v>0.24674759700000001</c:v>
                </c:pt>
                <c:pt idx="683">
                  <c:v>0.15566845500000001</c:v>
                </c:pt>
                <c:pt idx="684">
                  <c:v>0.17762668100000001</c:v>
                </c:pt>
                <c:pt idx="685">
                  <c:v>0.22638533699999999</c:v>
                </c:pt>
                <c:pt idx="686">
                  <c:v>0.136911054</c:v>
                </c:pt>
                <c:pt idx="687">
                  <c:v>0.19531020099999999</c:v>
                </c:pt>
                <c:pt idx="688">
                  <c:v>0.14174305600000001</c:v>
                </c:pt>
                <c:pt idx="689">
                  <c:v>0.21299541599999999</c:v>
                </c:pt>
                <c:pt idx="690">
                  <c:v>0.20441791600000001</c:v>
                </c:pt>
                <c:pt idx="691">
                  <c:v>0.225842353</c:v>
                </c:pt>
                <c:pt idx="692">
                  <c:v>0.18031397399999999</c:v>
                </c:pt>
                <c:pt idx="693">
                  <c:v>0.15727516699999999</c:v>
                </c:pt>
                <c:pt idx="694">
                  <c:v>0.203349952</c:v>
                </c:pt>
                <c:pt idx="695">
                  <c:v>7.4236886899999993E-2</c:v>
                </c:pt>
                <c:pt idx="696">
                  <c:v>0.135314622</c:v>
                </c:pt>
                <c:pt idx="697">
                  <c:v>0.140132325</c:v>
                </c:pt>
                <c:pt idx="698">
                  <c:v>0.14870987699999999</c:v>
                </c:pt>
                <c:pt idx="699">
                  <c:v>0.168527233</c:v>
                </c:pt>
                <c:pt idx="700">
                  <c:v>0.19745948599999999</c:v>
                </c:pt>
                <c:pt idx="701">
                  <c:v>0.13745987300000001</c:v>
                </c:pt>
                <c:pt idx="702">
                  <c:v>0.25263596500000002</c:v>
                </c:pt>
                <c:pt idx="703">
                  <c:v>0.12941052</c:v>
                </c:pt>
                <c:pt idx="704">
                  <c:v>0.17281258099999999</c:v>
                </c:pt>
                <c:pt idx="705">
                  <c:v>0.19906805399999999</c:v>
                </c:pt>
                <c:pt idx="706">
                  <c:v>6.4058394300000002E-2</c:v>
                </c:pt>
                <c:pt idx="707">
                  <c:v>0.194778638</c:v>
                </c:pt>
                <c:pt idx="708">
                  <c:v>0.16852540999999999</c:v>
                </c:pt>
                <c:pt idx="709">
                  <c:v>0.140674839</c:v>
                </c:pt>
                <c:pt idx="710">
                  <c:v>0.20013697999999999</c:v>
                </c:pt>
                <c:pt idx="711">
                  <c:v>0.18352489</c:v>
                </c:pt>
                <c:pt idx="712">
                  <c:v>0.11013261000000001</c:v>
                </c:pt>
                <c:pt idx="713">
                  <c:v>0.104771429</c:v>
                </c:pt>
                <c:pt idx="714">
                  <c:v>9.7809133699999995E-2</c:v>
                </c:pt>
                <c:pt idx="715">
                  <c:v>0.15995995599999999</c:v>
                </c:pt>
                <c:pt idx="716">
                  <c:v>8.7632326900000002E-2</c:v>
                </c:pt>
                <c:pt idx="717">
                  <c:v>9.5668558000000001E-2</c:v>
                </c:pt>
                <c:pt idx="718">
                  <c:v>0.19209321300000001</c:v>
                </c:pt>
                <c:pt idx="719">
                  <c:v>0.157812551</c:v>
                </c:pt>
                <c:pt idx="720">
                  <c:v>0.11816452700000001</c:v>
                </c:pt>
                <c:pt idx="721">
                  <c:v>0.23763585000000001</c:v>
                </c:pt>
                <c:pt idx="722">
                  <c:v>0.15084087099999999</c:v>
                </c:pt>
                <c:pt idx="723">
                  <c:v>0.12244846099999999</c:v>
                </c:pt>
                <c:pt idx="724">
                  <c:v>1.53051261E-2</c:v>
                </c:pt>
                <c:pt idx="725">
                  <c:v>0.16263802399999999</c:v>
                </c:pt>
                <c:pt idx="726">
                  <c:v>0.12727000899999999</c:v>
                </c:pt>
                <c:pt idx="727">
                  <c:v>0.126734547</c:v>
                </c:pt>
                <c:pt idx="728">
                  <c:v>0.109595581</c:v>
                </c:pt>
                <c:pt idx="729">
                  <c:v>7.8521303799999997E-2</c:v>
                </c:pt>
                <c:pt idx="730">
                  <c:v>0.14441469800000001</c:v>
                </c:pt>
                <c:pt idx="731">
                  <c:v>0.15245023699999999</c:v>
                </c:pt>
                <c:pt idx="732">
                  <c:v>0.17548893099999999</c:v>
                </c:pt>
                <c:pt idx="733">
                  <c:v>0.122984044</c:v>
                </c:pt>
                <c:pt idx="734">
                  <c:v>0.14924038100000001</c:v>
                </c:pt>
                <c:pt idx="735">
                  <c:v>9.6737336800000004E-2</c:v>
                </c:pt>
                <c:pt idx="736">
                  <c:v>0.16102138999999999</c:v>
                </c:pt>
                <c:pt idx="737">
                  <c:v>9.9417767200000007E-2</c:v>
                </c:pt>
                <c:pt idx="738">
                  <c:v>0.168524276</c:v>
                </c:pt>
                <c:pt idx="739">
                  <c:v>0.15084958600000001</c:v>
                </c:pt>
                <c:pt idx="740">
                  <c:v>0.12298410899999999</c:v>
                </c:pt>
                <c:pt idx="741">
                  <c:v>0.15834532500000001</c:v>
                </c:pt>
                <c:pt idx="742">
                  <c:v>0.15245044499999999</c:v>
                </c:pt>
                <c:pt idx="743">
                  <c:v>7.4233765300000004E-2</c:v>
                </c:pt>
                <c:pt idx="744">
                  <c:v>0.213521878</c:v>
                </c:pt>
                <c:pt idx="745">
                  <c:v>0.139057281</c:v>
                </c:pt>
                <c:pt idx="746">
                  <c:v>0.13959248899999999</c:v>
                </c:pt>
                <c:pt idx="747">
                  <c:v>0.19959816599999999</c:v>
                </c:pt>
                <c:pt idx="748">
                  <c:v>0.31639069399999997</c:v>
                </c:pt>
                <c:pt idx="749">
                  <c:v>0.51729516099999995</c:v>
                </c:pt>
                <c:pt idx="750">
                  <c:v>0.66086840199999997</c:v>
                </c:pt>
                <c:pt idx="751">
                  <c:v>0.83445294599999997</c:v>
                </c:pt>
                <c:pt idx="752">
                  <c:v>0.99303130699999997</c:v>
                </c:pt>
                <c:pt idx="753">
                  <c:v>1.13874103</c:v>
                </c:pt>
                <c:pt idx="754">
                  <c:v>1.23250766</c:v>
                </c:pt>
                <c:pt idx="755">
                  <c:v>1.1757331499999999</c:v>
                </c:pt>
                <c:pt idx="756">
                  <c:v>0.75141698499999998</c:v>
                </c:pt>
                <c:pt idx="757">
                  <c:v>0.74283991599999999</c:v>
                </c:pt>
                <c:pt idx="758">
                  <c:v>0.440146959</c:v>
                </c:pt>
                <c:pt idx="759">
                  <c:v>0.40318115399999999</c:v>
                </c:pt>
                <c:pt idx="760">
                  <c:v>0.43264455000000002</c:v>
                </c:pt>
                <c:pt idx="761">
                  <c:v>0.38978214300000003</c:v>
                </c:pt>
                <c:pt idx="762">
                  <c:v>0.40639856000000002</c:v>
                </c:pt>
                <c:pt idx="763">
                  <c:v>0.237101281</c:v>
                </c:pt>
                <c:pt idx="764">
                  <c:v>0.192093605</c:v>
                </c:pt>
                <c:pt idx="765">
                  <c:v>0.30835093000000002</c:v>
                </c:pt>
                <c:pt idx="766">
                  <c:v>0.18888191400000001</c:v>
                </c:pt>
                <c:pt idx="767">
                  <c:v>0.21298383100000001</c:v>
                </c:pt>
                <c:pt idx="768">
                  <c:v>0.14388436399999999</c:v>
                </c:pt>
                <c:pt idx="769">
                  <c:v>0.272997669</c:v>
                </c:pt>
                <c:pt idx="770">
                  <c:v>0.20763124299999999</c:v>
                </c:pt>
                <c:pt idx="771">
                  <c:v>0.20174599600000001</c:v>
                </c:pt>
                <c:pt idx="772">
                  <c:v>0.18674201500000001</c:v>
                </c:pt>
                <c:pt idx="773">
                  <c:v>0.19209811299999999</c:v>
                </c:pt>
                <c:pt idx="774">
                  <c:v>0.122989401</c:v>
                </c:pt>
                <c:pt idx="775">
                  <c:v>0.23282412999999999</c:v>
                </c:pt>
                <c:pt idx="776">
                  <c:v>0.27942246799999998</c:v>
                </c:pt>
                <c:pt idx="777">
                  <c:v>0.20334163399999999</c:v>
                </c:pt>
                <c:pt idx="778">
                  <c:v>0.13638378600000001</c:v>
                </c:pt>
                <c:pt idx="779">
                  <c:v>0.10959480200000001</c:v>
                </c:pt>
                <c:pt idx="780">
                  <c:v>0.21781139799999999</c:v>
                </c:pt>
                <c:pt idx="781">
                  <c:v>0.20977453700000001</c:v>
                </c:pt>
                <c:pt idx="782">
                  <c:v>0.170126207</c:v>
                </c:pt>
                <c:pt idx="783">
                  <c:v>0.150851385</c:v>
                </c:pt>
                <c:pt idx="784">
                  <c:v>6.2988054599999996E-2</c:v>
                </c:pt>
                <c:pt idx="785">
                  <c:v>0.117095634</c:v>
                </c:pt>
                <c:pt idx="786">
                  <c:v>9.9947350899999995E-2</c:v>
                </c:pt>
                <c:pt idx="787">
                  <c:v>0.19209268900000001</c:v>
                </c:pt>
                <c:pt idx="788">
                  <c:v>4.5306438800000001E-2</c:v>
                </c:pt>
                <c:pt idx="789">
                  <c:v>0.12084231199999999</c:v>
                </c:pt>
                <c:pt idx="790">
                  <c:v>0.200138015</c:v>
                </c:pt>
                <c:pt idx="791">
                  <c:v>0.221561021</c:v>
                </c:pt>
                <c:pt idx="792">
                  <c:v>0.121380457</c:v>
                </c:pt>
                <c:pt idx="793">
                  <c:v>6.8344364399999996E-2</c:v>
                </c:pt>
                <c:pt idx="794">
                  <c:v>0.20013805800000001</c:v>
                </c:pt>
                <c:pt idx="795">
                  <c:v>5.3878466899999998E-2</c:v>
                </c:pt>
                <c:pt idx="796">
                  <c:v>0.147095743</c:v>
                </c:pt>
                <c:pt idx="797">
                  <c:v>0.13370791900000001</c:v>
                </c:pt>
                <c:pt idx="798">
                  <c:v>0.12995488199999999</c:v>
                </c:pt>
                <c:pt idx="799">
                  <c:v>0.122992635</c:v>
                </c:pt>
                <c:pt idx="800">
                  <c:v>0.14012812799999999</c:v>
                </c:pt>
                <c:pt idx="801">
                  <c:v>0.112808071</c:v>
                </c:pt>
                <c:pt idx="802">
                  <c:v>0.11923943300000001</c:v>
                </c:pt>
                <c:pt idx="803">
                  <c:v>0.12780234500000001</c:v>
                </c:pt>
                <c:pt idx="804">
                  <c:v>0.16102418800000001</c:v>
                </c:pt>
                <c:pt idx="805">
                  <c:v>0.162096825</c:v>
                </c:pt>
                <c:pt idx="806">
                  <c:v>0.13209665100000001</c:v>
                </c:pt>
                <c:pt idx="807">
                  <c:v>0.21995761799999999</c:v>
                </c:pt>
                <c:pt idx="808">
                  <c:v>0.109055087</c:v>
                </c:pt>
                <c:pt idx="809">
                  <c:v>0.121913462</c:v>
                </c:pt>
                <c:pt idx="810">
                  <c:v>7.9593274699999994E-2</c:v>
                </c:pt>
                <c:pt idx="811">
                  <c:v>5.9233308599999999E-2</c:v>
                </c:pt>
                <c:pt idx="812">
                  <c:v>7.9591045200000002E-2</c:v>
                </c:pt>
                <c:pt idx="813">
                  <c:v>0.21352758699999999</c:v>
                </c:pt>
                <c:pt idx="814">
                  <c:v>9.1915874499999994E-2</c:v>
                </c:pt>
                <c:pt idx="815">
                  <c:v>9.5130397199999994E-2</c:v>
                </c:pt>
                <c:pt idx="816">
                  <c:v>0.17924531099999999</c:v>
                </c:pt>
                <c:pt idx="817">
                  <c:v>9.2986646899999997E-2</c:v>
                </c:pt>
                <c:pt idx="818">
                  <c:v>0.12405801800000001</c:v>
                </c:pt>
                <c:pt idx="819">
                  <c:v>5.3872288099999999E-2</c:v>
                </c:pt>
                <c:pt idx="820">
                  <c:v>7.1553906400000006E-2</c:v>
                </c:pt>
                <c:pt idx="821">
                  <c:v>0.101023321</c:v>
                </c:pt>
                <c:pt idx="822">
                  <c:v>9.0304516500000001E-2</c:v>
                </c:pt>
                <c:pt idx="823">
                  <c:v>4.4770269500000001E-2</c:v>
                </c:pt>
                <c:pt idx="824">
                  <c:v>0.108523197</c:v>
                </c:pt>
                <c:pt idx="825">
                  <c:v>5.01317711E-2</c:v>
                </c:pt>
                <c:pt idx="826">
                  <c:v>0.10959184199999999</c:v>
                </c:pt>
                <c:pt idx="827">
                  <c:v>7.0483547600000002E-2</c:v>
                </c:pt>
                <c:pt idx="828">
                  <c:v>0.109054871</c:v>
                </c:pt>
                <c:pt idx="829">
                  <c:v>0.106371507</c:v>
                </c:pt>
                <c:pt idx="830">
                  <c:v>3.4588214899999997E-2</c:v>
                </c:pt>
                <c:pt idx="831">
                  <c:v>0.139587249</c:v>
                </c:pt>
                <c:pt idx="832">
                  <c:v>8.4944401599999997E-2</c:v>
                </c:pt>
                <c:pt idx="833">
                  <c:v>2.4943666499999999E-2</c:v>
                </c:pt>
                <c:pt idx="834">
                  <c:v>0.13959753899999999</c:v>
                </c:pt>
                <c:pt idx="835">
                  <c:v>0.1047709</c:v>
                </c:pt>
                <c:pt idx="836">
                  <c:v>0.14388484200000001</c:v>
                </c:pt>
                <c:pt idx="837">
                  <c:v>0.12834981600000001</c:v>
                </c:pt>
                <c:pt idx="838">
                  <c:v>0.17335275</c:v>
                </c:pt>
                <c:pt idx="839">
                  <c:v>0.161024477</c:v>
                </c:pt>
                <c:pt idx="840">
                  <c:v>0.43479057399999999</c:v>
                </c:pt>
                <c:pt idx="841">
                  <c:v>0.74069879599999999</c:v>
                </c:pt>
                <c:pt idx="842">
                  <c:v>0.73963287700000002</c:v>
                </c:pt>
                <c:pt idx="843">
                  <c:v>1.03215306</c:v>
                </c:pt>
                <c:pt idx="844">
                  <c:v>1.12374518</c:v>
                </c:pt>
                <c:pt idx="845">
                  <c:v>1.2759056</c:v>
                </c:pt>
                <c:pt idx="846">
                  <c:v>1.4414480199999999</c:v>
                </c:pt>
                <c:pt idx="847">
                  <c:v>0.92231805899999997</c:v>
                </c:pt>
                <c:pt idx="848">
                  <c:v>0.63407957599999998</c:v>
                </c:pt>
                <c:pt idx="849">
                  <c:v>0.514077385</c:v>
                </c:pt>
                <c:pt idx="850">
                  <c:v>0.40372060700000001</c:v>
                </c:pt>
                <c:pt idx="851">
                  <c:v>0.43907970499999999</c:v>
                </c:pt>
                <c:pt idx="852">
                  <c:v>0.36031993600000001</c:v>
                </c:pt>
                <c:pt idx="853">
                  <c:v>0.29657001900000002</c:v>
                </c:pt>
                <c:pt idx="854">
                  <c:v>0.27835569300000002</c:v>
                </c:pt>
                <c:pt idx="855">
                  <c:v>0.34263990700000002</c:v>
                </c:pt>
                <c:pt idx="856">
                  <c:v>0.277810799</c:v>
                </c:pt>
                <c:pt idx="857">
                  <c:v>0.33996664900000001</c:v>
                </c:pt>
                <c:pt idx="858">
                  <c:v>0.198527237</c:v>
                </c:pt>
                <c:pt idx="859">
                  <c:v>0.177098432</c:v>
                </c:pt>
                <c:pt idx="860">
                  <c:v>0.103698841</c:v>
                </c:pt>
                <c:pt idx="861">
                  <c:v>0.15138025599999999</c:v>
                </c:pt>
                <c:pt idx="862">
                  <c:v>0.18352199599999999</c:v>
                </c:pt>
                <c:pt idx="863">
                  <c:v>0.198531923</c:v>
                </c:pt>
                <c:pt idx="864">
                  <c:v>0.187276885</c:v>
                </c:pt>
                <c:pt idx="865">
                  <c:v>0.21459767099999999</c:v>
                </c:pt>
                <c:pt idx="866">
                  <c:v>0.177635507</c:v>
                </c:pt>
                <c:pt idx="867">
                  <c:v>9.9420989500000001E-2</c:v>
                </c:pt>
                <c:pt idx="868">
                  <c:v>0.225853319</c:v>
                </c:pt>
                <c:pt idx="869">
                  <c:v>0.18085084200000001</c:v>
                </c:pt>
                <c:pt idx="870">
                  <c:v>0.131557707</c:v>
                </c:pt>
                <c:pt idx="871">
                  <c:v>0.23281259500000001</c:v>
                </c:pt>
                <c:pt idx="872">
                  <c:v>0.166923027</c:v>
                </c:pt>
                <c:pt idx="873">
                  <c:v>0.17656239500000001</c:v>
                </c:pt>
                <c:pt idx="874">
                  <c:v>0.195852732</c:v>
                </c:pt>
                <c:pt idx="875">
                  <c:v>0.112803271</c:v>
                </c:pt>
                <c:pt idx="876">
                  <c:v>9.6734907800000006E-2</c:v>
                </c:pt>
                <c:pt idx="877">
                  <c:v>7.8522753000000001E-2</c:v>
                </c:pt>
                <c:pt idx="878">
                  <c:v>9.0843256100000006E-2</c:v>
                </c:pt>
                <c:pt idx="879">
                  <c:v>0.122986847</c:v>
                </c:pt>
                <c:pt idx="880">
                  <c:v>9.3522527999999994E-2</c:v>
                </c:pt>
                <c:pt idx="881">
                  <c:v>0.15406424799999999</c:v>
                </c:pt>
                <c:pt idx="882">
                  <c:v>8.4412788700000005E-2</c:v>
                </c:pt>
                <c:pt idx="883">
                  <c:v>0.108521801</c:v>
                </c:pt>
                <c:pt idx="884">
                  <c:v>0.15405809300000001</c:v>
                </c:pt>
                <c:pt idx="885">
                  <c:v>5.8694463699999998E-2</c:v>
                </c:pt>
                <c:pt idx="886">
                  <c:v>9.2452026399999998E-2</c:v>
                </c:pt>
                <c:pt idx="887">
                  <c:v>0.14763484299999999</c:v>
                </c:pt>
                <c:pt idx="888">
                  <c:v>0.17709670499999999</c:v>
                </c:pt>
                <c:pt idx="889">
                  <c:v>0.215133028</c:v>
                </c:pt>
                <c:pt idx="890">
                  <c:v>8.7628518899999994E-2</c:v>
                </c:pt>
                <c:pt idx="891">
                  <c:v>0.121917661</c:v>
                </c:pt>
                <c:pt idx="892">
                  <c:v>0.114946715</c:v>
                </c:pt>
                <c:pt idx="893">
                  <c:v>0.14066756599999999</c:v>
                </c:pt>
                <c:pt idx="894">
                  <c:v>-2.3809263500000001E-3</c:v>
                </c:pt>
                <c:pt idx="895">
                  <c:v>8.60171988E-2</c:v>
                </c:pt>
                <c:pt idx="896">
                  <c:v>0.23764201900000001</c:v>
                </c:pt>
                <c:pt idx="897">
                  <c:v>0.14817106299999999</c:v>
                </c:pt>
                <c:pt idx="898">
                  <c:v>0.13959519100000001</c:v>
                </c:pt>
                <c:pt idx="899">
                  <c:v>0.12405842</c:v>
                </c:pt>
                <c:pt idx="900">
                  <c:v>0.19906745100000001</c:v>
                </c:pt>
                <c:pt idx="901">
                  <c:v>0.147633141</c:v>
                </c:pt>
                <c:pt idx="902">
                  <c:v>6.2987289799999999E-2</c:v>
                </c:pt>
                <c:pt idx="903">
                  <c:v>4.4234201200000003E-2</c:v>
                </c:pt>
                <c:pt idx="904">
                  <c:v>1.10134425E-2</c:v>
                </c:pt>
                <c:pt idx="905">
                  <c:v>0.15620336700000001</c:v>
                </c:pt>
                <c:pt idx="906">
                  <c:v>5.86935622E-2</c:v>
                </c:pt>
                <c:pt idx="907">
                  <c:v>0.156739446</c:v>
                </c:pt>
                <c:pt idx="908">
                  <c:v>0.17763653099999999</c:v>
                </c:pt>
                <c:pt idx="909">
                  <c:v>8.4953943899999995E-2</c:v>
                </c:pt>
                <c:pt idx="910">
                  <c:v>5.97668617E-2</c:v>
                </c:pt>
                <c:pt idx="911">
                  <c:v>0.14120613900000001</c:v>
                </c:pt>
                <c:pt idx="912">
                  <c:v>8.4951157499999999E-2</c:v>
                </c:pt>
                <c:pt idx="913">
                  <c:v>0.134772</c:v>
                </c:pt>
                <c:pt idx="914">
                  <c:v>0.17870064899999999</c:v>
                </c:pt>
                <c:pt idx="915">
                  <c:v>0.13209474900000001</c:v>
                </c:pt>
                <c:pt idx="916">
                  <c:v>0.16102968000000001</c:v>
                </c:pt>
                <c:pt idx="917">
                  <c:v>8.4416607300000002E-2</c:v>
                </c:pt>
                <c:pt idx="918">
                  <c:v>0.18030906699999999</c:v>
                </c:pt>
                <c:pt idx="919">
                  <c:v>5.17315416E-2</c:v>
                </c:pt>
                <c:pt idx="920">
                  <c:v>0.12298938800000001</c:v>
                </c:pt>
                <c:pt idx="921">
                  <c:v>0.158881561</c:v>
                </c:pt>
                <c:pt idx="922">
                  <c:v>0.19692479900000001</c:v>
                </c:pt>
                <c:pt idx="923">
                  <c:v>0.13799464</c:v>
                </c:pt>
                <c:pt idx="924">
                  <c:v>8.6550471899999995E-2</c:v>
                </c:pt>
                <c:pt idx="925">
                  <c:v>8.9775203299999995E-2</c:v>
                </c:pt>
                <c:pt idx="926">
                  <c:v>0.20870746500000001</c:v>
                </c:pt>
                <c:pt idx="927">
                  <c:v>6.9949574599999995E-2</c:v>
                </c:pt>
                <c:pt idx="928">
                  <c:v>0.18138320599999999</c:v>
                </c:pt>
                <c:pt idx="929">
                  <c:v>4.9594067300000003E-2</c:v>
                </c:pt>
                <c:pt idx="930">
                  <c:v>0.19798980099999999</c:v>
                </c:pt>
                <c:pt idx="931">
                  <c:v>0.29549516399999998</c:v>
                </c:pt>
                <c:pt idx="932">
                  <c:v>0.44014660100000003</c:v>
                </c:pt>
                <c:pt idx="933">
                  <c:v>0.57515913200000002</c:v>
                </c:pt>
                <c:pt idx="934">
                  <c:v>0.63033736399999996</c:v>
                </c:pt>
                <c:pt idx="935">
                  <c:v>0.63354069300000004</c:v>
                </c:pt>
                <c:pt idx="936">
                  <c:v>0.87785455800000001</c:v>
                </c:pt>
                <c:pt idx="937">
                  <c:v>0.91857224900000001</c:v>
                </c:pt>
                <c:pt idx="938">
                  <c:v>0.98513478099999996</c:v>
                </c:pt>
                <c:pt idx="939">
                  <c:v>0.67800249199999996</c:v>
                </c:pt>
                <c:pt idx="940">
                  <c:v>0.50818714700000001</c:v>
                </c:pt>
                <c:pt idx="941">
                  <c:v>0.52265622899999997</c:v>
                </c:pt>
                <c:pt idx="942">
                  <c:v>0.40211024899999998</c:v>
                </c:pt>
                <c:pt idx="943">
                  <c:v>0.272998509</c:v>
                </c:pt>
                <c:pt idx="944">
                  <c:v>0.37747007399999999</c:v>
                </c:pt>
                <c:pt idx="945">
                  <c:v>0.17709736000000001</c:v>
                </c:pt>
                <c:pt idx="946">
                  <c:v>0.25049733600000001</c:v>
                </c:pt>
                <c:pt idx="947">
                  <c:v>0.20870229600000001</c:v>
                </c:pt>
                <c:pt idx="948">
                  <c:v>0.31318188499999999</c:v>
                </c:pt>
                <c:pt idx="949">
                  <c:v>0.249959399</c:v>
                </c:pt>
                <c:pt idx="950">
                  <c:v>0.161025842</c:v>
                </c:pt>
                <c:pt idx="951">
                  <c:v>0.25371091600000001</c:v>
                </c:pt>
                <c:pt idx="952">
                  <c:v>0.154056042</c:v>
                </c:pt>
                <c:pt idx="953">
                  <c:v>0.165850901</c:v>
                </c:pt>
                <c:pt idx="954">
                  <c:v>0.29388376500000002</c:v>
                </c:pt>
                <c:pt idx="955">
                  <c:v>0.18513080300000001</c:v>
                </c:pt>
                <c:pt idx="956">
                  <c:v>0.104238153</c:v>
                </c:pt>
                <c:pt idx="957">
                  <c:v>0.111197328</c:v>
                </c:pt>
                <c:pt idx="958">
                  <c:v>0.21674257099999999</c:v>
                </c:pt>
                <c:pt idx="959">
                  <c:v>3.9946240199999997E-2</c:v>
                </c:pt>
                <c:pt idx="960">
                  <c:v>8.8701404900000003E-2</c:v>
                </c:pt>
                <c:pt idx="961">
                  <c:v>0.16316088400000001</c:v>
                </c:pt>
                <c:pt idx="962">
                  <c:v>7.6912853099999998E-2</c:v>
                </c:pt>
                <c:pt idx="963">
                  <c:v>0.12726647699999999</c:v>
                </c:pt>
                <c:pt idx="964">
                  <c:v>0.28692926000000002</c:v>
                </c:pt>
                <c:pt idx="965">
                  <c:v>0.169057763</c:v>
                </c:pt>
                <c:pt idx="966">
                  <c:v>0.21512957599999999</c:v>
                </c:pt>
                <c:pt idx="967">
                  <c:v>0.10101764000000001</c:v>
                </c:pt>
                <c:pt idx="968">
                  <c:v>0.14977099699999999</c:v>
                </c:pt>
                <c:pt idx="969">
                  <c:v>0.16209911299999999</c:v>
                </c:pt>
                <c:pt idx="970">
                  <c:v>0.13263266900000001</c:v>
                </c:pt>
                <c:pt idx="971">
                  <c:v>6.7268708900000002E-2</c:v>
                </c:pt>
                <c:pt idx="972">
                  <c:v>0.144949252</c:v>
                </c:pt>
                <c:pt idx="973">
                  <c:v>4.8516989699999999E-2</c:v>
                </c:pt>
                <c:pt idx="974">
                  <c:v>8.8699313000000002E-2</c:v>
                </c:pt>
                <c:pt idx="975">
                  <c:v>0.101553138</c:v>
                </c:pt>
                <c:pt idx="976">
                  <c:v>9.0309732700000006E-2</c:v>
                </c:pt>
                <c:pt idx="977">
                  <c:v>0.14066425399999999</c:v>
                </c:pt>
                <c:pt idx="978">
                  <c:v>5.1196433800000003E-2</c:v>
                </c:pt>
                <c:pt idx="979">
                  <c:v>8.9773390199999997E-2</c:v>
                </c:pt>
                <c:pt idx="980">
                  <c:v>0.11388071900000001</c:v>
                </c:pt>
                <c:pt idx="981">
                  <c:v>5.17314257E-2</c:v>
                </c:pt>
                <c:pt idx="982">
                  <c:v>0.208703478</c:v>
                </c:pt>
                <c:pt idx="983">
                  <c:v>0.102094649</c:v>
                </c:pt>
                <c:pt idx="984">
                  <c:v>0.10049167000000001</c:v>
                </c:pt>
                <c:pt idx="985">
                  <c:v>0.119772379</c:v>
                </c:pt>
                <c:pt idx="986">
                  <c:v>2.2798140599999999E-2</c:v>
                </c:pt>
                <c:pt idx="987">
                  <c:v>0.132097409</c:v>
                </c:pt>
                <c:pt idx="988">
                  <c:v>0.11655597299999999</c:v>
                </c:pt>
                <c:pt idx="989">
                  <c:v>0.113336065</c:v>
                </c:pt>
                <c:pt idx="990">
                  <c:v>0.16210245600000001</c:v>
                </c:pt>
                <c:pt idx="991">
                  <c:v>9.6199473800000004E-2</c:v>
                </c:pt>
                <c:pt idx="992">
                  <c:v>7.0484166900000006E-2</c:v>
                </c:pt>
                <c:pt idx="993">
                  <c:v>7.9053301199999995E-2</c:v>
                </c:pt>
                <c:pt idx="994">
                  <c:v>4.9591228799999998E-2</c:v>
                </c:pt>
                <c:pt idx="995">
                  <c:v>0.11762141</c:v>
                </c:pt>
                <c:pt idx="996">
                  <c:v>5.4946114900000002E-2</c:v>
                </c:pt>
                <c:pt idx="997">
                  <c:v>3.4056367900000002E-2</c:v>
                </c:pt>
                <c:pt idx="998">
                  <c:v>0.19424912599999999</c:v>
                </c:pt>
                <c:pt idx="999">
                  <c:v>7.5842152299999993E-2</c:v>
                </c:pt>
                <c:pt idx="1000">
                  <c:v>6.5127420599999999E-2</c:v>
                </c:pt>
                <c:pt idx="1001">
                  <c:v>3.4588426200000001E-2</c:v>
                </c:pt>
                <c:pt idx="1002">
                  <c:v>8.0124320299999996E-2</c:v>
                </c:pt>
                <c:pt idx="1003">
                  <c:v>3.0842406400000001E-2</c:v>
                </c:pt>
                <c:pt idx="1004">
                  <c:v>9.9955648899999999E-2</c:v>
                </c:pt>
                <c:pt idx="1005">
                  <c:v>0.10423906400000001</c:v>
                </c:pt>
                <c:pt idx="1006">
                  <c:v>5.4944200800000002E-2</c:v>
                </c:pt>
                <c:pt idx="1007">
                  <c:v>5.9238177000000003E-2</c:v>
                </c:pt>
                <c:pt idx="1008">
                  <c:v>0.19959745700000001</c:v>
                </c:pt>
                <c:pt idx="1009">
                  <c:v>4.0542960199999997E-3</c:v>
                </c:pt>
                <c:pt idx="1010">
                  <c:v>0.14066941299999999</c:v>
                </c:pt>
                <c:pt idx="1011">
                  <c:v>0.12780871999999999</c:v>
                </c:pt>
                <c:pt idx="1012">
                  <c:v>0.17120511599999999</c:v>
                </c:pt>
                <c:pt idx="1013">
                  <c:v>8.8166597400000005E-2</c:v>
                </c:pt>
                <c:pt idx="1014">
                  <c:v>0.122451828</c:v>
                </c:pt>
                <c:pt idx="1015">
                  <c:v>8.86977184E-2</c:v>
                </c:pt>
                <c:pt idx="1016">
                  <c:v>3.29805159E-2</c:v>
                </c:pt>
                <c:pt idx="1017">
                  <c:v>0.121379789</c:v>
                </c:pt>
                <c:pt idx="1018">
                  <c:v>5.7090241100000001E-2</c:v>
                </c:pt>
                <c:pt idx="1019">
                  <c:v>6.0846040999999997E-2</c:v>
                </c:pt>
                <c:pt idx="1020">
                  <c:v>8.3342233500000001E-2</c:v>
                </c:pt>
                <c:pt idx="1021">
                  <c:v>6.6730544000000003E-2</c:v>
                </c:pt>
                <c:pt idx="1022">
                  <c:v>0.145486484</c:v>
                </c:pt>
                <c:pt idx="1023">
                  <c:v>0.32121295599999999</c:v>
                </c:pt>
                <c:pt idx="1024">
                  <c:v>0.100482801</c:v>
                </c:pt>
                <c:pt idx="1025">
                  <c:v>9.6197833799999993E-2</c:v>
                </c:pt>
                <c:pt idx="1026">
                  <c:v>0.20335220800000001</c:v>
                </c:pt>
                <c:pt idx="1027">
                  <c:v>0.13531041899999999</c:v>
                </c:pt>
                <c:pt idx="1028">
                  <c:v>5.4946046200000001E-2</c:v>
                </c:pt>
                <c:pt idx="1029">
                  <c:v>8.7622465699999999E-2</c:v>
                </c:pt>
                <c:pt idx="1030">
                  <c:v>3.7263039900000003E-2</c:v>
                </c:pt>
                <c:pt idx="1031">
                  <c:v>3.78076075E-2</c:v>
                </c:pt>
                <c:pt idx="1032">
                  <c:v>8.6561436800000002E-2</c:v>
                </c:pt>
                <c:pt idx="1033">
                  <c:v>2.11961744E-2</c:v>
                </c:pt>
                <c:pt idx="1034">
                  <c:v>9.7803631700000004E-2</c:v>
                </c:pt>
                <c:pt idx="1035">
                  <c:v>0.110667767</c:v>
                </c:pt>
                <c:pt idx="1036">
                  <c:v>8.9772238800000001E-2</c:v>
                </c:pt>
                <c:pt idx="1037">
                  <c:v>0.12834984599999999</c:v>
                </c:pt>
                <c:pt idx="1038">
                  <c:v>0.12459877699999999</c:v>
                </c:pt>
                <c:pt idx="1039">
                  <c:v>8.1198507700000006E-2</c:v>
                </c:pt>
                <c:pt idx="1040">
                  <c:v>9.9948549299999995E-2</c:v>
                </c:pt>
                <c:pt idx="1041">
                  <c:v>0.134240099</c:v>
                </c:pt>
                <c:pt idx="1042">
                  <c:v>0.125129397</c:v>
                </c:pt>
                <c:pt idx="1043">
                  <c:v>0.104770883</c:v>
                </c:pt>
                <c:pt idx="1044">
                  <c:v>7.5309727699999995E-2</c:v>
                </c:pt>
                <c:pt idx="1045">
                  <c:v>0.12084861299999999</c:v>
                </c:pt>
                <c:pt idx="1046">
                  <c:v>7.5302613399999996E-2</c:v>
                </c:pt>
                <c:pt idx="1047">
                  <c:v>6.5663904300000006E-2</c:v>
                </c:pt>
                <c:pt idx="1048">
                  <c:v>0.209780362</c:v>
                </c:pt>
                <c:pt idx="1049">
                  <c:v>6.9954373099999995E-2</c:v>
                </c:pt>
                <c:pt idx="1050">
                  <c:v>5.3872944999999998E-2</c:v>
                </c:pt>
                <c:pt idx="1051">
                  <c:v>0.101026146</c:v>
                </c:pt>
                <c:pt idx="1052">
                  <c:v>5.7624527100000003E-2</c:v>
                </c:pt>
                <c:pt idx="1053">
                  <c:v>9.5668826900000004E-2</c:v>
                </c:pt>
                <c:pt idx="1054">
                  <c:v>5.1199740399999999E-2</c:v>
                </c:pt>
                <c:pt idx="1055">
                  <c:v>0.11602001200000001</c:v>
                </c:pt>
                <c:pt idx="1056">
                  <c:v>8.3878238999999993E-2</c:v>
                </c:pt>
                <c:pt idx="1057">
                  <c:v>-1.3091148299999999E-2</c:v>
                </c:pt>
                <c:pt idx="1058">
                  <c:v>2.7622981800000002E-2</c:v>
                </c:pt>
                <c:pt idx="1059">
                  <c:v>8.0128607899999996E-2</c:v>
                </c:pt>
                <c:pt idx="1060">
                  <c:v>9.0306313599999993E-2</c:v>
                </c:pt>
                <c:pt idx="1061">
                  <c:v>2.4411767300000001E-2</c:v>
                </c:pt>
                <c:pt idx="1062">
                  <c:v>7.7447490600000002E-2</c:v>
                </c:pt>
                <c:pt idx="1063">
                  <c:v>7.4240931600000004E-2</c:v>
                </c:pt>
                <c:pt idx="1064">
                  <c:v>-2.4339795599999998E-2</c:v>
                </c:pt>
                <c:pt idx="1065">
                  <c:v>0.102093646</c:v>
                </c:pt>
                <c:pt idx="1066">
                  <c:v>4.6914335000000001E-2</c:v>
                </c:pt>
                <c:pt idx="1067">
                  <c:v>9.1376168899999999E-2</c:v>
                </c:pt>
                <c:pt idx="1068">
                  <c:v>9.99489405E-2</c:v>
                </c:pt>
                <c:pt idx="1069">
                  <c:v>-5.5910204200000004E-3</c:v>
                </c:pt>
                <c:pt idx="1070">
                  <c:v>6.9947155999999996E-2</c:v>
                </c:pt>
                <c:pt idx="1071">
                  <c:v>7.53093928E-2</c:v>
                </c:pt>
                <c:pt idx="1072">
                  <c:v>8.4948894999999996E-2</c:v>
                </c:pt>
                <c:pt idx="1073">
                  <c:v>9.6734895099999996E-2</c:v>
                </c:pt>
                <c:pt idx="1074">
                  <c:v>3.6194357900000002E-2</c:v>
                </c:pt>
                <c:pt idx="1075">
                  <c:v>4.2092331599999998E-2</c:v>
                </c:pt>
                <c:pt idx="1076">
                  <c:v>8.0659600799999995E-2</c:v>
                </c:pt>
                <c:pt idx="1077">
                  <c:v>-1.4702964400000001E-2</c:v>
                </c:pt>
                <c:pt idx="1078">
                  <c:v>7.3165299000000003E-2</c:v>
                </c:pt>
                <c:pt idx="1079">
                  <c:v>0.113880712</c:v>
                </c:pt>
                <c:pt idx="1080">
                  <c:v>0.130485714</c:v>
                </c:pt>
                <c:pt idx="1081">
                  <c:v>7.2629159700000001E-2</c:v>
                </c:pt>
                <c:pt idx="1082">
                  <c:v>0.15031357100000001</c:v>
                </c:pt>
                <c:pt idx="1083">
                  <c:v>3.35203471E-2</c:v>
                </c:pt>
                <c:pt idx="1084">
                  <c:v>-1.301621E-3</c:v>
                </c:pt>
                <c:pt idx="1085">
                  <c:v>0.199058658</c:v>
                </c:pt>
                <c:pt idx="1086">
                  <c:v>0.38871760100000002</c:v>
                </c:pt>
                <c:pt idx="1087">
                  <c:v>0.51462146099999995</c:v>
                </c:pt>
                <c:pt idx="1088">
                  <c:v>0.63516029100000004</c:v>
                </c:pt>
                <c:pt idx="1089">
                  <c:v>0.84784783699999999</c:v>
                </c:pt>
                <c:pt idx="1090">
                  <c:v>1.0691101999999999</c:v>
                </c:pt>
                <c:pt idx="1091">
                  <c:v>1.1109015900000001</c:v>
                </c:pt>
                <c:pt idx="1092">
                  <c:v>1.33911465</c:v>
                </c:pt>
                <c:pt idx="1093">
                  <c:v>0.98446911999999998</c:v>
                </c:pt>
                <c:pt idx="1094">
                  <c:v>0.65068704099999997</c:v>
                </c:pt>
                <c:pt idx="1095">
                  <c:v>0.49585288300000002</c:v>
                </c:pt>
                <c:pt idx="1096">
                  <c:v>0.43586162299999998</c:v>
                </c:pt>
                <c:pt idx="1097">
                  <c:v>0.31906762999999999</c:v>
                </c:pt>
                <c:pt idx="1098">
                  <c:v>0.27031075199999999</c:v>
                </c:pt>
                <c:pt idx="1099">
                  <c:v>0.27835318199999998</c:v>
                </c:pt>
                <c:pt idx="1100">
                  <c:v>0.27460326000000002</c:v>
                </c:pt>
                <c:pt idx="1101">
                  <c:v>0.31584611800000001</c:v>
                </c:pt>
                <c:pt idx="1102">
                  <c:v>0.29550447499999999</c:v>
                </c:pt>
                <c:pt idx="1103">
                  <c:v>0.249958503</c:v>
                </c:pt>
                <c:pt idx="1104">
                  <c:v>0.20495833699999999</c:v>
                </c:pt>
                <c:pt idx="1105">
                  <c:v>9.8885103500000002E-2</c:v>
                </c:pt>
                <c:pt idx="1106">
                  <c:v>0.14066675300000001</c:v>
                </c:pt>
                <c:pt idx="1107">
                  <c:v>5.7088767700000001E-2</c:v>
                </c:pt>
                <c:pt idx="1108">
                  <c:v>9.0841435900000003E-2</c:v>
                </c:pt>
                <c:pt idx="1109">
                  <c:v>0.12137653299999999</c:v>
                </c:pt>
                <c:pt idx="1110">
                  <c:v>0.115486406</c:v>
                </c:pt>
                <c:pt idx="1111">
                  <c:v>0.130491101</c:v>
                </c:pt>
                <c:pt idx="1112">
                  <c:v>0.111738959</c:v>
                </c:pt>
                <c:pt idx="1113">
                  <c:v>9.0312731100000002E-2</c:v>
                </c:pt>
                <c:pt idx="1114">
                  <c:v>0.14816333800000001</c:v>
                </c:pt>
                <c:pt idx="1115">
                  <c:v>-4.5172493299999996E-3</c:v>
                </c:pt>
                <c:pt idx="1116">
                  <c:v>0.182453583</c:v>
                </c:pt>
                <c:pt idx="1117">
                  <c:v>0.121375519</c:v>
                </c:pt>
                <c:pt idx="1118">
                  <c:v>0.12512927500000001</c:v>
                </c:pt>
                <c:pt idx="1119">
                  <c:v>0.18673698</c:v>
                </c:pt>
                <c:pt idx="1120">
                  <c:v>4.7981016899999999E-2</c:v>
                </c:pt>
                <c:pt idx="1121">
                  <c:v>0.103698413</c:v>
                </c:pt>
                <c:pt idx="1122">
                  <c:v>0.17280511700000001</c:v>
                </c:pt>
                <c:pt idx="1123">
                  <c:v>0.113875737</c:v>
                </c:pt>
                <c:pt idx="1124">
                  <c:v>6.1912702999999999E-2</c:v>
                </c:pt>
                <c:pt idx="1125">
                  <c:v>0.116023664</c:v>
                </c:pt>
                <c:pt idx="1126">
                  <c:v>0.1872828</c:v>
                </c:pt>
                <c:pt idx="1127">
                  <c:v>9.4109670899999998E-3</c:v>
                </c:pt>
                <c:pt idx="1128">
                  <c:v>9.0840148800000006E-2</c:v>
                </c:pt>
                <c:pt idx="1129">
                  <c:v>7.9596493099999999E-2</c:v>
                </c:pt>
                <c:pt idx="1130">
                  <c:v>0.133170645</c:v>
                </c:pt>
                <c:pt idx="1131">
                  <c:v>-3.9852076600000001E-3</c:v>
                </c:pt>
                <c:pt idx="1132">
                  <c:v>6.4597887699999995E-2</c:v>
                </c:pt>
                <c:pt idx="1133">
                  <c:v>0.10102800300000001</c:v>
                </c:pt>
                <c:pt idx="1134">
                  <c:v>8.2804293400000006E-2</c:v>
                </c:pt>
                <c:pt idx="1135">
                  <c:v>0.101022552</c:v>
                </c:pt>
                <c:pt idx="1136">
                  <c:v>3.1379266000000003E-2</c:v>
                </c:pt>
                <c:pt idx="1137">
                  <c:v>8.7629835700000006E-2</c:v>
                </c:pt>
                <c:pt idx="1138">
                  <c:v>0.11763140699999999</c:v>
                </c:pt>
                <c:pt idx="1139">
                  <c:v>0.132097144</c:v>
                </c:pt>
                <c:pt idx="1140">
                  <c:v>0.106912878</c:v>
                </c:pt>
                <c:pt idx="1141">
                  <c:v>5.7098313999999997E-2</c:v>
                </c:pt>
                <c:pt idx="1142">
                  <c:v>5.6556727000000001E-2</c:v>
                </c:pt>
                <c:pt idx="1143">
                  <c:v>2.9234831900000001E-2</c:v>
                </c:pt>
                <c:pt idx="1144">
                  <c:v>1.1553870399999999E-2</c:v>
                </c:pt>
                <c:pt idx="1145">
                  <c:v>0.11762856100000001</c:v>
                </c:pt>
                <c:pt idx="1146">
                  <c:v>-1.094782E-2</c:v>
                </c:pt>
                <c:pt idx="1147">
                  <c:v>-2.4334116900000001E-2</c:v>
                </c:pt>
                <c:pt idx="1148">
                  <c:v>1.31583321E-2</c:v>
                </c:pt>
                <c:pt idx="1149">
                  <c:v>8.7627797899999998E-2</c:v>
                </c:pt>
                <c:pt idx="1150">
                  <c:v>8.7088100500000001E-2</c:v>
                </c:pt>
                <c:pt idx="1151">
                  <c:v>0.121374906</c:v>
                </c:pt>
                <c:pt idx="1152">
                  <c:v>3.8341123999999997E-2</c:v>
                </c:pt>
                <c:pt idx="1153">
                  <c:v>7.7983508600000001E-2</c:v>
                </c:pt>
                <c:pt idx="1154">
                  <c:v>-2.4337458900000001E-2</c:v>
                </c:pt>
                <c:pt idx="1155">
                  <c:v>2.60185182E-2</c:v>
                </c:pt>
                <c:pt idx="1156">
                  <c:v>3.5664274900000001E-2</c:v>
                </c:pt>
                <c:pt idx="1157">
                  <c:v>2.2265078000000001E-2</c:v>
                </c:pt>
                <c:pt idx="1158">
                  <c:v>4.4770241400000001E-2</c:v>
                </c:pt>
                <c:pt idx="1159">
                  <c:v>-2.70195565E-2</c:v>
                </c:pt>
                <c:pt idx="1160">
                  <c:v>4.4234011500000003E-2</c:v>
                </c:pt>
                <c:pt idx="1161">
                  <c:v>2.4948056499999999E-2</c:v>
                </c:pt>
                <c:pt idx="1162">
                  <c:v>5.1735745600000001E-2</c:v>
                </c:pt>
                <c:pt idx="1163">
                  <c:v>7.2090884800000005E-2</c:v>
                </c:pt>
                <c:pt idx="1164">
                  <c:v>9.7277561499999998E-2</c:v>
                </c:pt>
                <c:pt idx="1165">
                  <c:v>5.1737002999999997E-2</c:v>
                </c:pt>
                <c:pt idx="1166">
                  <c:v>3.2989838299999998E-2</c:v>
                </c:pt>
                <c:pt idx="1167">
                  <c:v>1.9587774400000001E-2</c:v>
                </c:pt>
                <c:pt idx="1168">
                  <c:v>0.16370686700000001</c:v>
                </c:pt>
                <c:pt idx="1169">
                  <c:v>-7.7352248600000002E-4</c:v>
                </c:pt>
                <c:pt idx="1170">
                  <c:v>3.6729794900000001E-2</c:v>
                </c:pt>
                <c:pt idx="1171">
                  <c:v>0.128874666</c:v>
                </c:pt>
                <c:pt idx="1172">
                  <c:v>-1.2558092099999999E-2</c:v>
                </c:pt>
                <c:pt idx="1173">
                  <c:v>-2.70176518E-2</c:v>
                </c:pt>
                <c:pt idx="1174">
                  <c:v>0.18835379899999999</c:v>
                </c:pt>
                <c:pt idx="1175">
                  <c:v>-3.9879131200000001E-2</c:v>
                </c:pt>
                <c:pt idx="1176">
                  <c:v>2.44133983E-2</c:v>
                </c:pt>
                <c:pt idx="1177">
                  <c:v>8.2803908300000006E-2</c:v>
                </c:pt>
                <c:pt idx="1178">
                  <c:v>4.10149634E-2</c:v>
                </c:pt>
                <c:pt idx="1179">
                  <c:v>0.105305579</c:v>
                </c:pt>
                <c:pt idx="1180">
                  <c:v>8.3874514799999994E-2</c:v>
                </c:pt>
                <c:pt idx="1181">
                  <c:v>7.9053737799999996E-2</c:v>
                </c:pt>
                <c:pt idx="1182">
                  <c:v>-1.4696262599999999E-2</c:v>
                </c:pt>
                <c:pt idx="1183">
                  <c:v>2.3342530399999999E-2</c:v>
                </c:pt>
                <c:pt idx="1184">
                  <c:v>0.10316713199999999</c:v>
                </c:pt>
                <c:pt idx="1185">
                  <c:v>7.2095072999999996E-2</c:v>
                </c:pt>
                <c:pt idx="1186">
                  <c:v>5.0660015199999998E-2</c:v>
                </c:pt>
                <c:pt idx="1187">
                  <c:v>4.5299640600000003E-2</c:v>
                </c:pt>
                <c:pt idx="1188">
                  <c:v>-2.4870143599999998E-2</c:v>
                </c:pt>
                <c:pt idx="1189">
                  <c:v>9.4146240199999998E-3</c:v>
                </c:pt>
                <c:pt idx="1190">
                  <c:v>2.49468654E-2</c:v>
                </c:pt>
                <c:pt idx="1191">
                  <c:v>8.5485570299999994E-2</c:v>
                </c:pt>
                <c:pt idx="1192">
                  <c:v>5.3879305600000003E-2</c:v>
                </c:pt>
                <c:pt idx="1193">
                  <c:v>-8.8068839100000004E-3</c:v>
                </c:pt>
                <c:pt idx="1194">
                  <c:v>5.0661162500000002E-2</c:v>
                </c:pt>
                <c:pt idx="1195">
                  <c:v>4.0551266999999998E-3</c:v>
                </c:pt>
                <c:pt idx="1196">
                  <c:v>2.8695153599999999E-2</c:v>
                </c:pt>
                <c:pt idx="1197">
                  <c:v>0.10048416</c:v>
                </c:pt>
                <c:pt idx="1198">
                  <c:v>-9.3379513300000001E-3</c:v>
                </c:pt>
                <c:pt idx="1199">
                  <c:v>5.3341171299999997E-2</c:v>
                </c:pt>
                <c:pt idx="1200">
                  <c:v>9.5664886800000001E-2</c:v>
                </c:pt>
                <c:pt idx="1201">
                  <c:v>7.7981237600000003E-2</c:v>
                </c:pt>
                <c:pt idx="1202">
                  <c:v>0.16262620699999999</c:v>
                </c:pt>
                <c:pt idx="1203">
                  <c:v>2.86964379E-2</c:v>
                </c:pt>
                <c:pt idx="1204">
                  <c:v>3.3515785300000003E-2</c:v>
                </c:pt>
                <c:pt idx="1205">
                  <c:v>0.17494890299999999</c:v>
                </c:pt>
                <c:pt idx="1206">
                  <c:v>-3.1308251500000002E-2</c:v>
                </c:pt>
                <c:pt idx="1207">
                  <c:v>6.8342420900000006E-2</c:v>
                </c:pt>
                <c:pt idx="1208">
                  <c:v>8.2269755E-2</c:v>
                </c:pt>
                <c:pt idx="1209">
                  <c:v>2.7088367799999999E-2</c:v>
                </c:pt>
                <c:pt idx="1210">
                  <c:v>0.105845748</c:v>
                </c:pt>
                <c:pt idx="1211">
                  <c:v>4.0482373699999998E-2</c:v>
                </c:pt>
                <c:pt idx="1212">
                  <c:v>5.2274228499999999E-2</c:v>
                </c:pt>
                <c:pt idx="1213">
                  <c:v>3.0209807700000001E-4</c:v>
                </c:pt>
                <c:pt idx="1214">
                  <c:v>5.0660668899999997E-2</c:v>
                </c:pt>
                <c:pt idx="1215">
                  <c:v>0.10423415</c:v>
                </c:pt>
                <c:pt idx="1216">
                  <c:v>0.15137703599999999</c:v>
                </c:pt>
                <c:pt idx="1217">
                  <c:v>0.12405743299999999</c:v>
                </c:pt>
                <c:pt idx="1218">
                  <c:v>9.8878265199999996E-2</c:v>
                </c:pt>
                <c:pt idx="1219">
                  <c:v>3.0836552900000001E-2</c:v>
                </c:pt>
                <c:pt idx="1220">
                  <c:v>0.108522218</c:v>
                </c:pt>
                <c:pt idx="1221">
                  <c:v>5.9233938E-2</c:v>
                </c:pt>
                <c:pt idx="1222">
                  <c:v>6.8878372600000001E-2</c:v>
                </c:pt>
                <c:pt idx="1223">
                  <c:v>4.58472724E-2</c:v>
                </c:pt>
                <c:pt idx="1224">
                  <c:v>-1.09498484E-2</c:v>
                </c:pt>
                <c:pt idx="1225">
                  <c:v>6.1385454200000002E-2</c:v>
                </c:pt>
                <c:pt idx="1226">
                  <c:v>8.2807048699999997E-2</c:v>
                </c:pt>
                <c:pt idx="1227">
                  <c:v>7.4767465599999999E-2</c:v>
                </c:pt>
                <c:pt idx="1228">
                  <c:v>1.5840476499999999E-2</c:v>
                </c:pt>
                <c:pt idx="1229">
                  <c:v>8.8701311500000005E-2</c:v>
                </c:pt>
                <c:pt idx="1230">
                  <c:v>3.6734815400000002E-2</c:v>
                </c:pt>
                <c:pt idx="1231">
                  <c:v>0.111198591</c:v>
                </c:pt>
                <c:pt idx="1232">
                  <c:v>-1.41616799E-2</c:v>
                </c:pt>
                <c:pt idx="1233">
                  <c:v>0.111740377</c:v>
                </c:pt>
                <c:pt idx="1234">
                  <c:v>1.47697903E-2</c:v>
                </c:pt>
                <c:pt idx="1235">
                  <c:v>9.4056573199999993E-2</c:v>
                </c:pt>
                <c:pt idx="1236">
                  <c:v>8.5483400099999995E-2</c:v>
                </c:pt>
                <c:pt idx="1237">
                  <c:v>6.6734857499999994E-2</c:v>
                </c:pt>
                <c:pt idx="1238">
                  <c:v>5.4953253600000002E-2</c:v>
                </c:pt>
                <c:pt idx="1239">
                  <c:v>4.1021656099999998E-2</c:v>
                </c:pt>
                <c:pt idx="1240">
                  <c:v>7.7980350099999998E-2</c:v>
                </c:pt>
                <c:pt idx="1241">
                  <c:v>0.144414294</c:v>
                </c:pt>
                <c:pt idx="1242">
                  <c:v>4.0492454699999998E-3</c:v>
                </c:pt>
                <c:pt idx="1243">
                  <c:v>-7.7373734399999996E-3</c:v>
                </c:pt>
                <c:pt idx="1244">
                  <c:v>-3.4454918499999998E-3</c:v>
                </c:pt>
                <c:pt idx="1245">
                  <c:v>5.9767495300000001E-2</c:v>
                </c:pt>
                <c:pt idx="1246">
                  <c:v>-3.6123074499999998E-2</c:v>
                </c:pt>
                <c:pt idx="1247">
                  <c:v>1.20894035E-2</c:v>
                </c:pt>
                <c:pt idx="1248">
                  <c:v>6.9413168900000002E-2</c:v>
                </c:pt>
                <c:pt idx="1249">
                  <c:v>-1.6836207499999999E-2</c:v>
                </c:pt>
                <c:pt idx="1250">
                  <c:v>7.1017264499999996E-2</c:v>
                </c:pt>
                <c:pt idx="1251">
                  <c:v>6.3515676199999996E-2</c:v>
                </c:pt>
                <c:pt idx="1252">
                  <c:v>1.37696563E-3</c:v>
                </c:pt>
                <c:pt idx="1253">
                  <c:v>8.4950745899999999E-2</c:v>
                </c:pt>
                <c:pt idx="1254">
                  <c:v>-1.0414529E-2</c:v>
                </c:pt>
                <c:pt idx="1255">
                  <c:v>-1.4699900199999999E-2</c:v>
                </c:pt>
                <c:pt idx="1256">
                  <c:v>3.5662740999999998E-2</c:v>
                </c:pt>
                <c:pt idx="1257">
                  <c:v>-7.6515305899999995E-4</c:v>
                </c:pt>
                <c:pt idx="1258">
                  <c:v>5.65548799E-2</c:v>
                </c:pt>
                <c:pt idx="1259">
                  <c:v>9.8884934199999996E-2</c:v>
                </c:pt>
                <c:pt idx="1260">
                  <c:v>0.101019743</c:v>
                </c:pt>
                <c:pt idx="1261">
                  <c:v>0.111734958</c:v>
                </c:pt>
                <c:pt idx="1262">
                  <c:v>5.2268755100000001E-2</c:v>
                </c:pt>
                <c:pt idx="1263">
                  <c:v>8.8694335799999996E-2</c:v>
                </c:pt>
                <c:pt idx="1264">
                  <c:v>9.1378834500000006E-2</c:v>
                </c:pt>
                <c:pt idx="1265">
                  <c:v>0.12995383099999999</c:v>
                </c:pt>
                <c:pt idx="1266">
                  <c:v>5.9770463900000001E-2</c:v>
                </c:pt>
                <c:pt idx="1267">
                  <c:v>-4.3633105700000001E-2</c:v>
                </c:pt>
                <c:pt idx="1268">
                  <c:v>6.3522005699999995E-2</c:v>
                </c:pt>
                <c:pt idx="1269">
                  <c:v>2.4500658999999998E-3</c:v>
                </c:pt>
                <c:pt idx="1270">
                  <c:v>6.2448970600000001E-2</c:v>
                </c:pt>
                <c:pt idx="1271">
                  <c:v>5.7086703799999999E-2</c:v>
                </c:pt>
                <c:pt idx="1272">
                  <c:v>2.9760497899999998E-2</c:v>
                </c:pt>
                <c:pt idx="1273">
                  <c:v>6.9412721999999996E-2</c:v>
                </c:pt>
                <c:pt idx="1274">
                  <c:v>1.7446420399999999E-2</c:v>
                </c:pt>
                <c:pt idx="1275">
                  <c:v>6.1377036500000003E-2</c:v>
                </c:pt>
                <c:pt idx="1276">
                  <c:v>3.1377768399999999E-2</c:v>
                </c:pt>
                <c:pt idx="1277">
                  <c:v>-6.0770357800000001E-2</c:v>
                </c:pt>
                <c:pt idx="1278">
                  <c:v>0.106374869</c:v>
                </c:pt>
                <c:pt idx="1279">
                  <c:v>6.3521219300000001E-2</c:v>
                </c:pt>
                <c:pt idx="1280">
                  <c:v>2.4943130800000001E-2</c:v>
                </c:pt>
                <c:pt idx="1281">
                  <c:v>8.8703392500000006E-2</c:v>
                </c:pt>
                <c:pt idx="1282">
                  <c:v>7.4233373399999997E-2</c:v>
                </c:pt>
                <c:pt idx="1283">
                  <c:v>0.120310706</c:v>
                </c:pt>
                <c:pt idx="1284">
                  <c:v>7.2087927299999993E-2</c:v>
                </c:pt>
                <c:pt idx="1285">
                  <c:v>2.7625426599999999E-2</c:v>
                </c:pt>
                <c:pt idx="1286">
                  <c:v>-3.4398427700000002E-3</c:v>
                </c:pt>
                <c:pt idx="1287">
                  <c:v>2.1194737299999999E-2</c:v>
                </c:pt>
                <c:pt idx="1288">
                  <c:v>2.4406715900000001E-2</c:v>
                </c:pt>
                <c:pt idx="1289">
                  <c:v>3.8875067100000001E-2</c:v>
                </c:pt>
                <c:pt idx="1290">
                  <c:v>-6.5056794000000001E-2</c:v>
                </c:pt>
                <c:pt idx="1291">
                  <c:v>6.2989041900000001E-2</c:v>
                </c:pt>
                <c:pt idx="1292">
                  <c:v>8.4417080699999994E-2</c:v>
                </c:pt>
                <c:pt idx="1293">
                  <c:v>5.3345625700000003E-2</c:v>
                </c:pt>
                <c:pt idx="1294">
                  <c:v>7.5842898199999995E-2</c:v>
                </c:pt>
                <c:pt idx="1295">
                  <c:v>5.1200091699999999E-2</c:v>
                </c:pt>
                <c:pt idx="1296">
                  <c:v>4.58645558E-3</c:v>
                </c:pt>
                <c:pt idx="1297">
                  <c:v>6.2451638499999997E-2</c:v>
                </c:pt>
                <c:pt idx="1298">
                  <c:v>3.5663268099999999E-2</c:v>
                </c:pt>
                <c:pt idx="1299">
                  <c:v>3.8878761400000003E-2</c:v>
                </c:pt>
                <c:pt idx="1300">
                  <c:v>3.8343693900000003E-2</c:v>
                </c:pt>
                <c:pt idx="1301">
                  <c:v>8.4407553799999993E-2</c:v>
                </c:pt>
                <c:pt idx="1302">
                  <c:v>-0.105775147</c:v>
                </c:pt>
                <c:pt idx="1303">
                  <c:v>9.29882774E-2</c:v>
                </c:pt>
                <c:pt idx="1304">
                  <c:v>7.2090865399999995E-2</c:v>
                </c:pt>
                <c:pt idx="1305">
                  <c:v>7.42353033E-2</c:v>
                </c:pt>
                <c:pt idx="1306">
                  <c:v>5.2270958200000002E-2</c:v>
                </c:pt>
                <c:pt idx="1307">
                  <c:v>-3.3991214700000001E-2</c:v>
                </c:pt>
                <c:pt idx="1308">
                  <c:v>6.7291406999999996E-3</c:v>
                </c:pt>
                <c:pt idx="1309">
                  <c:v>2.7631745900000001E-2</c:v>
                </c:pt>
                <c:pt idx="1310">
                  <c:v>1.04843023E-2</c:v>
                </c:pt>
                <c:pt idx="1311">
                  <c:v>1.6376786099999999E-2</c:v>
                </c:pt>
                <c:pt idx="1312">
                  <c:v>7.3699922200000004E-2</c:v>
                </c:pt>
                <c:pt idx="1313">
                  <c:v>2.9813568600000001E-3</c:v>
                </c:pt>
                <c:pt idx="1314">
                  <c:v>-3.02332227E-2</c:v>
                </c:pt>
                <c:pt idx="1315">
                  <c:v>6.9950635400000002E-2</c:v>
                </c:pt>
                <c:pt idx="1316">
                  <c:v>-1.09507127E-2</c:v>
                </c:pt>
                <c:pt idx="1317">
                  <c:v>5.2269969600000001E-2</c:v>
                </c:pt>
                <c:pt idx="1318">
                  <c:v>5.2270937199999999E-2</c:v>
                </c:pt>
                <c:pt idx="1319">
                  <c:v>4.4229498499999999E-2</c:v>
                </c:pt>
                <c:pt idx="1320">
                  <c:v>2.9800831499999999E-4</c:v>
                </c:pt>
                <c:pt idx="1321">
                  <c:v>3.8337738400000002E-2</c:v>
                </c:pt>
                <c:pt idx="1322">
                  <c:v>1.8513202400000001E-2</c:v>
                </c:pt>
                <c:pt idx="1323">
                  <c:v>1.9586113799999999E-2</c:v>
                </c:pt>
              </c:numCache>
            </c:numRef>
          </c:yVal>
        </c:ser>
        <c:ser>
          <c:idx val="1"/>
          <c:order val="1"/>
          <c:tx>
            <c:v>Ch2-seq21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data!$B$2:$B$1325</c:f>
              <c:numCache>
                <c:formatCode>General</c:formatCode>
                <c:ptCount val="1324"/>
                <c:pt idx="0">
                  <c:v>9.7804585900000005E-2</c:v>
                </c:pt>
                <c:pt idx="1">
                  <c:v>7.7453804000000001E-2</c:v>
                </c:pt>
                <c:pt idx="2">
                  <c:v>8.8164315100000001E-2</c:v>
                </c:pt>
                <c:pt idx="3">
                  <c:v>0.11870516</c:v>
                </c:pt>
                <c:pt idx="4">
                  <c:v>9.3518594499999996E-2</c:v>
                </c:pt>
                <c:pt idx="5">
                  <c:v>0.25210102499999998</c:v>
                </c:pt>
                <c:pt idx="6">
                  <c:v>0.26549710100000001</c:v>
                </c:pt>
                <c:pt idx="7">
                  <c:v>0.31424418500000001</c:v>
                </c:pt>
                <c:pt idx="8">
                  <c:v>0.41281458199999999</c:v>
                </c:pt>
                <c:pt idx="9">
                  <c:v>0.46854105800000001</c:v>
                </c:pt>
                <c:pt idx="10">
                  <c:v>0.524266338</c:v>
                </c:pt>
                <c:pt idx="11">
                  <c:v>0.525325178</c:v>
                </c:pt>
                <c:pt idx="12">
                  <c:v>0.52692359300000002</c:v>
                </c:pt>
                <c:pt idx="13">
                  <c:v>0.55265038300000002</c:v>
                </c:pt>
                <c:pt idx="14">
                  <c:v>0.57086571600000002</c:v>
                </c:pt>
                <c:pt idx="15">
                  <c:v>0.47551168300000002</c:v>
                </c:pt>
                <c:pt idx="16">
                  <c:v>0.49693521499999999</c:v>
                </c:pt>
                <c:pt idx="17">
                  <c:v>0.47283699699999998</c:v>
                </c:pt>
                <c:pt idx="18">
                  <c:v>0.499613792</c:v>
                </c:pt>
                <c:pt idx="19">
                  <c:v>0.51461738300000004</c:v>
                </c:pt>
                <c:pt idx="20">
                  <c:v>0.479259661</c:v>
                </c:pt>
                <c:pt idx="21">
                  <c:v>0.52478407299999996</c:v>
                </c:pt>
                <c:pt idx="22">
                  <c:v>0.41121737899999999</c:v>
                </c:pt>
                <c:pt idx="23">
                  <c:v>0.45621552399999998</c:v>
                </c:pt>
                <c:pt idx="24">
                  <c:v>0.40799708499999998</c:v>
                </c:pt>
                <c:pt idx="25">
                  <c:v>0.45782984900000001</c:v>
                </c:pt>
                <c:pt idx="26">
                  <c:v>0.469607</c:v>
                </c:pt>
                <c:pt idx="27">
                  <c:v>0.41388887000000002</c:v>
                </c:pt>
                <c:pt idx="28">
                  <c:v>0.49640054</c:v>
                </c:pt>
                <c:pt idx="29">
                  <c:v>0.443903671</c:v>
                </c:pt>
                <c:pt idx="30">
                  <c:v>0.43532434399999997</c:v>
                </c:pt>
                <c:pt idx="31">
                  <c:v>0.36514363300000002</c:v>
                </c:pt>
                <c:pt idx="32">
                  <c:v>0.46800823200000002</c:v>
                </c:pt>
                <c:pt idx="33">
                  <c:v>0.42514494000000003</c:v>
                </c:pt>
                <c:pt idx="34">
                  <c:v>0.37585902100000002</c:v>
                </c:pt>
                <c:pt idx="35">
                  <c:v>0.41871787999999999</c:v>
                </c:pt>
                <c:pt idx="36">
                  <c:v>0.48514681799999998</c:v>
                </c:pt>
                <c:pt idx="37">
                  <c:v>0.44068550000000001</c:v>
                </c:pt>
                <c:pt idx="38">
                  <c:v>0.41228961600000003</c:v>
                </c:pt>
                <c:pt idx="39">
                  <c:v>0.45836086599999998</c:v>
                </c:pt>
                <c:pt idx="40">
                  <c:v>0.37103644800000002</c:v>
                </c:pt>
                <c:pt idx="41">
                  <c:v>0.439606683</c:v>
                </c:pt>
                <c:pt idx="42">
                  <c:v>0.42674794999999999</c:v>
                </c:pt>
                <c:pt idx="43">
                  <c:v>0.423011152</c:v>
                </c:pt>
                <c:pt idx="44">
                  <c:v>0.47068469899999998</c:v>
                </c:pt>
                <c:pt idx="45">
                  <c:v>0.42943168999999998</c:v>
                </c:pt>
                <c:pt idx="46">
                  <c:v>0.395141927</c:v>
                </c:pt>
                <c:pt idx="47">
                  <c:v>0.476571625</c:v>
                </c:pt>
                <c:pt idx="48">
                  <c:v>0.45247193400000002</c:v>
                </c:pt>
                <c:pt idx="49">
                  <c:v>0.37960321899999999</c:v>
                </c:pt>
                <c:pt idx="50">
                  <c:v>0.402108405</c:v>
                </c:pt>
                <c:pt idx="51">
                  <c:v>0.43050303699999998</c:v>
                </c:pt>
                <c:pt idx="52">
                  <c:v>0.372638578</c:v>
                </c:pt>
                <c:pt idx="53">
                  <c:v>0.39727347299999999</c:v>
                </c:pt>
                <c:pt idx="54">
                  <c:v>0.42835362799999999</c:v>
                </c:pt>
                <c:pt idx="55">
                  <c:v>0.42407386400000002</c:v>
                </c:pt>
                <c:pt idx="56">
                  <c:v>0.41336467900000001</c:v>
                </c:pt>
                <c:pt idx="57">
                  <c:v>0.39567503999999998</c:v>
                </c:pt>
                <c:pt idx="58">
                  <c:v>0.43746583999999999</c:v>
                </c:pt>
                <c:pt idx="59">
                  <c:v>0.41925044</c:v>
                </c:pt>
                <c:pt idx="60">
                  <c:v>0.33943282000000002</c:v>
                </c:pt>
                <c:pt idx="61">
                  <c:v>0.340502578</c:v>
                </c:pt>
                <c:pt idx="62">
                  <c:v>0.37693686700000001</c:v>
                </c:pt>
                <c:pt idx="63">
                  <c:v>0.35335270600000002</c:v>
                </c:pt>
                <c:pt idx="64">
                  <c:v>0.39996500299999999</c:v>
                </c:pt>
                <c:pt idx="65">
                  <c:v>0.42461149100000001</c:v>
                </c:pt>
                <c:pt idx="66">
                  <c:v>0.33835264700000001</c:v>
                </c:pt>
                <c:pt idx="67">
                  <c:v>0.418177619</c:v>
                </c:pt>
                <c:pt idx="68">
                  <c:v>0.39514420300000003</c:v>
                </c:pt>
                <c:pt idx="69">
                  <c:v>0.40157868200000002</c:v>
                </c:pt>
                <c:pt idx="70">
                  <c:v>0.42782875100000001</c:v>
                </c:pt>
                <c:pt idx="71">
                  <c:v>0.31424618500000001</c:v>
                </c:pt>
                <c:pt idx="72">
                  <c:v>0.37746466899999997</c:v>
                </c:pt>
                <c:pt idx="73">
                  <c:v>0.37264694799999998</c:v>
                </c:pt>
                <c:pt idx="74">
                  <c:v>0.30459960899999999</c:v>
                </c:pt>
                <c:pt idx="75">
                  <c:v>0.39568471700000002</c:v>
                </c:pt>
                <c:pt idx="76">
                  <c:v>0.32925520000000003</c:v>
                </c:pt>
                <c:pt idx="77">
                  <c:v>0.40854084299999999</c:v>
                </c:pt>
                <c:pt idx="78">
                  <c:v>0.35121622600000002</c:v>
                </c:pt>
                <c:pt idx="79">
                  <c:v>0.32817469700000002</c:v>
                </c:pt>
                <c:pt idx="80">
                  <c:v>0.28049619599999998</c:v>
                </c:pt>
                <c:pt idx="81">
                  <c:v>0.37210118599999997</c:v>
                </c:pt>
                <c:pt idx="82">
                  <c:v>0.34049474600000001</c:v>
                </c:pt>
                <c:pt idx="83">
                  <c:v>0.34102389</c:v>
                </c:pt>
                <c:pt idx="84">
                  <c:v>0.36674344599999997</c:v>
                </c:pt>
                <c:pt idx="85">
                  <c:v>0.29817354800000001</c:v>
                </c:pt>
                <c:pt idx="86">
                  <c:v>0.33407272900000001</c:v>
                </c:pt>
                <c:pt idx="87">
                  <c:v>0.35066966399999999</c:v>
                </c:pt>
                <c:pt idx="88">
                  <c:v>0.46318509899999999</c:v>
                </c:pt>
                <c:pt idx="89">
                  <c:v>0.42836181000000001</c:v>
                </c:pt>
                <c:pt idx="90">
                  <c:v>0.30406802199999999</c:v>
                </c:pt>
                <c:pt idx="91">
                  <c:v>0.42138482799999999</c:v>
                </c:pt>
                <c:pt idx="92">
                  <c:v>0.32389831699999999</c:v>
                </c:pt>
                <c:pt idx="93">
                  <c:v>0.26280980199999998</c:v>
                </c:pt>
                <c:pt idx="94">
                  <c:v>0.40693374100000002</c:v>
                </c:pt>
                <c:pt idx="95">
                  <c:v>0.42567846399999998</c:v>
                </c:pt>
                <c:pt idx="96">
                  <c:v>0.471217789</c:v>
                </c:pt>
                <c:pt idx="97">
                  <c:v>0.4385423</c:v>
                </c:pt>
                <c:pt idx="98">
                  <c:v>0.45889373700000002</c:v>
                </c:pt>
                <c:pt idx="99">
                  <c:v>0.38228985799999998</c:v>
                </c:pt>
                <c:pt idx="100">
                  <c:v>0.31747056699999998</c:v>
                </c:pt>
                <c:pt idx="101">
                  <c:v>0.41336437100000001</c:v>
                </c:pt>
                <c:pt idx="102">
                  <c:v>0.306217709</c:v>
                </c:pt>
                <c:pt idx="103">
                  <c:v>0.41389977700000002</c:v>
                </c:pt>
                <c:pt idx="104">
                  <c:v>0.38656390099999999</c:v>
                </c:pt>
                <c:pt idx="105">
                  <c:v>0.32603880299999999</c:v>
                </c:pt>
                <c:pt idx="106">
                  <c:v>0.37960715900000003</c:v>
                </c:pt>
                <c:pt idx="107">
                  <c:v>0.30728478300000001</c:v>
                </c:pt>
                <c:pt idx="108">
                  <c:v>0.55908299900000002</c:v>
                </c:pt>
                <c:pt idx="109">
                  <c:v>1.1944601500000001</c:v>
                </c:pt>
                <c:pt idx="110">
                  <c:v>1.28930794</c:v>
                </c:pt>
                <c:pt idx="111">
                  <c:v>1.3701981299999999</c:v>
                </c:pt>
                <c:pt idx="112">
                  <c:v>1.47787209</c:v>
                </c:pt>
                <c:pt idx="113">
                  <c:v>1.47412703</c:v>
                </c:pt>
                <c:pt idx="114">
                  <c:v>1.5341338499999999</c:v>
                </c:pt>
                <c:pt idx="115">
                  <c:v>1.5276889300000001</c:v>
                </c:pt>
                <c:pt idx="116">
                  <c:v>1.3578043399999999</c:v>
                </c:pt>
                <c:pt idx="117">
                  <c:v>0.58051361400000001</c:v>
                </c:pt>
                <c:pt idx="118">
                  <c:v>0.49641042099999999</c:v>
                </c:pt>
                <c:pt idx="119">
                  <c:v>0.46746701000000002</c:v>
                </c:pt>
                <c:pt idx="120">
                  <c:v>0.41335421999999999</c:v>
                </c:pt>
                <c:pt idx="121">
                  <c:v>0.42942899200000001</c:v>
                </c:pt>
                <c:pt idx="122">
                  <c:v>0.36353361499999998</c:v>
                </c:pt>
                <c:pt idx="123">
                  <c:v>0.321212151</c:v>
                </c:pt>
                <c:pt idx="124">
                  <c:v>0.46318062199999999</c:v>
                </c:pt>
                <c:pt idx="125">
                  <c:v>0.40532319900000002</c:v>
                </c:pt>
                <c:pt idx="126">
                  <c:v>0.32603198500000002</c:v>
                </c:pt>
                <c:pt idx="127">
                  <c:v>0.418173674</c:v>
                </c:pt>
                <c:pt idx="128">
                  <c:v>0.35656636000000003</c:v>
                </c:pt>
                <c:pt idx="129">
                  <c:v>0.309428598</c:v>
                </c:pt>
                <c:pt idx="130">
                  <c:v>0.33942597899999999</c:v>
                </c:pt>
                <c:pt idx="131">
                  <c:v>0.28317400999999998</c:v>
                </c:pt>
                <c:pt idx="132">
                  <c:v>0.32656557600000002</c:v>
                </c:pt>
                <c:pt idx="133">
                  <c:v>0.30031787399999998</c:v>
                </c:pt>
                <c:pt idx="134">
                  <c:v>0.34800230900000001</c:v>
                </c:pt>
                <c:pt idx="135">
                  <c:v>0.31103353299999997</c:v>
                </c:pt>
                <c:pt idx="136">
                  <c:v>0.40317783299999999</c:v>
                </c:pt>
                <c:pt idx="137">
                  <c:v>0.384430522</c:v>
                </c:pt>
                <c:pt idx="138">
                  <c:v>0.31531612199999998</c:v>
                </c:pt>
                <c:pt idx="139">
                  <c:v>0.36031773299999997</c:v>
                </c:pt>
                <c:pt idx="140">
                  <c:v>0.31585969899999999</c:v>
                </c:pt>
                <c:pt idx="141">
                  <c:v>0.31049533699999998</c:v>
                </c:pt>
                <c:pt idx="142">
                  <c:v>0.32924088499999998</c:v>
                </c:pt>
                <c:pt idx="143">
                  <c:v>0.32066872899999999</c:v>
                </c:pt>
                <c:pt idx="144">
                  <c:v>0.39943351999999999</c:v>
                </c:pt>
                <c:pt idx="145">
                  <c:v>0.32871460899999999</c:v>
                </c:pt>
                <c:pt idx="146">
                  <c:v>0.39675339300000001</c:v>
                </c:pt>
                <c:pt idx="147">
                  <c:v>0.34692596199999998</c:v>
                </c:pt>
                <c:pt idx="148">
                  <c:v>0.36782313900000002</c:v>
                </c:pt>
                <c:pt idx="149">
                  <c:v>0.25746243200000002</c:v>
                </c:pt>
                <c:pt idx="150">
                  <c:v>0.42889302800000001</c:v>
                </c:pt>
                <c:pt idx="151">
                  <c:v>0.33942838800000003</c:v>
                </c:pt>
                <c:pt idx="152">
                  <c:v>0.43158507400000001</c:v>
                </c:pt>
                <c:pt idx="153">
                  <c:v>0.35978727500000002</c:v>
                </c:pt>
                <c:pt idx="154">
                  <c:v>0.41121269199999999</c:v>
                </c:pt>
                <c:pt idx="155">
                  <c:v>0.413353211</c:v>
                </c:pt>
                <c:pt idx="156">
                  <c:v>0.36193467000000001</c:v>
                </c:pt>
                <c:pt idx="157">
                  <c:v>0.37906686000000001</c:v>
                </c:pt>
                <c:pt idx="158">
                  <c:v>0.416038874</c:v>
                </c:pt>
                <c:pt idx="159">
                  <c:v>0.37049677800000003</c:v>
                </c:pt>
                <c:pt idx="160">
                  <c:v>0.36835187800000002</c:v>
                </c:pt>
                <c:pt idx="161">
                  <c:v>0.34800040199999999</c:v>
                </c:pt>
                <c:pt idx="162">
                  <c:v>0.326028504</c:v>
                </c:pt>
                <c:pt idx="163">
                  <c:v>0.26012898000000001</c:v>
                </c:pt>
                <c:pt idx="164">
                  <c:v>0.36299728799999997</c:v>
                </c:pt>
                <c:pt idx="165">
                  <c:v>0.29174617000000003</c:v>
                </c:pt>
                <c:pt idx="166">
                  <c:v>0.34960398399999998</c:v>
                </c:pt>
                <c:pt idx="167">
                  <c:v>0.308885562</c:v>
                </c:pt>
                <c:pt idx="168">
                  <c:v>0.39996979999999999</c:v>
                </c:pt>
                <c:pt idx="169">
                  <c:v>0.30728202799999998</c:v>
                </c:pt>
                <c:pt idx="170">
                  <c:v>0.37746875800000002</c:v>
                </c:pt>
                <c:pt idx="171">
                  <c:v>0.34853030200000001</c:v>
                </c:pt>
                <c:pt idx="172">
                  <c:v>0.35281865000000001</c:v>
                </c:pt>
                <c:pt idx="173">
                  <c:v>0.32067901300000001</c:v>
                </c:pt>
                <c:pt idx="174">
                  <c:v>0.42568466500000002</c:v>
                </c:pt>
                <c:pt idx="175">
                  <c:v>0.358178734</c:v>
                </c:pt>
                <c:pt idx="176">
                  <c:v>0.32281596600000001</c:v>
                </c:pt>
                <c:pt idx="177">
                  <c:v>0.32442732200000002</c:v>
                </c:pt>
                <c:pt idx="178">
                  <c:v>0.37907595999999999</c:v>
                </c:pt>
                <c:pt idx="179">
                  <c:v>0.38175093199999999</c:v>
                </c:pt>
                <c:pt idx="180">
                  <c:v>0.27620942399999998</c:v>
                </c:pt>
                <c:pt idx="181">
                  <c:v>0.411747635</c:v>
                </c:pt>
                <c:pt idx="182">
                  <c:v>0.37211301200000002</c:v>
                </c:pt>
                <c:pt idx="183">
                  <c:v>0.40371146499999999</c:v>
                </c:pt>
                <c:pt idx="184">
                  <c:v>0.39728320099999997</c:v>
                </c:pt>
                <c:pt idx="185">
                  <c:v>0.33728291799999999</c:v>
                </c:pt>
                <c:pt idx="186">
                  <c:v>0.41175695000000001</c:v>
                </c:pt>
                <c:pt idx="187">
                  <c:v>0.29549333999999999</c:v>
                </c:pt>
                <c:pt idx="188">
                  <c:v>0.244064691</c:v>
                </c:pt>
                <c:pt idx="189">
                  <c:v>0.33299812299999998</c:v>
                </c:pt>
                <c:pt idx="190">
                  <c:v>0.35174464500000002</c:v>
                </c:pt>
                <c:pt idx="191">
                  <c:v>0.33139291399999998</c:v>
                </c:pt>
                <c:pt idx="192">
                  <c:v>0.314244103</c:v>
                </c:pt>
                <c:pt idx="193">
                  <c:v>0.37263560899999998</c:v>
                </c:pt>
                <c:pt idx="194">
                  <c:v>0.45193539300000002</c:v>
                </c:pt>
                <c:pt idx="195">
                  <c:v>0.335672521</c:v>
                </c:pt>
                <c:pt idx="196">
                  <c:v>0.34425263699999997</c:v>
                </c:pt>
                <c:pt idx="197">
                  <c:v>0.34050470900000002</c:v>
                </c:pt>
                <c:pt idx="198">
                  <c:v>0.26281190399999999</c:v>
                </c:pt>
                <c:pt idx="199">
                  <c:v>0.62765431199999999</c:v>
                </c:pt>
                <c:pt idx="200">
                  <c:v>1.3959156699999999</c:v>
                </c:pt>
                <c:pt idx="201">
                  <c:v>1.79075593</c:v>
                </c:pt>
                <c:pt idx="202">
                  <c:v>1.8561252699999999</c:v>
                </c:pt>
                <c:pt idx="203">
                  <c:v>1.88933109</c:v>
                </c:pt>
                <c:pt idx="204">
                  <c:v>1.95468295</c:v>
                </c:pt>
                <c:pt idx="205">
                  <c:v>2.0018433299999998</c:v>
                </c:pt>
                <c:pt idx="206">
                  <c:v>2.06396011</c:v>
                </c:pt>
                <c:pt idx="207">
                  <c:v>1.0664264800000001</c:v>
                </c:pt>
                <c:pt idx="208">
                  <c:v>0.56444242200000005</c:v>
                </c:pt>
                <c:pt idx="209">
                  <c:v>0.53550772400000002</c:v>
                </c:pt>
                <c:pt idx="210">
                  <c:v>0.37531719299999999</c:v>
                </c:pt>
                <c:pt idx="211">
                  <c:v>0.49532961399999997</c:v>
                </c:pt>
                <c:pt idx="212">
                  <c:v>0.429431122</c:v>
                </c:pt>
                <c:pt idx="213">
                  <c:v>0.358180147</c:v>
                </c:pt>
                <c:pt idx="214">
                  <c:v>0.31103410999999997</c:v>
                </c:pt>
                <c:pt idx="215">
                  <c:v>0.39567600800000002</c:v>
                </c:pt>
                <c:pt idx="216">
                  <c:v>0.360319899</c:v>
                </c:pt>
                <c:pt idx="217">
                  <c:v>0.31531992199999997</c:v>
                </c:pt>
                <c:pt idx="218">
                  <c:v>0.35281871599999998</c:v>
                </c:pt>
                <c:pt idx="219">
                  <c:v>0.36728257800000003</c:v>
                </c:pt>
                <c:pt idx="220">
                  <c:v>0.40853922500000001</c:v>
                </c:pt>
                <c:pt idx="221">
                  <c:v>0.40103630099999998</c:v>
                </c:pt>
                <c:pt idx="222">
                  <c:v>0.31692829700000003</c:v>
                </c:pt>
                <c:pt idx="223">
                  <c:v>0.289067036</c:v>
                </c:pt>
                <c:pt idx="224">
                  <c:v>0.38496626699999997</c:v>
                </c:pt>
                <c:pt idx="225">
                  <c:v>0.35281799600000002</c:v>
                </c:pt>
                <c:pt idx="226">
                  <c:v>0.364068367</c:v>
                </c:pt>
                <c:pt idx="227">
                  <c:v>0.32871392999999999</c:v>
                </c:pt>
                <c:pt idx="228">
                  <c:v>0.36300524499999998</c:v>
                </c:pt>
                <c:pt idx="229">
                  <c:v>0.326038728</c:v>
                </c:pt>
                <c:pt idx="230">
                  <c:v>0.296562402</c:v>
                </c:pt>
                <c:pt idx="231">
                  <c:v>0.35443047900000002</c:v>
                </c:pt>
                <c:pt idx="232">
                  <c:v>0.32819069099999998</c:v>
                </c:pt>
                <c:pt idx="233">
                  <c:v>0.39139092599999997</c:v>
                </c:pt>
                <c:pt idx="234">
                  <c:v>0.26227657300000001</c:v>
                </c:pt>
                <c:pt idx="235">
                  <c:v>0.28853852800000002</c:v>
                </c:pt>
                <c:pt idx="236">
                  <c:v>0.39299402100000003</c:v>
                </c:pt>
                <c:pt idx="237">
                  <c:v>0.31585732900000002</c:v>
                </c:pt>
                <c:pt idx="238">
                  <c:v>0.43318290500000001</c:v>
                </c:pt>
                <c:pt idx="239">
                  <c:v>0.29442312500000001</c:v>
                </c:pt>
                <c:pt idx="240">
                  <c:v>0.36567536899999997</c:v>
                </c:pt>
                <c:pt idx="241">
                  <c:v>0.26281051599999999</c:v>
                </c:pt>
                <c:pt idx="242">
                  <c:v>0.33514324299999998</c:v>
                </c:pt>
                <c:pt idx="243">
                  <c:v>0.39567809199999998</c:v>
                </c:pt>
                <c:pt idx="244">
                  <c:v>0.24995941899999999</c:v>
                </c:pt>
                <c:pt idx="245">
                  <c:v>0.32924571699999999</c:v>
                </c:pt>
                <c:pt idx="246">
                  <c:v>0.38068038900000001</c:v>
                </c:pt>
                <c:pt idx="247">
                  <c:v>0.33888753700000002</c:v>
                </c:pt>
                <c:pt idx="248">
                  <c:v>0.360862827</c:v>
                </c:pt>
                <c:pt idx="249">
                  <c:v>0.37157316000000001</c:v>
                </c:pt>
                <c:pt idx="250">
                  <c:v>0.348528703</c:v>
                </c:pt>
                <c:pt idx="251">
                  <c:v>0.36942823800000002</c:v>
                </c:pt>
                <c:pt idx="252">
                  <c:v>0.27406577500000001</c:v>
                </c:pt>
                <c:pt idx="253">
                  <c:v>0.27567649700000002</c:v>
                </c:pt>
                <c:pt idx="254">
                  <c:v>0.34318077200000002</c:v>
                </c:pt>
                <c:pt idx="255">
                  <c:v>0.304609519</c:v>
                </c:pt>
                <c:pt idx="256">
                  <c:v>0.34639054000000002</c:v>
                </c:pt>
                <c:pt idx="257">
                  <c:v>0.33298971199999999</c:v>
                </c:pt>
                <c:pt idx="258">
                  <c:v>0.30621067200000002</c:v>
                </c:pt>
                <c:pt idx="259">
                  <c:v>0.32817980000000002</c:v>
                </c:pt>
                <c:pt idx="260">
                  <c:v>0.299784145</c:v>
                </c:pt>
                <c:pt idx="261">
                  <c:v>0.30407227399999998</c:v>
                </c:pt>
                <c:pt idx="262">
                  <c:v>0.311574509</c:v>
                </c:pt>
                <c:pt idx="263">
                  <c:v>0.352281917</c:v>
                </c:pt>
                <c:pt idx="264">
                  <c:v>0.27353185200000002</c:v>
                </c:pt>
                <c:pt idx="265">
                  <c:v>0.314788603</c:v>
                </c:pt>
                <c:pt idx="266">
                  <c:v>0.34371213499999997</c:v>
                </c:pt>
                <c:pt idx="267">
                  <c:v>0.341032638</c:v>
                </c:pt>
                <c:pt idx="268">
                  <c:v>0.39835861900000002</c:v>
                </c:pt>
                <c:pt idx="269">
                  <c:v>0.30299379500000001</c:v>
                </c:pt>
                <c:pt idx="270">
                  <c:v>0.34210271199999998</c:v>
                </c:pt>
                <c:pt idx="271">
                  <c:v>0.36728650299999999</c:v>
                </c:pt>
                <c:pt idx="272">
                  <c:v>0.31049541600000002</c:v>
                </c:pt>
                <c:pt idx="273">
                  <c:v>0.36192518299999998</c:v>
                </c:pt>
                <c:pt idx="274">
                  <c:v>0.284244259</c:v>
                </c:pt>
                <c:pt idx="275">
                  <c:v>0.254783341</c:v>
                </c:pt>
                <c:pt idx="276">
                  <c:v>0.37157226599999998</c:v>
                </c:pt>
                <c:pt idx="277">
                  <c:v>0.25477931700000001</c:v>
                </c:pt>
                <c:pt idx="278">
                  <c:v>0.27728170600000002</c:v>
                </c:pt>
                <c:pt idx="279">
                  <c:v>0.32710170199999999</c:v>
                </c:pt>
                <c:pt idx="280">
                  <c:v>0.22316718699999999</c:v>
                </c:pt>
                <c:pt idx="281">
                  <c:v>0.342638479</c:v>
                </c:pt>
                <c:pt idx="282">
                  <c:v>0.40585674799999999</c:v>
                </c:pt>
                <c:pt idx="283">
                  <c:v>0.26710196000000003</c:v>
                </c:pt>
                <c:pt idx="284">
                  <c:v>0.31960591399999999</c:v>
                </c:pt>
                <c:pt idx="285">
                  <c:v>0.335677267</c:v>
                </c:pt>
                <c:pt idx="286">
                  <c:v>0.236027552</c:v>
                </c:pt>
                <c:pt idx="287">
                  <c:v>0.31210148799999998</c:v>
                </c:pt>
                <c:pt idx="288">
                  <c:v>0.33728209399999998</c:v>
                </c:pt>
                <c:pt idx="289">
                  <c:v>0.24995545299999999</c:v>
                </c:pt>
                <c:pt idx="290">
                  <c:v>0.284786504</c:v>
                </c:pt>
                <c:pt idx="291">
                  <c:v>1.1060725899999999</c:v>
                </c:pt>
                <c:pt idx="292">
                  <c:v>1.2807287000000001</c:v>
                </c:pt>
                <c:pt idx="293">
                  <c:v>1.25553805</c:v>
                </c:pt>
                <c:pt idx="294">
                  <c:v>1.41681766</c:v>
                </c:pt>
                <c:pt idx="295">
                  <c:v>1.3953622000000001</c:v>
                </c:pt>
                <c:pt idx="296">
                  <c:v>1.46503177</c:v>
                </c:pt>
                <c:pt idx="297">
                  <c:v>1.47412415</c:v>
                </c:pt>
                <c:pt idx="298">
                  <c:v>1.4312690299999999</c:v>
                </c:pt>
                <c:pt idx="299">
                  <c:v>0.99784532000000004</c:v>
                </c:pt>
                <c:pt idx="300">
                  <c:v>0.40586325099999998</c:v>
                </c:pt>
                <c:pt idx="301">
                  <c:v>0.394074498</c:v>
                </c:pt>
                <c:pt idx="302">
                  <c:v>0.34102874799999999</c:v>
                </c:pt>
                <c:pt idx="303">
                  <c:v>0.34370972999999999</c:v>
                </c:pt>
                <c:pt idx="304">
                  <c:v>0.358174944</c:v>
                </c:pt>
                <c:pt idx="305">
                  <c:v>0.29495990599999999</c:v>
                </c:pt>
                <c:pt idx="306">
                  <c:v>0.34317621599999998</c:v>
                </c:pt>
                <c:pt idx="307">
                  <c:v>0.35871367300000001</c:v>
                </c:pt>
                <c:pt idx="308">
                  <c:v>0.35067598500000002</c:v>
                </c:pt>
                <c:pt idx="309">
                  <c:v>0.41282071599999998</c:v>
                </c:pt>
                <c:pt idx="310">
                  <c:v>0.316388681</c:v>
                </c:pt>
                <c:pt idx="311">
                  <c:v>0.324424989</c:v>
                </c:pt>
                <c:pt idx="312">
                  <c:v>0.29335643900000002</c:v>
                </c:pt>
                <c:pt idx="313">
                  <c:v>0.25745812400000001</c:v>
                </c:pt>
                <c:pt idx="314">
                  <c:v>0.35389408300000003</c:v>
                </c:pt>
                <c:pt idx="315">
                  <c:v>0.35174398800000001</c:v>
                </c:pt>
                <c:pt idx="316">
                  <c:v>0.33085403200000002</c:v>
                </c:pt>
                <c:pt idx="317">
                  <c:v>0.301391927</c:v>
                </c:pt>
                <c:pt idx="318">
                  <c:v>0.35067132299999998</c:v>
                </c:pt>
                <c:pt idx="319">
                  <c:v>0.25960126900000002</c:v>
                </c:pt>
                <c:pt idx="320">
                  <c:v>0.37425289900000003</c:v>
                </c:pt>
                <c:pt idx="321">
                  <c:v>0.35925452099999999</c:v>
                </c:pt>
                <c:pt idx="322">
                  <c:v>0.30300031999999999</c:v>
                </c:pt>
                <c:pt idx="323">
                  <c:v>0.341561314</c:v>
                </c:pt>
                <c:pt idx="324">
                  <c:v>0.26442188900000002</c:v>
                </c:pt>
                <c:pt idx="325">
                  <c:v>0.30191256399999999</c:v>
                </c:pt>
                <c:pt idx="326">
                  <c:v>0.225846884</c:v>
                </c:pt>
                <c:pt idx="327">
                  <c:v>0.24406496699999999</c:v>
                </c:pt>
                <c:pt idx="328">
                  <c:v>0.22638497299999999</c:v>
                </c:pt>
                <c:pt idx="329">
                  <c:v>0.32925289099999999</c:v>
                </c:pt>
                <c:pt idx="330">
                  <c:v>0.31800124499999999</c:v>
                </c:pt>
                <c:pt idx="331">
                  <c:v>0.33406504399999998</c:v>
                </c:pt>
                <c:pt idx="332">
                  <c:v>0.244063998</c:v>
                </c:pt>
                <c:pt idx="333">
                  <c:v>0.32656789600000002</c:v>
                </c:pt>
                <c:pt idx="334">
                  <c:v>0.34103301600000002</c:v>
                </c:pt>
                <c:pt idx="335">
                  <c:v>0.29282268299999997</c:v>
                </c:pt>
                <c:pt idx="336">
                  <c:v>0.304609356</c:v>
                </c:pt>
                <c:pt idx="337">
                  <c:v>0.27673894700000001</c:v>
                </c:pt>
                <c:pt idx="338">
                  <c:v>0.34907708100000001</c:v>
                </c:pt>
                <c:pt idx="339">
                  <c:v>0.241919208</c:v>
                </c:pt>
                <c:pt idx="340">
                  <c:v>0.26710271699999999</c:v>
                </c:pt>
                <c:pt idx="341">
                  <c:v>0.37853389599999998</c:v>
                </c:pt>
                <c:pt idx="342">
                  <c:v>0.261741632</c:v>
                </c:pt>
                <c:pt idx="343">
                  <c:v>0.31586152299999998</c:v>
                </c:pt>
                <c:pt idx="344">
                  <c:v>0.29229114</c:v>
                </c:pt>
                <c:pt idx="345">
                  <c:v>0.24995634</c:v>
                </c:pt>
                <c:pt idx="346">
                  <c:v>0.32604416200000003</c:v>
                </c:pt>
                <c:pt idx="347">
                  <c:v>0.32978175900000001</c:v>
                </c:pt>
                <c:pt idx="348">
                  <c:v>0.265493272</c:v>
                </c:pt>
                <c:pt idx="349">
                  <c:v>0.23709760299999999</c:v>
                </c:pt>
                <c:pt idx="350">
                  <c:v>0.187278994</c:v>
                </c:pt>
                <c:pt idx="351">
                  <c:v>0.32764497100000001</c:v>
                </c:pt>
                <c:pt idx="352">
                  <c:v>0.36031880799999999</c:v>
                </c:pt>
                <c:pt idx="353">
                  <c:v>0.32603090400000001</c:v>
                </c:pt>
                <c:pt idx="354">
                  <c:v>0.28210175799999998</c:v>
                </c:pt>
                <c:pt idx="355">
                  <c:v>0.24888204999999999</c:v>
                </c:pt>
                <c:pt idx="356">
                  <c:v>0.238700739</c:v>
                </c:pt>
                <c:pt idx="357">
                  <c:v>0.28371143999999998</c:v>
                </c:pt>
                <c:pt idx="358">
                  <c:v>0.30941876000000001</c:v>
                </c:pt>
                <c:pt idx="359">
                  <c:v>0.21782031499999999</c:v>
                </c:pt>
                <c:pt idx="360">
                  <c:v>0.19692097</c:v>
                </c:pt>
                <c:pt idx="361">
                  <c:v>0.22263718699999999</c:v>
                </c:pt>
                <c:pt idx="362">
                  <c:v>0.26763953699999998</c:v>
                </c:pt>
                <c:pt idx="363">
                  <c:v>0.27674190700000001</c:v>
                </c:pt>
                <c:pt idx="364">
                  <c:v>0.30353447900000002</c:v>
                </c:pt>
                <c:pt idx="365">
                  <c:v>0.30514016199999999</c:v>
                </c:pt>
                <c:pt idx="366">
                  <c:v>0.24942772299999999</c:v>
                </c:pt>
                <c:pt idx="367">
                  <c:v>0.29067521099999999</c:v>
                </c:pt>
                <c:pt idx="368">
                  <c:v>0.31531463900000001</c:v>
                </c:pt>
                <c:pt idx="369">
                  <c:v>0.27406850700000002</c:v>
                </c:pt>
                <c:pt idx="370">
                  <c:v>0.28961075800000002</c:v>
                </c:pt>
                <c:pt idx="371">
                  <c:v>0.35763935400000002</c:v>
                </c:pt>
                <c:pt idx="372">
                  <c:v>0.31584955599999998</c:v>
                </c:pt>
                <c:pt idx="373">
                  <c:v>0.24620439599999999</c:v>
                </c:pt>
                <c:pt idx="374">
                  <c:v>0.28370485899999998</c:v>
                </c:pt>
                <c:pt idx="375">
                  <c:v>0.28156213800000002</c:v>
                </c:pt>
                <c:pt idx="376">
                  <c:v>0.21942060599999999</c:v>
                </c:pt>
                <c:pt idx="377">
                  <c:v>0.23495669499999999</c:v>
                </c:pt>
                <c:pt idx="378">
                  <c:v>0.25424538600000002</c:v>
                </c:pt>
                <c:pt idx="379">
                  <c:v>0.21299769299999999</c:v>
                </c:pt>
                <c:pt idx="380">
                  <c:v>0.209243602</c:v>
                </c:pt>
                <c:pt idx="381">
                  <c:v>0.201736534</c:v>
                </c:pt>
                <c:pt idx="382">
                  <c:v>1.0289265299999999</c:v>
                </c:pt>
                <c:pt idx="383">
                  <c:v>1.70397406</c:v>
                </c:pt>
                <c:pt idx="384">
                  <c:v>1.78218973</c:v>
                </c:pt>
                <c:pt idx="385">
                  <c:v>1.9916261900000001</c:v>
                </c:pt>
                <c:pt idx="386">
                  <c:v>2.0532735400000002</c:v>
                </c:pt>
                <c:pt idx="387">
                  <c:v>2.13312838</c:v>
                </c:pt>
                <c:pt idx="388">
                  <c:v>2.1314833100000001</c:v>
                </c:pt>
                <c:pt idx="389">
                  <c:v>2.2546759600000001</c:v>
                </c:pt>
                <c:pt idx="390">
                  <c:v>0.67800984799999997</c:v>
                </c:pt>
                <c:pt idx="391">
                  <c:v>0.42995795599999997</c:v>
                </c:pt>
                <c:pt idx="392">
                  <c:v>0.45031729700000001</c:v>
                </c:pt>
                <c:pt idx="393">
                  <c:v>0.28638258799999999</c:v>
                </c:pt>
                <c:pt idx="394">
                  <c:v>0.32175452199999999</c:v>
                </c:pt>
                <c:pt idx="395">
                  <c:v>0.340495934</c:v>
                </c:pt>
                <c:pt idx="396">
                  <c:v>0.27941794800000003</c:v>
                </c:pt>
                <c:pt idx="397">
                  <c:v>0.393543062</c:v>
                </c:pt>
                <c:pt idx="398">
                  <c:v>0.299776086</c:v>
                </c:pt>
                <c:pt idx="399">
                  <c:v>0.34531931100000002</c:v>
                </c:pt>
                <c:pt idx="400">
                  <c:v>0.32603391100000001</c:v>
                </c:pt>
                <c:pt idx="401">
                  <c:v>0.32496607</c:v>
                </c:pt>
                <c:pt idx="402">
                  <c:v>0.34424451</c:v>
                </c:pt>
                <c:pt idx="403">
                  <c:v>0.30513491799999998</c:v>
                </c:pt>
                <c:pt idx="404">
                  <c:v>0.42782389199999998</c:v>
                </c:pt>
                <c:pt idx="405">
                  <c:v>0.37585755900000001</c:v>
                </c:pt>
                <c:pt idx="406">
                  <c:v>0.33782468999999998</c:v>
                </c:pt>
                <c:pt idx="407">
                  <c:v>0.30353345599999998</c:v>
                </c:pt>
                <c:pt idx="408">
                  <c:v>0.312645224</c:v>
                </c:pt>
                <c:pt idx="409">
                  <c:v>0.37211060899999998</c:v>
                </c:pt>
                <c:pt idx="410">
                  <c:v>0.30567610699999997</c:v>
                </c:pt>
                <c:pt idx="411">
                  <c:v>0.28746381700000001</c:v>
                </c:pt>
                <c:pt idx="412">
                  <c:v>0.332467028</c:v>
                </c:pt>
                <c:pt idx="413">
                  <c:v>0.312643112</c:v>
                </c:pt>
                <c:pt idx="414">
                  <c:v>0.38657033299999999</c:v>
                </c:pt>
                <c:pt idx="415">
                  <c:v>0.323893873</c:v>
                </c:pt>
                <c:pt idx="416">
                  <c:v>0.326043258</c:v>
                </c:pt>
                <c:pt idx="417">
                  <c:v>0.293350783</c:v>
                </c:pt>
                <c:pt idx="418">
                  <c:v>0.23549495300000001</c:v>
                </c:pt>
                <c:pt idx="419">
                  <c:v>0.28103268100000001</c:v>
                </c:pt>
                <c:pt idx="420">
                  <c:v>0.19531699699999999</c:v>
                </c:pt>
                <c:pt idx="421">
                  <c:v>0.29603370400000001</c:v>
                </c:pt>
                <c:pt idx="422">
                  <c:v>0.34906848200000001</c:v>
                </c:pt>
                <c:pt idx="423">
                  <c:v>0.20281463499999999</c:v>
                </c:pt>
                <c:pt idx="424">
                  <c:v>0.28960026900000002</c:v>
                </c:pt>
                <c:pt idx="425">
                  <c:v>0.20709828399999999</c:v>
                </c:pt>
                <c:pt idx="426">
                  <c:v>0.235494917</c:v>
                </c:pt>
                <c:pt idx="427">
                  <c:v>0.31103490299999997</c:v>
                </c:pt>
                <c:pt idx="428">
                  <c:v>0.17334089799999999</c:v>
                </c:pt>
                <c:pt idx="429">
                  <c:v>0.33299588600000002</c:v>
                </c:pt>
                <c:pt idx="430">
                  <c:v>0.33192512899999999</c:v>
                </c:pt>
                <c:pt idx="431">
                  <c:v>0.25692474399999998</c:v>
                </c:pt>
                <c:pt idx="432">
                  <c:v>0.32550152700000001</c:v>
                </c:pt>
                <c:pt idx="433">
                  <c:v>0.25906360699999997</c:v>
                </c:pt>
                <c:pt idx="434">
                  <c:v>0.29871519299999999</c:v>
                </c:pt>
                <c:pt idx="435">
                  <c:v>0.20763403</c:v>
                </c:pt>
                <c:pt idx="436">
                  <c:v>0.26656857099999998</c:v>
                </c:pt>
                <c:pt idx="437">
                  <c:v>0.194241951</c:v>
                </c:pt>
                <c:pt idx="438">
                  <c:v>0.267096316</c:v>
                </c:pt>
                <c:pt idx="439">
                  <c:v>0.26656486699999998</c:v>
                </c:pt>
                <c:pt idx="440">
                  <c:v>0.34263518500000001</c:v>
                </c:pt>
                <c:pt idx="441">
                  <c:v>0.30674319300000003</c:v>
                </c:pt>
                <c:pt idx="442">
                  <c:v>0.30299999799999999</c:v>
                </c:pt>
                <c:pt idx="443">
                  <c:v>0.22853077999999999</c:v>
                </c:pt>
                <c:pt idx="444">
                  <c:v>0.25102836699999997</c:v>
                </c:pt>
                <c:pt idx="445">
                  <c:v>0.25049405499999999</c:v>
                </c:pt>
                <c:pt idx="446">
                  <c:v>0.25746169699999999</c:v>
                </c:pt>
                <c:pt idx="447">
                  <c:v>0.28103577000000002</c:v>
                </c:pt>
                <c:pt idx="448">
                  <c:v>0.252640372</c:v>
                </c:pt>
                <c:pt idx="449">
                  <c:v>0.36246262499999998</c:v>
                </c:pt>
                <c:pt idx="450">
                  <c:v>0.22103121000000001</c:v>
                </c:pt>
                <c:pt idx="451">
                  <c:v>0.37586457899999998</c:v>
                </c:pt>
                <c:pt idx="452">
                  <c:v>0.17656133900000001</c:v>
                </c:pt>
                <c:pt idx="453">
                  <c:v>0.27888762700000003</c:v>
                </c:pt>
                <c:pt idx="454">
                  <c:v>0.26388124000000002</c:v>
                </c:pt>
                <c:pt idx="455">
                  <c:v>0.226390692</c:v>
                </c:pt>
                <c:pt idx="456">
                  <c:v>0.314243194</c:v>
                </c:pt>
                <c:pt idx="457">
                  <c:v>0.271378436</c:v>
                </c:pt>
                <c:pt idx="458">
                  <c:v>0.31317008099999999</c:v>
                </c:pt>
                <c:pt idx="459">
                  <c:v>0.30353491700000002</c:v>
                </c:pt>
                <c:pt idx="460">
                  <c:v>0.28906368500000001</c:v>
                </c:pt>
                <c:pt idx="461">
                  <c:v>0.309428914</c:v>
                </c:pt>
                <c:pt idx="462">
                  <c:v>0.22531041099999999</c:v>
                </c:pt>
                <c:pt idx="463">
                  <c:v>0.30620223800000002</c:v>
                </c:pt>
                <c:pt idx="464">
                  <c:v>0.419251231</c:v>
                </c:pt>
                <c:pt idx="465">
                  <c:v>0.290143871</c:v>
                </c:pt>
                <c:pt idx="466">
                  <c:v>0.331393416</c:v>
                </c:pt>
                <c:pt idx="467">
                  <c:v>0.34210461800000003</c:v>
                </c:pt>
                <c:pt idx="468">
                  <c:v>0.33729203800000002</c:v>
                </c:pt>
                <c:pt idx="469">
                  <c:v>0.26173968600000003</c:v>
                </c:pt>
                <c:pt idx="470">
                  <c:v>0.28316954300000002</c:v>
                </c:pt>
                <c:pt idx="471">
                  <c:v>0.30085597600000002</c:v>
                </c:pt>
                <c:pt idx="472">
                  <c:v>0.341562486</c:v>
                </c:pt>
                <c:pt idx="473">
                  <c:v>0.22424125</c:v>
                </c:pt>
                <c:pt idx="474">
                  <c:v>0.83659844000000005</c:v>
                </c:pt>
                <c:pt idx="475">
                  <c:v>1.0819502299999999</c:v>
                </c:pt>
                <c:pt idx="476">
                  <c:v>1.18644112</c:v>
                </c:pt>
                <c:pt idx="477">
                  <c:v>1.26465355</c:v>
                </c:pt>
                <c:pt idx="478">
                  <c:v>1.1634095499999999</c:v>
                </c:pt>
                <c:pt idx="479">
                  <c:v>1.2491154799999999</c:v>
                </c:pt>
                <c:pt idx="480">
                  <c:v>1.3310933599999999</c:v>
                </c:pt>
                <c:pt idx="481">
                  <c:v>1.21214841</c:v>
                </c:pt>
                <c:pt idx="482">
                  <c:v>0.47979163800000002</c:v>
                </c:pt>
                <c:pt idx="483">
                  <c:v>0.38657866800000001</c:v>
                </c:pt>
                <c:pt idx="484">
                  <c:v>0.38710681800000002</c:v>
                </c:pt>
                <c:pt idx="485">
                  <c:v>0.28960493900000001</c:v>
                </c:pt>
                <c:pt idx="486">
                  <c:v>0.33300173999999999</c:v>
                </c:pt>
                <c:pt idx="487">
                  <c:v>0.301930959</c:v>
                </c:pt>
                <c:pt idx="488">
                  <c:v>0.38281720600000002</c:v>
                </c:pt>
                <c:pt idx="489">
                  <c:v>0.25907623099999999</c:v>
                </c:pt>
                <c:pt idx="490">
                  <c:v>0.25745686800000001</c:v>
                </c:pt>
                <c:pt idx="491">
                  <c:v>0.25209689400000002</c:v>
                </c:pt>
                <c:pt idx="492">
                  <c:v>0.26817098700000003</c:v>
                </c:pt>
                <c:pt idx="493">
                  <c:v>0.27406324500000001</c:v>
                </c:pt>
                <c:pt idx="494">
                  <c:v>0.29548899699999998</c:v>
                </c:pt>
                <c:pt idx="495">
                  <c:v>0.30138985800000001</c:v>
                </c:pt>
                <c:pt idx="496">
                  <c:v>0.33246587500000002</c:v>
                </c:pt>
                <c:pt idx="497">
                  <c:v>0.33192285700000002</c:v>
                </c:pt>
                <c:pt idx="498">
                  <c:v>0.20816964600000001</c:v>
                </c:pt>
                <c:pt idx="499">
                  <c:v>0.267646632</c:v>
                </c:pt>
                <c:pt idx="500">
                  <c:v>0.293885228</c:v>
                </c:pt>
                <c:pt idx="501">
                  <c:v>0.28638719600000001</c:v>
                </c:pt>
                <c:pt idx="502">
                  <c:v>0.32281923600000001</c:v>
                </c:pt>
                <c:pt idx="503">
                  <c:v>0.34318626499999999</c:v>
                </c:pt>
                <c:pt idx="504">
                  <c:v>0.313705593</c:v>
                </c:pt>
                <c:pt idx="505">
                  <c:v>0.260137491</c:v>
                </c:pt>
                <c:pt idx="506">
                  <c:v>0.28746055500000001</c:v>
                </c:pt>
                <c:pt idx="507">
                  <c:v>0.38228677100000003</c:v>
                </c:pt>
                <c:pt idx="508">
                  <c:v>0.26495554500000001</c:v>
                </c:pt>
                <c:pt idx="509">
                  <c:v>0.176562941</c:v>
                </c:pt>
                <c:pt idx="510">
                  <c:v>0.21513986700000001</c:v>
                </c:pt>
                <c:pt idx="511">
                  <c:v>0.17548812599999999</c:v>
                </c:pt>
                <c:pt idx="512">
                  <c:v>0.27085368500000001</c:v>
                </c:pt>
                <c:pt idx="513">
                  <c:v>0.33353403300000001</c:v>
                </c:pt>
                <c:pt idx="514">
                  <c:v>0.22316738999999999</c:v>
                </c:pt>
                <c:pt idx="515">
                  <c:v>0.39729179599999997</c:v>
                </c:pt>
                <c:pt idx="516">
                  <c:v>0.31638597000000002</c:v>
                </c:pt>
                <c:pt idx="517">
                  <c:v>0.293354797</c:v>
                </c:pt>
                <c:pt idx="518">
                  <c:v>0.36032909400000002</c:v>
                </c:pt>
                <c:pt idx="519">
                  <c:v>0.31210542200000002</c:v>
                </c:pt>
                <c:pt idx="520">
                  <c:v>0.31584394900000001</c:v>
                </c:pt>
                <c:pt idx="521">
                  <c:v>0.20495817699999999</c:v>
                </c:pt>
                <c:pt idx="522">
                  <c:v>0.29389356799999999</c:v>
                </c:pt>
                <c:pt idx="523">
                  <c:v>0.28584959900000001</c:v>
                </c:pt>
                <c:pt idx="524">
                  <c:v>0.26762775300000002</c:v>
                </c:pt>
                <c:pt idx="525">
                  <c:v>0.23335213499999999</c:v>
                </c:pt>
                <c:pt idx="526">
                  <c:v>0.27245726799999997</c:v>
                </c:pt>
                <c:pt idx="527">
                  <c:v>0.33084716800000002</c:v>
                </c:pt>
                <c:pt idx="528">
                  <c:v>0.17817002600000001</c:v>
                </c:pt>
                <c:pt idx="529">
                  <c:v>0.32656717600000001</c:v>
                </c:pt>
                <c:pt idx="530">
                  <c:v>0.30513394599999999</c:v>
                </c:pt>
                <c:pt idx="531">
                  <c:v>0.299249196</c:v>
                </c:pt>
                <c:pt idx="532">
                  <c:v>0.26495720099999998</c:v>
                </c:pt>
                <c:pt idx="533">
                  <c:v>0.23121471099999999</c:v>
                </c:pt>
                <c:pt idx="534">
                  <c:v>0.31370872300000002</c:v>
                </c:pt>
                <c:pt idx="535">
                  <c:v>0.33674849800000001</c:v>
                </c:pt>
                <c:pt idx="536">
                  <c:v>0.26388753599999998</c:v>
                </c:pt>
                <c:pt idx="537">
                  <c:v>0.25424268500000002</c:v>
                </c:pt>
                <c:pt idx="538">
                  <c:v>0.27889098400000001</c:v>
                </c:pt>
                <c:pt idx="539">
                  <c:v>0.26282102499999999</c:v>
                </c:pt>
                <c:pt idx="540">
                  <c:v>0.30727637099999999</c:v>
                </c:pt>
                <c:pt idx="541">
                  <c:v>0.27406536500000001</c:v>
                </c:pt>
                <c:pt idx="542">
                  <c:v>0.34049735599999997</c:v>
                </c:pt>
                <c:pt idx="543">
                  <c:v>0.20870250300000001</c:v>
                </c:pt>
                <c:pt idx="544">
                  <c:v>0.29817459000000002</c:v>
                </c:pt>
                <c:pt idx="545">
                  <c:v>0.25210118500000001</c:v>
                </c:pt>
                <c:pt idx="546">
                  <c:v>0.20870699300000001</c:v>
                </c:pt>
                <c:pt idx="547">
                  <c:v>0.27192386099999999</c:v>
                </c:pt>
                <c:pt idx="548">
                  <c:v>0.26282064799999999</c:v>
                </c:pt>
                <c:pt idx="549">
                  <c:v>0.166378955</c:v>
                </c:pt>
                <c:pt idx="550">
                  <c:v>0.23388645499999999</c:v>
                </c:pt>
                <c:pt idx="551">
                  <c:v>0.244063206</c:v>
                </c:pt>
                <c:pt idx="552">
                  <c:v>0.25049852099999997</c:v>
                </c:pt>
                <c:pt idx="553">
                  <c:v>0.26602952499999999</c:v>
                </c:pt>
                <c:pt idx="554">
                  <c:v>0.273528086</c:v>
                </c:pt>
                <c:pt idx="555">
                  <c:v>0.34585181500000001</c:v>
                </c:pt>
                <c:pt idx="556">
                  <c:v>0.22530965999999999</c:v>
                </c:pt>
                <c:pt idx="557">
                  <c:v>0.29871617700000003</c:v>
                </c:pt>
                <c:pt idx="558">
                  <c:v>0.23763663300000001</c:v>
                </c:pt>
                <c:pt idx="559">
                  <c:v>0.22852915700000001</c:v>
                </c:pt>
                <c:pt idx="560">
                  <c:v>0.193708298</c:v>
                </c:pt>
                <c:pt idx="561">
                  <c:v>0.237637131</c:v>
                </c:pt>
                <c:pt idx="562">
                  <c:v>0.19906676500000001</c:v>
                </c:pt>
                <c:pt idx="563">
                  <c:v>0.25585187599999998</c:v>
                </c:pt>
                <c:pt idx="564">
                  <c:v>0.30674659399999998</c:v>
                </c:pt>
                <c:pt idx="565">
                  <c:v>0.98607130200000004</c:v>
                </c:pt>
                <c:pt idx="566">
                  <c:v>1.4543039200000001</c:v>
                </c:pt>
                <c:pt idx="567">
                  <c:v>1.62361343</c:v>
                </c:pt>
                <c:pt idx="568">
                  <c:v>1.7211180399999999</c:v>
                </c:pt>
                <c:pt idx="569">
                  <c:v>1.81592902</c:v>
                </c:pt>
                <c:pt idx="570">
                  <c:v>1.8684439900000001</c:v>
                </c:pt>
                <c:pt idx="571">
                  <c:v>1.85127613</c:v>
                </c:pt>
                <c:pt idx="572">
                  <c:v>1.93593072</c:v>
                </c:pt>
                <c:pt idx="573">
                  <c:v>0.62925452900000001</c:v>
                </c:pt>
                <c:pt idx="574">
                  <c:v>0.37907138600000001</c:v>
                </c:pt>
                <c:pt idx="575">
                  <c:v>0.31425424899999999</c:v>
                </c:pt>
                <c:pt idx="576">
                  <c:v>0.41282186500000001</c:v>
                </c:pt>
                <c:pt idx="577">
                  <c:v>0.37961656300000002</c:v>
                </c:pt>
                <c:pt idx="578">
                  <c:v>0.32977789899999999</c:v>
                </c:pt>
                <c:pt idx="579">
                  <c:v>0.29871464800000003</c:v>
                </c:pt>
                <c:pt idx="580">
                  <c:v>0.25210279099999999</c:v>
                </c:pt>
                <c:pt idx="581">
                  <c:v>0.33085582200000002</c:v>
                </c:pt>
                <c:pt idx="582">
                  <c:v>0.326028867</c:v>
                </c:pt>
                <c:pt idx="583">
                  <c:v>0.31585147299999999</c:v>
                </c:pt>
                <c:pt idx="584">
                  <c:v>0.34370959899999998</c:v>
                </c:pt>
                <c:pt idx="585">
                  <c:v>0.231212475</c:v>
                </c:pt>
                <c:pt idx="586">
                  <c:v>0.31156819899999999</c:v>
                </c:pt>
                <c:pt idx="587">
                  <c:v>0.259064248</c:v>
                </c:pt>
                <c:pt idx="588">
                  <c:v>0.27834479099999998</c:v>
                </c:pt>
                <c:pt idx="589">
                  <c:v>0.23173987400000001</c:v>
                </c:pt>
                <c:pt idx="590">
                  <c:v>0.25692273999999998</c:v>
                </c:pt>
                <c:pt idx="591">
                  <c:v>0.333532575</c:v>
                </c:pt>
                <c:pt idx="592">
                  <c:v>0.28799500700000003</c:v>
                </c:pt>
                <c:pt idx="593">
                  <c:v>0.31853406299999998</c:v>
                </c:pt>
                <c:pt idx="594">
                  <c:v>0.27781539700000002</c:v>
                </c:pt>
                <c:pt idx="595">
                  <c:v>0.36675126400000002</c:v>
                </c:pt>
                <c:pt idx="596">
                  <c:v>0.29120845899999998</c:v>
                </c:pt>
                <c:pt idx="597">
                  <c:v>0.262822948</c:v>
                </c:pt>
                <c:pt idx="598">
                  <c:v>0.27139248500000002</c:v>
                </c:pt>
                <c:pt idx="599">
                  <c:v>0.29977962499999999</c:v>
                </c:pt>
                <c:pt idx="600">
                  <c:v>0.244602547</c:v>
                </c:pt>
                <c:pt idx="601">
                  <c:v>0.23334830500000001</c:v>
                </c:pt>
                <c:pt idx="602">
                  <c:v>0.28263739300000001</c:v>
                </c:pt>
                <c:pt idx="603">
                  <c:v>0.30996392099999998</c:v>
                </c:pt>
                <c:pt idx="604">
                  <c:v>0.29175393700000002</c:v>
                </c:pt>
                <c:pt idx="605">
                  <c:v>0.18030476400000001</c:v>
                </c:pt>
                <c:pt idx="606">
                  <c:v>0.30139169700000001</c:v>
                </c:pt>
                <c:pt idx="607">
                  <c:v>0.26870903400000001</c:v>
                </c:pt>
                <c:pt idx="608">
                  <c:v>0.22745955200000001</c:v>
                </c:pt>
                <c:pt idx="609">
                  <c:v>0.29174874000000001</c:v>
                </c:pt>
                <c:pt idx="610">
                  <c:v>0.21781583900000001</c:v>
                </c:pt>
                <c:pt idx="611">
                  <c:v>0.215674067</c:v>
                </c:pt>
                <c:pt idx="612">
                  <c:v>0.215131033</c:v>
                </c:pt>
                <c:pt idx="613">
                  <c:v>0.29067857400000002</c:v>
                </c:pt>
                <c:pt idx="614">
                  <c:v>0.229600637</c:v>
                </c:pt>
                <c:pt idx="615">
                  <c:v>0.24942018099999999</c:v>
                </c:pt>
                <c:pt idx="616">
                  <c:v>0.28799288200000001</c:v>
                </c:pt>
                <c:pt idx="617">
                  <c:v>0.20066674400000001</c:v>
                </c:pt>
                <c:pt idx="618">
                  <c:v>0.24031797499999999</c:v>
                </c:pt>
                <c:pt idx="619">
                  <c:v>0.206026767</c:v>
                </c:pt>
                <c:pt idx="620">
                  <c:v>0.22049260700000001</c:v>
                </c:pt>
                <c:pt idx="621">
                  <c:v>0.305139577</c:v>
                </c:pt>
                <c:pt idx="622">
                  <c:v>0.22691645699999999</c:v>
                </c:pt>
                <c:pt idx="623">
                  <c:v>0.332999453</c:v>
                </c:pt>
                <c:pt idx="624">
                  <c:v>0.26174753899999997</c:v>
                </c:pt>
                <c:pt idx="625">
                  <c:v>0.249421273</c:v>
                </c:pt>
                <c:pt idx="626">
                  <c:v>0.20602214899999999</c:v>
                </c:pt>
                <c:pt idx="627">
                  <c:v>0.23709686199999999</c:v>
                </c:pt>
                <c:pt idx="628">
                  <c:v>0.19424259299999999</c:v>
                </c:pt>
                <c:pt idx="629">
                  <c:v>0.26764325700000002</c:v>
                </c:pt>
                <c:pt idx="630">
                  <c:v>0.25853147399999998</c:v>
                </c:pt>
                <c:pt idx="631">
                  <c:v>0.247282063</c:v>
                </c:pt>
                <c:pt idx="632">
                  <c:v>0.30568195599999998</c:v>
                </c:pt>
                <c:pt idx="633">
                  <c:v>0.237102856</c:v>
                </c:pt>
                <c:pt idx="634">
                  <c:v>0.29281761699999997</c:v>
                </c:pt>
                <c:pt idx="635">
                  <c:v>0.22532042999999999</c:v>
                </c:pt>
                <c:pt idx="636">
                  <c:v>0.322275798</c:v>
                </c:pt>
                <c:pt idx="637">
                  <c:v>0.266030659</c:v>
                </c:pt>
                <c:pt idx="638">
                  <c:v>0.26227549500000003</c:v>
                </c:pt>
                <c:pt idx="639">
                  <c:v>0.33461174399999999</c:v>
                </c:pt>
                <c:pt idx="640">
                  <c:v>0.30889087599999998</c:v>
                </c:pt>
                <c:pt idx="641">
                  <c:v>0.273527511</c:v>
                </c:pt>
                <c:pt idx="642">
                  <c:v>0.32228523999999997</c:v>
                </c:pt>
                <c:pt idx="643">
                  <c:v>0.14816631099999999</c:v>
                </c:pt>
                <c:pt idx="644">
                  <c:v>0.22156177499999999</c:v>
                </c:pt>
                <c:pt idx="645">
                  <c:v>0.178704056</c:v>
                </c:pt>
                <c:pt idx="646">
                  <c:v>0.15030680199999999</c:v>
                </c:pt>
                <c:pt idx="647">
                  <c:v>0.24513380200000001</c:v>
                </c:pt>
                <c:pt idx="648">
                  <c:v>0.167452871</c:v>
                </c:pt>
                <c:pt idx="649">
                  <c:v>0.25960248400000002</c:v>
                </c:pt>
                <c:pt idx="650">
                  <c:v>0.21460021700000001</c:v>
                </c:pt>
                <c:pt idx="651">
                  <c:v>0.20013402599999999</c:v>
                </c:pt>
                <c:pt idx="652">
                  <c:v>0.25906591099999998</c:v>
                </c:pt>
                <c:pt idx="653">
                  <c:v>0.221561744</c:v>
                </c:pt>
                <c:pt idx="654">
                  <c:v>0.22799230700000001</c:v>
                </c:pt>
                <c:pt idx="655">
                  <c:v>0.180316434</c:v>
                </c:pt>
                <c:pt idx="656">
                  <c:v>0.74497740300000004</c:v>
                </c:pt>
                <c:pt idx="657">
                  <c:v>1.1044718899999999</c:v>
                </c:pt>
                <c:pt idx="658">
                  <c:v>1.28500346</c:v>
                </c:pt>
                <c:pt idx="659">
                  <c:v>1.3021657200000001</c:v>
                </c:pt>
                <c:pt idx="660">
                  <c:v>1.3069856099999999</c:v>
                </c:pt>
                <c:pt idx="661">
                  <c:v>1.3884069699999999</c:v>
                </c:pt>
                <c:pt idx="662">
                  <c:v>1.38574361</c:v>
                </c:pt>
                <c:pt idx="663">
                  <c:v>1.45484456</c:v>
                </c:pt>
                <c:pt idx="664">
                  <c:v>0.62229589100000005</c:v>
                </c:pt>
                <c:pt idx="665">
                  <c:v>0.37103909400000001</c:v>
                </c:pt>
                <c:pt idx="666">
                  <c:v>0.25049199500000002</c:v>
                </c:pt>
                <c:pt idx="667">
                  <c:v>0.32174718800000002</c:v>
                </c:pt>
                <c:pt idx="668">
                  <c:v>0.32174554300000002</c:v>
                </c:pt>
                <c:pt idx="669">
                  <c:v>0.336206426</c:v>
                </c:pt>
                <c:pt idx="670">
                  <c:v>0.26495756799999998</c:v>
                </c:pt>
                <c:pt idx="671">
                  <c:v>0.29978236899999999</c:v>
                </c:pt>
                <c:pt idx="672">
                  <c:v>0.321209456</c:v>
                </c:pt>
                <c:pt idx="673">
                  <c:v>0.245671421</c:v>
                </c:pt>
                <c:pt idx="674">
                  <c:v>0.25424425</c:v>
                </c:pt>
                <c:pt idx="675">
                  <c:v>0.21245974300000001</c:v>
                </c:pt>
                <c:pt idx="676">
                  <c:v>0.26710039899999999</c:v>
                </c:pt>
                <c:pt idx="677">
                  <c:v>0.22103263200000001</c:v>
                </c:pt>
                <c:pt idx="678">
                  <c:v>0.18138388999999999</c:v>
                </c:pt>
                <c:pt idx="679">
                  <c:v>0.300854336</c:v>
                </c:pt>
                <c:pt idx="680">
                  <c:v>0.34477934100000002</c:v>
                </c:pt>
                <c:pt idx="681">
                  <c:v>0.33407102100000002</c:v>
                </c:pt>
                <c:pt idx="682">
                  <c:v>0.287999907</c:v>
                </c:pt>
                <c:pt idx="683">
                  <c:v>0.17870538599999999</c:v>
                </c:pt>
                <c:pt idx="684">
                  <c:v>0.26173753900000002</c:v>
                </c:pt>
                <c:pt idx="685">
                  <c:v>0.188883405</c:v>
                </c:pt>
                <c:pt idx="686">
                  <c:v>0.19798521599999999</c:v>
                </c:pt>
                <c:pt idx="687">
                  <c:v>0.24781277600000001</c:v>
                </c:pt>
                <c:pt idx="688">
                  <c:v>0.273536371</c:v>
                </c:pt>
                <c:pt idx="689">
                  <c:v>0.248890271</c:v>
                </c:pt>
                <c:pt idx="690">
                  <c:v>0.19906051</c:v>
                </c:pt>
                <c:pt idx="691">
                  <c:v>0.21941350300000001</c:v>
                </c:pt>
                <c:pt idx="692">
                  <c:v>0.28906989199999999</c:v>
                </c:pt>
                <c:pt idx="693">
                  <c:v>0.216206813</c:v>
                </c:pt>
                <c:pt idx="694">
                  <c:v>0.28960454699999999</c:v>
                </c:pt>
                <c:pt idx="695">
                  <c:v>0.174420926</c:v>
                </c:pt>
                <c:pt idx="696">
                  <c:v>0.28050165999999999</c:v>
                </c:pt>
                <c:pt idx="697">
                  <c:v>0.27406803499999999</c:v>
                </c:pt>
                <c:pt idx="698">
                  <c:v>0.34854335800000003</c:v>
                </c:pt>
                <c:pt idx="699">
                  <c:v>0.20817222899999999</c:v>
                </c:pt>
                <c:pt idx="700">
                  <c:v>0.215674799</c:v>
                </c:pt>
                <c:pt idx="701">
                  <c:v>0.13960286099999999</c:v>
                </c:pt>
                <c:pt idx="702">
                  <c:v>0.23013482399999999</c:v>
                </c:pt>
                <c:pt idx="703">
                  <c:v>0.21030697700000001</c:v>
                </c:pt>
                <c:pt idx="704">
                  <c:v>0.28371134100000001</c:v>
                </c:pt>
                <c:pt idx="705">
                  <c:v>0.22049786800000001</c:v>
                </c:pt>
                <c:pt idx="706">
                  <c:v>0.218352664</c:v>
                </c:pt>
                <c:pt idx="707">
                  <c:v>0.226387486</c:v>
                </c:pt>
                <c:pt idx="708">
                  <c:v>0.23602890300000001</c:v>
                </c:pt>
                <c:pt idx="709">
                  <c:v>0.31425698899999999</c:v>
                </c:pt>
                <c:pt idx="710">
                  <c:v>0.30407126800000001</c:v>
                </c:pt>
                <c:pt idx="711">
                  <c:v>0.17013136100000001</c:v>
                </c:pt>
                <c:pt idx="712">
                  <c:v>0.25264055499999999</c:v>
                </c:pt>
                <c:pt idx="713">
                  <c:v>0.16638170499999999</c:v>
                </c:pt>
                <c:pt idx="714">
                  <c:v>0.159955344</c:v>
                </c:pt>
                <c:pt idx="715">
                  <c:v>0.331398743</c:v>
                </c:pt>
                <c:pt idx="716">
                  <c:v>0.23603365100000001</c:v>
                </c:pt>
                <c:pt idx="717">
                  <c:v>0.196388598</c:v>
                </c:pt>
                <c:pt idx="718">
                  <c:v>0.174949566</c:v>
                </c:pt>
                <c:pt idx="719">
                  <c:v>0.31799980100000003</c:v>
                </c:pt>
                <c:pt idx="720">
                  <c:v>0.28585153200000002</c:v>
                </c:pt>
                <c:pt idx="721">
                  <c:v>0.28692410000000002</c:v>
                </c:pt>
                <c:pt idx="722">
                  <c:v>0.249416787</c:v>
                </c:pt>
                <c:pt idx="723">
                  <c:v>0.24513288999999999</c:v>
                </c:pt>
                <c:pt idx="724">
                  <c:v>0.17763541999999999</c:v>
                </c:pt>
                <c:pt idx="725">
                  <c:v>0.25103607700000002</c:v>
                </c:pt>
                <c:pt idx="726">
                  <c:v>0.156199958</c:v>
                </c:pt>
                <c:pt idx="727">
                  <c:v>0.23977568199999999</c:v>
                </c:pt>
                <c:pt idx="728">
                  <c:v>0.19960044900000001</c:v>
                </c:pt>
                <c:pt idx="729">
                  <c:v>0.27888896600000002</c:v>
                </c:pt>
                <c:pt idx="730">
                  <c:v>0.25156279100000001</c:v>
                </c:pt>
                <c:pt idx="731">
                  <c:v>0.22316792799999999</c:v>
                </c:pt>
                <c:pt idx="732">
                  <c:v>0.31424592499999998</c:v>
                </c:pt>
                <c:pt idx="733">
                  <c:v>0.18941577400000001</c:v>
                </c:pt>
                <c:pt idx="734">
                  <c:v>0.20602915199999999</c:v>
                </c:pt>
                <c:pt idx="735">
                  <c:v>0.25156705600000001</c:v>
                </c:pt>
                <c:pt idx="736">
                  <c:v>0.19263002900000001</c:v>
                </c:pt>
                <c:pt idx="737">
                  <c:v>0.185136836</c:v>
                </c:pt>
                <c:pt idx="738">
                  <c:v>0.32335350600000001</c:v>
                </c:pt>
                <c:pt idx="739">
                  <c:v>0.21513891800000001</c:v>
                </c:pt>
                <c:pt idx="740">
                  <c:v>0.252097401</c:v>
                </c:pt>
                <c:pt idx="741">
                  <c:v>0.22049132399999999</c:v>
                </c:pt>
                <c:pt idx="742">
                  <c:v>0.23656166100000001</c:v>
                </c:pt>
                <c:pt idx="743">
                  <c:v>0.15780939899999999</c:v>
                </c:pt>
                <c:pt idx="744">
                  <c:v>0.27727475000000001</c:v>
                </c:pt>
                <c:pt idx="745">
                  <c:v>0.29870793699999998</c:v>
                </c:pt>
                <c:pt idx="746">
                  <c:v>0.14227118999999999</c:v>
                </c:pt>
                <c:pt idx="747">
                  <c:v>0.307818017</c:v>
                </c:pt>
                <c:pt idx="748">
                  <c:v>1.3659098199999999</c:v>
                </c:pt>
                <c:pt idx="749">
                  <c:v>1.6064602400000001</c:v>
                </c:pt>
                <c:pt idx="750">
                  <c:v>1.7425283199999999</c:v>
                </c:pt>
                <c:pt idx="751">
                  <c:v>1.83521917</c:v>
                </c:pt>
                <c:pt idx="752">
                  <c:v>1.96700966</c:v>
                </c:pt>
                <c:pt idx="753">
                  <c:v>1.9332406200000001</c:v>
                </c:pt>
                <c:pt idx="754">
                  <c:v>1.90432764</c:v>
                </c:pt>
                <c:pt idx="755">
                  <c:v>0.85535719899999996</c:v>
                </c:pt>
                <c:pt idx="756">
                  <c:v>0.41389849699999998</c:v>
                </c:pt>
                <c:pt idx="757">
                  <c:v>0.34371238199999998</c:v>
                </c:pt>
                <c:pt idx="758">
                  <c:v>0.28156727399999998</c:v>
                </c:pt>
                <c:pt idx="759">
                  <c:v>0.23067210599999999</c:v>
                </c:pt>
                <c:pt idx="760">
                  <c:v>0.263886075</c:v>
                </c:pt>
                <c:pt idx="761">
                  <c:v>0.24406097099999999</c:v>
                </c:pt>
                <c:pt idx="762">
                  <c:v>0.180850391</c:v>
                </c:pt>
                <c:pt idx="763">
                  <c:v>0.31210523699999998</c:v>
                </c:pt>
                <c:pt idx="764">
                  <c:v>0.275133183</c:v>
                </c:pt>
                <c:pt idx="765">
                  <c:v>0.27781373500000001</c:v>
                </c:pt>
                <c:pt idx="766">
                  <c:v>0.23227692999999999</c:v>
                </c:pt>
                <c:pt idx="767">
                  <c:v>0.25745000200000001</c:v>
                </c:pt>
                <c:pt idx="768">
                  <c:v>0.12888353</c:v>
                </c:pt>
                <c:pt idx="769">
                  <c:v>0.294427408</c:v>
                </c:pt>
                <c:pt idx="770">
                  <c:v>0.25906227900000001</c:v>
                </c:pt>
                <c:pt idx="771">
                  <c:v>0.210853658</c:v>
                </c:pt>
                <c:pt idx="772">
                  <c:v>0.19799261500000001</c:v>
                </c:pt>
                <c:pt idx="773">
                  <c:v>0.19906276000000001</c:v>
                </c:pt>
                <c:pt idx="774">
                  <c:v>0.18459989500000001</c:v>
                </c:pt>
                <c:pt idx="775">
                  <c:v>0.23068113800000001</c:v>
                </c:pt>
                <c:pt idx="776">
                  <c:v>0.18298906400000001</c:v>
                </c:pt>
                <c:pt idx="777">
                  <c:v>0.22744982899999999</c:v>
                </c:pt>
                <c:pt idx="778">
                  <c:v>0.24835427400000001</c:v>
                </c:pt>
                <c:pt idx="779">
                  <c:v>0.21245740399999999</c:v>
                </c:pt>
                <c:pt idx="780">
                  <c:v>0.26817101700000001</c:v>
                </c:pt>
                <c:pt idx="781">
                  <c:v>0.208703057</c:v>
                </c:pt>
                <c:pt idx="782">
                  <c:v>0.209770809</c:v>
                </c:pt>
                <c:pt idx="783">
                  <c:v>0.26228647399999999</c:v>
                </c:pt>
                <c:pt idx="784">
                  <c:v>0.22531874199999999</c:v>
                </c:pt>
                <c:pt idx="785">
                  <c:v>0.16424101899999999</c:v>
                </c:pt>
                <c:pt idx="786">
                  <c:v>0.27674149799999997</c:v>
                </c:pt>
                <c:pt idx="787">
                  <c:v>0.18030643900000001</c:v>
                </c:pt>
                <c:pt idx="788">
                  <c:v>0.23335233599999999</c:v>
                </c:pt>
                <c:pt idx="789">
                  <c:v>0.261206349</c:v>
                </c:pt>
                <c:pt idx="790">
                  <c:v>0.23549714499999999</c:v>
                </c:pt>
                <c:pt idx="791">
                  <c:v>0.21138195500000001</c:v>
                </c:pt>
                <c:pt idx="792">
                  <c:v>0.27245977100000002</c:v>
                </c:pt>
                <c:pt idx="793">
                  <c:v>0.17656465399999999</c:v>
                </c:pt>
                <c:pt idx="794">
                  <c:v>0.25371250000000001</c:v>
                </c:pt>
                <c:pt idx="795">
                  <c:v>0.25263926799999997</c:v>
                </c:pt>
                <c:pt idx="796">
                  <c:v>0.30513963900000002</c:v>
                </c:pt>
                <c:pt idx="797">
                  <c:v>0.29336019400000002</c:v>
                </c:pt>
                <c:pt idx="798">
                  <c:v>0.200137343</c:v>
                </c:pt>
                <c:pt idx="799">
                  <c:v>0.31425382800000001</c:v>
                </c:pt>
                <c:pt idx="800">
                  <c:v>0.202273972</c:v>
                </c:pt>
                <c:pt idx="801">
                  <c:v>0.28638844499999999</c:v>
                </c:pt>
                <c:pt idx="802">
                  <c:v>0.27031912400000002</c:v>
                </c:pt>
                <c:pt idx="803">
                  <c:v>0.26602261300000002</c:v>
                </c:pt>
                <c:pt idx="804">
                  <c:v>0.29763826199999999</c:v>
                </c:pt>
                <c:pt idx="805">
                  <c:v>0.20120600699999999</c:v>
                </c:pt>
                <c:pt idx="806">
                  <c:v>0.189421169</c:v>
                </c:pt>
                <c:pt idx="807">
                  <c:v>0.26013831300000001</c:v>
                </c:pt>
                <c:pt idx="808">
                  <c:v>0.24138285500000001</c:v>
                </c:pt>
                <c:pt idx="809">
                  <c:v>0.16262973</c:v>
                </c:pt>
                <c:pt idx="810">
                  <c:v>0.223172336</c:v>
                </c:pt>
                <c:pt idx="811">
                  <c:v>0.14120175300000001</c:v>
                </c:pt>
                <c:pt idx="812">
                  <c:v>0.26120729500000001</c:v>
                </c:pt>
                <c:pt idx="813">
                  <c:v>0.15888191099999999</c:v>
                </c:pt>
                <c:pt idx="814">
                  <c:v>0.207636391</c:v>
                </c:pt>
                <c:pt idx="815">
                  <c:v>0.25049591900000001</c:v>
                </c:pt>
                <c:pt idx="816">
                  <c:v>0.26282156899999998</c:v>
                </c:pt>
                <c:pt idx="817">
                  <c:v>0.22692230299999999</c:v>
                </c:pt>
                <c:pt idx="818">
                  <c:v>0.18245383700000001</c:v>
                </c:pt>
                <c:pt idx="819">
                  <c:v>0.23388051100000001</c:v>
                </c:pt>
                <c:pt idx="820">
                  <c:v>0.26602767199999999</c:v>
                </c:pt>
                <c:pt idx="821">
                  <c:v>0.17442011199999999</c:v>
                </c:pt>
                <c:pt idx="822">
                  <c:v>0.196916813</c:v>
                </c:pt>
                <c:pt idx="823">
                  <c:v>0.16638392399999999</c:v>
                </c:pt>
                <c:pt idx="824">
                  <c:v>0.27406767100000001</c:v>
                </c:pt>
                <c:pt idx="825">
                  <c:v>0.234428411</c:v>
                </c:pt>
                <c:pt idx="826">
                  <c:v>0.18780997799999999</c:v>
                </c:pt>
                <c:pt idx="827">
                  <c:v>0.23442036199999999</c:v>
                </c:pt>
                <c:pt idx="828">
                  <c:v>0.200130637</c:v>
                </c:pt>
                <c:pt idx="829">
                  <c:v>0.222090599</c:v>
                </c:pt>
                <c:pt idx="830">
                  <c:v>0.24245560899999999</c:v>
                </c:pt>
                <c:pt idx="831">
                  <c:v>0.245663093</c:v>
                </c:pt>
                <c:pt idx="832">
                  <c:v>0.125660507</c:v>
                </c:pt>
                <c:pt idx="833">
                  <c:v>0.28102726900000002</c:v>
                </c:pt>
                <c:pt idx="834">
                  <c:v>0.12888266900000001</c:v>
                </c:pt>
                <c:pt idx="835">
                  <c:v>0.28799437700000002</c:v>
                </c:pt>
                <c:pt idx="836">
                  <c:v>0.232282666</c:v>
                </c:pt>
                <c:pt idx="837">
                  <c:v>0.22478399700000001</c:v>
                </c:pt>
                <c:pt idx="838">
                  <c:v>0.21781963900000001</c:v>
                </c:pt>
                <c:pt idx="839">
                  <c:v>1.1575039600000001</c:v>
                </c:pt>
                <c:pt idx="840">
                  <c:v>1.5571715100000001</c:v>
                </c:pt>
                <c:pt idx="841">
                  <c:v>1.60485123</c:v>
                </c:pt>
                <c:pt idx="842">
                  <c:v>1.7837988899999999</c:v>
                </c:pt>
                <c:pt idx="843">
                  <c:v>1.72058624</c:v>
                </c:pt>
                <c:pt idx="844">
                  <c:v>1.90378194</c:v>
                </c:pt>
                <c:pt idx="845">
                  <c:v>1.9086173900000001</c:v>
                </c:pt>
                <c:pt idx="846">
                  <c:v>2.0098701800000001</c:v>
                </c:pt>
                <c:pt idx="847">
                  <c:v>0.53443995</c:v>
                </c:pt>
                <c:pt idx="848">
                  <c:v>0.40210429600000003</c:v>
                </c:pt>
                <c:pt idx="849">
                  <c:v>0.26227898700000002</c:v>
                </c:pt>
                <c:pt idx="850">
                  <c:v>0.32871641099999999</c:v>
                </c:pt>
                <c:pt idx="851">
                  <c:v>0.25960538300000002</c:v>
                </c:pt>
                <c:pt idx="852">
                  <c:v>0.231206252</c:v>
                </c:pt>
                <c:pt idx="853">
                  <c:v>0.289069613</c:v>
                </c:pt>
                <c:pt idx="854">
                  <c:v>0.27192676799999999</c:v>
                </c:pt>
                <c:pt idx="855">
                  <c:v>0.30781673399999998</c:v>
                </c:pt>
                <c:pt idx="856">
                  <c:v>0.198521487</c:v>
                </c:pt>
                <c:pt idx="857">
                  <c:v>0.26978417900000001</c:v>
                </c:pt>
                <c:pt idx="858">
                  <c:v>0.33782020499999998</c:v>
                </c:pt>
                <c:pt idx="859">
                  <c:v>0.159954664</c:v>
                </c:pt>
                <c:pt idx="860">
                  <c:v>0.22799069699999999</c:v>
                </c:pt>
                <c:pt idx="861">
                  <c:v>0.283708303</c:v>
                </c:pt>
                <c:pt idx="862">
                  <c:v>0.21245192099999999</c:v>
                </c:pt>
                <c:pt idx="863">
                  <c:v>0.21567576699999999</c:v>
                </c:pt>
                <c:pt idx="864">
                  <c:v>0.22370736399999999</c:v>
                </c:pt>
                <c:pt idx="865">
                  <c:v>0.164773752</c:v>
                </c:pt>
                <c:pt idx="866">
                  <c:v>0.27246212400000003</c:v>
                </c:pt>
                <c:pt idx="867">
                  <c:v>0.322291516</c:v>
                </c:pt>
                <c:pt idx="868">
                  <c:v>0.14013425700000001</c:v>
                </c:pt>
                <c:pt idx="869">
                  <c:v>0.18138658599999999</c:v>
                </c:pt>
                <c:pt idx="870">
                  <c:v>0.19691810800000001</c:v>
                </c:pt>
                <c:pt idx="871">
                  <c:v>0.17655980099999999</c:v>
                </c:pt>
                <c:pt idx="872">
                  <c:v>0.20442518700000001</c:v>
                </c:pt>
                <c:pt idx="873">
                  <c:v>0.20281378</c:v>
                </c:pt>
                <c:pt idx="874">
                  <c:v>0.191566774</c:v>
                </c:pt>
                <c:pt idx="875">
                  <c:v>0.177627637</c:v>
                </c:pt>
                <c:pt idx="876">
                  <c:v>0.17066720099999999</c:v>
                </c:pt>
                <c:pt idx="877">
                  <c:v>0.13370433000000001</c:v>
                </c:pt>
                <c:pt idx="878">
                  <c:v>0.22745754900000001</c:v>
                </c:pt>
                <c:pt idx="879">
                  <c:v>0.256386524</c:v>
                </c:pt>
                <c:pt idx="880">
                  <c:v>0.24674494699999999</c:v>
                </c:pt>
                <c:pt idx="881">
                  <c:v>0.21085317100000001</c:v>
                </c:pt>
                <c:pt idx="882">
                  <c:v>0.18834658200000001</c:v>
                </c:pt>
                <c:pt idx="883">
                  <c:v>0.222099033</c:v>
                </c:pt>
                <c:pt idx="884">
                  <c:v>0.229061765</c:v>
                </c:pt>
                <c:pt idx="885">
                  <c:v>0.20120107800000001</c:v>
                </c:pt>
                <c:pt idx="886">
                  <c:v>0.28156945500000002</c:v>
                </c:pt>
                <c:pt idx="887">
                  <c:v>0.22371052599999999</c:v>
                </c:pt>
                <c:pt idx="888">
                  <c:v>0.200133595</c:v>
                </c:pt>
                <c:pt idx="889">
                  <c:v>0.21888321399999999</c:v>
                </c:pt>
                <c:pt idx="890">
                  <c:v>0.14548866799999999</c:v>
                </c:pt>
                <c:pt idx="891">
                  <c:v>0.20763658099999999</c:v>
                </c:pt>
                <c:pt idx="892">
                  <c:v>0.16155599900000001</c:v>
                </c:pt>
                <c:pt idx="893">
                  <c:v>0.23013656499999999</c:v>
                </c:pt>
                <c:pt idx="894">
                  <c:v>0.30674003500000002</c:v>
                </c:pt>
                <c:pt idx="895">
                  <c:v>0.26441834600000003</c:v>
                </c:pt>
                <c:pt idx="896">
                  <c:v>0.24674969299999999</c:v>
                </c:pt>
                <c:pt idx="897">
                  <c:v>0.18728041600000001</c:v>
                </c:pt>
                <c:pt idx="898">
                  <c:v>0.21834925199999999</c:v>
                </c:pt>
                <c:pt idx="899">
                  <c:v>0.22906380000000001</c:v>
                </c:pt>
                <c:pt idx="900">
                  <c:v>0.219961505</c:v>
                </c:pt>
                <c:pt idx="901">
                  <c:v>0.267103857</c:v>
                </c:pt>
                <c:pt idx="902">
                  <c:v>0.19049442799999999</c:v>
                </c:pt>
                <c:pt idx="903">
                  <c:v>0.23603009699999999</c:v>
                </c:pt>
                <c:pt idx="904">
                  <c:v>0.117625496</c:v>
                </c:pt>
                <c:pt idx="905">
                  <c:v>0.150310204</c:v>
                </c:pt>
                <c:pt idx="906">
                  <c:v>0.29709718600000001</c:v>
                </c:pt>
                <c:pt idx="907">
                  <c:v>0.156203704</c:v>
                </c:pt>
                <c:pt idx="908">
                  <c:v>0.257998169</c:v>
                </c:pt>
                <c:pt idx="909">
                  <c:v>0.24728470799999999</c:v>
                </c:pt>
                <c:pt idx="910">
                  <c:v>0.14494949600000001</c:v>
                </c:pt>
                <c:pt idx="911">
                  <c:v>0.18567292399999999</c:v>
                </c:pt>
                <c:pt idx="912">
                  <c:v>0.18834957399999999</c:v>
                </c:pt>
                <c:pt idx="913">
                  <c:v>0.30138741699999999</c:v>
                </c:pt>
                <c:pt idx="914">
                  <c:v>0.179236389</c:v>
                </c:pt>
                <c:pt idx="915">
                  <c:v>0.24888647699999999</c:v>
                </c:pt>
                <c:pt idx="916">
                  <c:v>0.24567739899999999</c:v>
                </c:pt>
                <c:pt idx="917">
                  <c:v>0.22746024200000001</c:v>
                </c:pt>
                <c:pt idx="918">
                  <c:v>0.20656034200000001</c:v>
                </c:pt>
                <c:pt idx="919">
                  <c:v>0.186202388</c:v>
                </c:pt>
                <c:pt idx="920">
                  <c:v>0.236031249</c:v>
                </c:pt>
                <c:pt idx="921">
                  <c:v>0.17227510300000001</c:v>
                </c:pt>
                <c:pt idx="922">
                  <c:v>0.30514532500000002</c:v>
                </c:pt>
                <c:pt idx="923">
                  <c:v>0.17442539500000001</c:v>
                </c:pt>
                <c:pt idx="924">
                  <c:v>0.20012680299999999</c:v>
                </c:pt>
                <c:pt idx="925">
                  <c:v>0.28800077099999999</c:v>
                </c:pt>
                <c:pt idx="926">
                  <c:v>0.19745686500000001</c:v>
                </c:pt>
                <c:pt idx="927">
                  <c:v>0.109594521</c:v>
                </c:pt>
                <c:pt idx="928">
                  <c:v>0.195312498</c:v>
                </c:pt>
                <c:pt idx="929">
                  <c:v>0.28478593200000002</c:v>
                </c:pt>
                <c:pt idx="930">
                  <c:v>0.82855710599999999</c:v>
                </c:pt>
                <c:pt idx="931">
                  <c:v>1.0112456700000001</c:v>
                </c:pt>
                <c:pt idx="932">
                  <c:v>1.18375651</c:v>
                </c:pt>
                <c:pt idx="933">
                  <c:v>1.2871634599999999</c:v>
                </c:pt>
                <c:pt idx="934">
                  <c:v>1.3594835599999999</c:v>
                </c:pt>
                <c:pt idx="935">
                  <c:v>1.3958964</c:v>
                </c:pt>
                <c:pt idx="936">
                  <c:v>1.4318142199999999</c:v>
                </c:pt>
                <c:pt idx="937">
                  <c:v>1.3412748400000001</c:v>
                </c:pt>
                <c:pt idx="938">
                  <c:v>1.3966193</c:v>
                </c:pt>
                <c:pt idx="939">
                  <c:v>0.44710002799999998</c:v>
                </c:pt>
                <c:pt idx="940">
                  <c:v>0.33299931399999999</c:v>
                </c:pt>
                <c:pt idx="941">
                  <c:v>0.36300438699999998</c:v>
                </c:pt>
                <c:pt idx="942">
                  <c:v>0.33889261300000001</c:v>
                </c:pt>
                <c:pt idx="943">
                  <c:v>0.23549643100000001</c:v>
                </c:pt>
                <c:pt idx="944">
                  <c:v>0.28317900000000001</c:v>
                </c:pt>
                <c:pt idx="945">
                  <c:v>0.33353404199999998</c:v>
                </c:pt>
                <c:pt idx="946">
                  <c:v>0.171742966</c:v>
                </c:pt>
                <c:pt idx="947">
                  <c:v>0.31156431600000001</c:v>
                </c:pt>
                <c:pt idx="948">
                  <c:v>0.26014309200000002</c:v>
                </c:pt>
                <c:pt idx="949">
                  <c:v>0.27299633499999998</c:v>
                </c:pt>
                <c:pt idx="950">
                  <c:v>0.23120811599999999</c:v>
                </c:pt>
                <c:pt idx="951">
                  <c:v>0.182992775</c:v>
                </c:pt>
                <c:pt idx="952">
                  <c:v>0.16530656399999999</c:v>
                </c:pt>
                <c:pt idx="953">
                  <c:v>0.15352877200000001</c:v>
                </c:pt>
                <c:pt idx="954">
                  <c:v>0.27245420300000001</c:v>
                </c:pt>
                <c:pt idx="955">
                  <c:v>0.22209688799999999</c:v>
                </c:pt>
                <c:pt idx="956">
                  <c:v>0.21835146799999999</c:v>
                </c:pt>
                <c:pt idx="957">
                  <c:v>0.17227162500000001</c:v>
                </c:pt>
                <c:pt idx="958">
                  <c:v>0.16852576899999999</c:v>
                </c:pt>
                <c:pt idx="959">
                  <c:v>0.25799290000000002</c:v>
                </c:pt>
                <c:pt idx="960">
                  <c:v>0.14495443299999999</c:v>
                </c:pt>
                <c:pt idx="961">
                  <c:v>0.19476938999999999</c:v>
                </c:pt>
                <c:pt idx="962">
                  <c:v>7.2091179399999997E-2</c:v>
                </c:pt>
                <c:pt idx="963">
                  <c:v>0.20709134800000001</c:v>
                </c:pt>
                <c:pt idx="964">
                  <c:v>0.18085179600000001</c:v>
                </c:pt>
                <c:pt idx="965">
                  <c:v>0.21727434600000001</c:v>
                </c:pt>
                <c:pt idx="966">
                  <c:v>0.27995396</c:v>
                </c:pt>
                <c:pt idx="967">
                  <c:v>0.20495100599999999</c:v>
                </c:pt>
                <c:pt idx="968">
                  <c:v>0.148163778</c:v>
                </c:pt>
                <c:pt idx="969">
                  <c:v>0.101560073</c:v>
                </c:pt>
                <c:pt idx="970">
                  <c:v>0.16209855300000001</c:v>
                </c:pt>
                <c:pt idx="971">
                  <c:v>0.15727318600000001</c:v>
                </c:pt>
                <c:pt idx="972">
                  <c:v>0.27084807500000002</c:v>
                </c:pt>
                <c:pt idx="973">
                  <c:v>0.167451345</c:v>
                </c:pt>
                <c:pt idx="974">
                  <c:v>0.18459706400000001</c:v>
                </c:pt>
                <c:pt idx="975">
                  <c:v>0.119232519</c:v>
                </c:pt>
                <c:pt idx="976">
                  <c:v>0.231746125</c:v>
                </c:pt>
                <c:pt idx="977">
                  <c:v>0.148700358</c:v>
                </c:pt>
                <c:pt idx="978">
                  <c:v>0.18620313999999999</c:v>
                </c:pt>
                <c:pt idx="979">
                  <c:v>0.16317024699999999</c:v>
                </c:pt>
                <c:pt idx="980">
                  <c:v>0.17709835700000001</c:v>
                </c:pt>
                <c:pt idx="981">
                  <c:v>0.15405783000000001</c:v>
                </c:pt>
                <c:pt idx="982">
                  <c:v>0.190488304</c:v>
                </c:pt>
                <c:pt idx="983">
                  <c:v>0.20602877</c:v>
                </c:pt>
                <c:pt idx="984">
                  <c:v>0.111206588</c:v>
                </c:pt>
                <c:pt idx="985">
                  <c:v>0.20495530300000001</c:v>
                </c:pt>
                <c:pt idx="986">
                  <c:v>0.142803394</c:v>
                </c:pt>
                <c:pt idx="987">
                  <c:v>0.27031927700000002</c:v>
                </c:pt>
                <c:pt idx="988">
                  <c:v>0.27942102699999999</c:v>
                </c:pt>
                <c:pt idx="989">
                  <c:v>0.29548648399999999</c:v>
                </c:pt>
                <c:pt idx="990">
                  <c:v>0.18728251300000001</c:v>
                </c:pt>
                <c:pt idx="991">
                  <c:v>0.19691887</c:v>
                </c:pt>
                <c:pt idx="992">
                  <c:v>0.142273552</c:v>
                </c:pt>
                <c:pt idx="993">
                  <c:v>0.171736269</c:v>
                </c:pt>
                <c:pt idx="994">
                  <c:v>0.27246007700000002</c:v>
                </c:pt>
                <c:pt idx="995">
                  <c:v>0.21780406899999999</c:v>
                </c:pt>
                <c:pt idx="996">
                  <c:v>0.13048552799999999</c:v>
                </c:pt>
                <c:pt idx="997">
                  <c:v>0.26442616400000002</c:v>
                </c:pt>
                <c:pt idx="998">
                  <c:v>0.238716134</c:v>
                </c:pt>
                <c:pt idx="999">
                  <c:v>0.149774561</c:v>
                </c:pt>
                <c:pt idx="1000">
                  <c:v>0.23120749400000001</c:v>
                </c:pt>
                <c:pt idx="1001">
                  <c:v>0.12780733699999999</c:v>
                </c:pt>
                <c:pt idx="1002">
                  <c:v>0.18352201700000001</c:v>
                </c:pt>
                <c:pt idx="1003">
                  <c:v>0.18245798699999999</c:v>
                </c:pt>
                <c:pt idx="1004">
                  <c:v>0.16745960600000001</c:v>
                </c:pt>
                <c:pt idx="1005">
                  <c:v>0.13745518600000001</c:v>
                </c:pt>
                <c:pt idx="1006">
                  <c:v>0.100482023</c:v>
                </c:pt>
                <c:pt idx="1007">
                  <c:v>0.203889352</c:v>
                </c:pt>
                <c:pt idx="1008">
                  <c:v>0.17334612899999999</c:v>
                </c:pt>
                <c:pt idx="1009">
                  <c:v>0.21138698</c:v>
                </c:pt>
                <c:pt idx="1010">
                  <c:v>0.219423744</c:v>
                </c:pt>
                <c:pt idx="1011">
                  <c:v>0.182990126</c:v>
                </c:pt>
                <c:pt idx="1012">
                  <c:v>8.0128864699999997E-2</c:v>
                </c:pt>
                <c:pt idx="1013">
                  <c:v>0.15084862099999999</c:v>
                </c:pt>
                <c:pt idx="1014">
                  <c:v>0.25960182300000001</c:v>
                </c:pt>
                <c:pt idx="1015">
                  <c:v>0.190488411</c:v>
                </c:pt>
                <c:pt idx="1016">
                  <c:v>0.16423689799999999</c:v>
                </c:pt>
                <c:pt idx="1017">
                  <c:v>0.137987785</c:v>
                </c:pt>
                <c:pt idx="1018">
                  <c:v>0.154059433</c:v>
                </c:pt>
                <c:pt idx="1019">
                  <c:v>0.22317694599999999</c:v>
                </c:pt>
                <c:pt idx="1020">
                  <c:v>0.210313057</c:v>
                </c:pt>
                <c:pt idx="1021">
                  <c:v>0.10316080599999999</c:v>
                </c:pt>
                <c:pt idx="1022">
                  <c:v>0.51568328500000005</c:v>
                </c:pt>
                <c:pt idx="1023">
                  <c:v>0.89927921799999999</c:v>
                </c:pt>
                <c:pt idx="1024">
                  <c:v>0.19530871699999999</c:v>
                </c:pt>
                <c:pt idx="1025">
                  <c:v>0.110127082</c:v>
                </c:pt>
                <c:pt idx="1026">
                  <c:v>0.18085095000000001</c:v>
                </c:pt>
                <c:pt idx="1027">
                  <c:v>0.12620279300000001</c:v>
                </c:pt>
                <c:pt idx="1028">
                  <c:v>0.13209267399999999</c:v>
                </c:pt>
                <c:pt idx="1029">
                  <c:v>7.10145945E-2</c:v>
                </c:pt>
                <c:pt idx="1030">
                  <c:v>9.4586976500000003E-2</c:v>
                </c:pt>
                <c:pt idx="1031">
                  <c:v>0.204424149</c:v>
                </c:pt>
                <c:pt idx="1032">
                  <c:v>5.0130757599999999E-2</c:v>
                </c:pt>
                <c:pt idx="1033">
                  <c:v>9.8343003400000004E-2</c:v>
                </c:pt>
                <c:pt idx="1034">
                  <c:v>0.10851841800000001</c:v>
                </c:pt>
                <c:pt idx="1035">
                  <c:v>0.19317230299999999</c:v>
                </c:pt>
                <c:pt idx="1036">
                  <c:v>0.21192156500000001</c:v>
                </c:pt>
                <c:pt idx="1037">
                  <c:v>0.13049282800000001</c:v>
                </c:pt>
                <c:pt idx="1038">
                  <c:v>0.17924475600000001</c:v>
                </c:pt>
                <c:pt idx="1039">
                  <c:v>0.151916362</c:v>
                </c:pt>
                <c:pt idx="1040">
                  <c:v>0.10530595600000001</c:v>
                </c:pt>
                <c:pt idx="1041">
                  <c:v>0.14495496799999999</c:v>
                </c:pt>
                <c:pt idx="1042">
                  <c:v>0.13852293199999999</c:v>
                </c:pt>
                <c:pt idx="1043">
                  <c:v>0.11173551800000001</c:v>
                </c:pt>
                <c:pt idx="1044">
                  <c:v>0.232282869</c:v>
                </c:pt>
                <c:pt idx="1045">
                  <c:v>0.19853162699999999</c:v>
                </c:pt>
                <c:pt idx="1046">
                  <c:v>0.18298621800000001</c:v>
                </c:pt>
                <c:pt idx="1047">
                  <c:v>0.127274317</c:v>
                </c:pt>
                <c:pt idx="1048">
                  <c:v>0.22745990599999999</c:v>
                </c:pt>
                <c:pt idx="1049">
                  <c:v>0.15353075599999999</c:v>
                </c:pt>
                <c:pt idx="1050">
                  <c:v>0.24138168300000001</c:v>
                </c:pt>
                <c:pt idx="1051">
                  <c:v>7.5846131400000003E-2</c:v>
                </c:pt>
                <c:pt idx="1052">
                  <c:v>0.21298921500000001</c:v>
                </c:pt>
                <c:pt idx="1053">
                  <c:v>0.11334841499999999</c:v>
                </c:pt>
                <c:pt idx="1054">
                  <c:v>5.8700147899999999E-2</c:v>
                </c:pt>
                <c:pt idx="1055">
                  <c:v>0.179773091</c:v>
                </c:pt>
                <c:pt idx="1056">
                  <c:v>0.13370225099999999</c:v>
                </c:pt>
                <c:pt idx="1057">
                  <c:v>0.13316641700000001</c:v>
                </c:pt>
                <c:pt idx="1058">
                  <c:v>0.15298619699999999</c:v>
                </c:pt>
                <c:pt idx="1059">
                  <c:v>0.19584898100000001</c:v>
                </c:pt>
                <c:pt idx="1060">
                  <c:v>0.20281202200000001</c:v>
                </c:pt>
                <c:pt idx="1061">
                  <c:v>0.131024577</c:v>
                </c:pt>
                <c:pt idx="1062">
                  <c:v>0.10637749000000001</c:v>
                </c:pt>
                <c:pt idx="1063">
                  <c:v>0.17817574799999999</c:v>
                </c:pt>
                <c:pt idx="1064">
                  <c:v>0.19960104100000001</c:v>
                </c:pt>
                <c:pt idx="1065">
                  <c:v>0.19263407499999999</c:v>
                </c:pt>
                <c:pt idx="1066">
                  <c:v>0.21406640099999999</c:v>
                </c:pt>
                <c:pt idx="1067">
                  <c:v>0.12727076900000001</c:v>
                </c:pt>
                <c:pt idx="1068">
                  <c:v>0.16423785599999999</c:v>
                </c:pt>
                <c:pt idx="1069">
                  <c:v>0.13905926199999999</c:v>
                </c:pt>
                <c:pt idx="1070">
                  <c:v>0.123521231</c:v>
                </c:pt>
                <c:pt idx="1071">
                  <c:v>0.23496118399999999</c:v>
                </c:pt>
                <c:pt idx="1072">
                  <c:v>0.196918861</c:v>
                </c:pt>
                <c:pt idx="1073">
                  <c:v>0.207097591</c:v>
                </c:pt>
                <c:pt idx="1074">
                  <c:v>0.168522107</c:v>
                </c:pt>
                <c:pt idx="1075">
                  <c:v>0.126204071</c:v>
                </c:pt>
                <c:pt idx="1076">
                  <c:v>0.124590201</c:v>
                </c:pt>
                <c:pt idx="1077">
                  <c:v>0.15137587299999999</c:v>
                </c:pt>
                <c:pt idx="1078">
                  <c:v>0.164777429</c:v>
                </c:pt>
                <c:pt idx="1079">
                  <c:v>0.150846958</c:v>
                </c:pt>
                <c:pt idx="1080">
                  <c:v>0.25156309999999998</c:v>
                </c:pt>
                <c:pt idx="1081">
                  <c:v>0.105845236</c:v>
                </c:pt>
                <c:pt idx="1082">
                  <c:v>0.109061264</c:v>
                </c:pt>
                <c:pt idx="1083">
                  <c:v>0.220494828</c:v>
                </c:pt>
                <c:pt idx="1084">
                  <c:v>8.9239217100000004E-2</c:v>
                </c:pt>
                <c:pt idx="1085">
                  <c:v>0.82212368199999997</c:v>
                </c:pt>
                <c:pt idx="1086">
                  <c:v>1.2609074499999999</c:v>
                </c:pt>
                <c:pt idx="1087">
                  <c:v>1.45003236</c:v>
                </c:pt>
                <c:pt idx="1088">
                  <c:v>1.5823547899999999</c:v>
                </c:pt>
                <c:pt idx="1089">
                  <c:v>1.68467772</c:v>
                </c:pt>
                <c:pt idx="1090">
                  <c:v>1.75486096</c:v>
                </c:pt>
                <c:pt idx="1091">
                  <c:v>1.76183033</c:v>
                </c:pt>
                <c:pt idx="1092">
                  <c:v>1.8175305799999999</c:v>
                </c:pt>
                <c:pt idx="1093">
                  <c:v>0.68980946799999998</c:v>
                </c:pt>
                <c:pt idx="1094">
                  <c:v>0.39031765099999999</c:v>
                </c:pt>
                <c:pt idx="1095">
                  <c:v>0.24994961800000001</c:v>
                </c:pt>
                <c:pt idx="1096">
                  <c:v>0.20334938799999999</c:v>
                </c:pt>
                <c:pt idx="1097">
                  <c:v>0.32710375000000003</c:v>
                </c:pt>
                <c:pt idx="1098">
                  <c:v>0.212986705</c:v>
                </c:pt>
                <c:pt idx="1099">
                  <c:v>0.23335082100000001</c:v>
                </c:pt>
                <c:pt idx="1100">
                  <c:v>0.24406593500000001</c:v>
                </c:pt>
                <c:pt idx="1101">
                  <c:v>0.33941856399999998</c:v>
                </c:pt>
                <c:pt idx="1102">
                  <c:v>0.14603116899999999</c:v>
                </c:pt>
                <c:pt idx="1103">
                  <c:v>0.130487994</c:v>
                </c:pt>
                <c:pt idx="1104">
                  <c:v>0.22853105300000001</c:v>
                </c:pt>
                <c:pt idx="1105">
                  <c:v>0.264430728</c:v>
                </c:pt>
                <c:pt idx="1106">
                  <c:v>0.171204045</c:v>
                </c:pt>
                <c:pt idx="1107">
                  <c:v>0.17012996899999999</c:v>
                </c:pt>
                <c:pt idx="1108">
                  <c:v>0.16316647400000001</c:v>
                </c:pt>
                <c:pt idx="1109">
                  <c:v>0.244060891</c:v>
                </c:pt>
                <c:pt idx="1110">
                  <c:v>0.22799214900000001</c:v>
                </c:pt>
                <c:pt idx="1111">
                  <c:v>0.21192423399999999</c:v>
                </c:pt>
                <c:pt idx="1112">
                  <c:v>0.16799203099999999</c:v>
                </c:pt>
                <c:pt idx="1113">
                  <c:v>0.13370816099999999</c:v>
                </c:pt>
                <c:pt idx="1114">
                  <c:v>0.172807352</c:v>
                </c:pt>
                <c:pt idx="1115">
                  <c:v>0.173349644</c:v>
                </c:pt>
                <c:pt idx="1116">
                  <c:v>0.15727374199999999</c:v>
                </c:pt>
                <c:pt idx="1117">
                  <c:v>0.17977105500000001</c:v>
                </c:pt>
                <c:pt idx="1118">
                  <c:v>0.22102696899999999</c:v>
                </c:pt>
                <c:pt idx="1119">
                  <c:v>0.246739826</c:v>
                </c:pt>
                <c:pt idx="1120">
                  <c:v>0.15620053</c:v>
                </c:pt>
                <c:pt idx="1121">
                  <c:v>0.24513389399999999</c:v>
                </c:pt>
                <c:pt idx="1122">
                  <c:v>0.135839195</c:v>
                </c:pt>
                <c:pt idx="1123">
                  <c:v>0.215130455</c:v>
                </c:pt>
                <c:pt idx="1124">
                  <c:v>0.19156226100000001</c:v>
                </c:pt>
                <c:pt idx="1125">
                  <c:v>0.24888784899999999</c:v>
                </c:pt>
                <c:pt idx="1126">
                  <c:v>0.162102734</c:v>
                </c:pt>
                <c:pt idx="1127">
                  <c:v>0.16316913899999999</c:v>
                </c:pt>
                <c:pt idx="1128">
                  <c:v>0.14441415899999999</c:v>
                </c:pt>
                <c:pt idx="1129">
                  <c:v>0.24353449299999999</c:v>
                </c:pt>
                <c:pt idx="1130">
                  <c:v>0.17710172299999999</c:v>
                </c:pt>
                <c:pt idx="1131">
                  <c:v>0.17709512599999999</c:v>
                </c:pt>
                <c:pt idx="1132">
                  <c:v>0.204427794</c:v>
                </c:pt>
                <c:pt idx="1133">
                  <c:v>0.241929279</c:v>
                </c:pt>
                <c:pt idx="1134">
                  <c:v>0.15084330900000001</c:v>
                </c:pt>
                <c:pt idx="1135">
                  <c:v>0.20763530199999999</c:v>
                </c:pt>
                <c:pt idx="1136">
                  <c:v>0.20388914499999999</c:v>
                </c:pt>
                <c:pt idx="1137">
                  <c:v>0.119238676</c:v>
                </c:pt>
                <c:pt idx="1138">
                  <c:v>0.20067157799999999</c:v>
                </c:pt>
                <c:pt idx="1139">
                  <c:v>8.5487460099999996E-2</c:v>
                </c:pt>
                <c:pt idx="1140">
                  <c:v>0.18138080400000001</c:v>
                </c:pt>
                <c:pt idx="1141">
                  <c:v>0.28211223200000002</c:v>
                </c:pt>
                <c:pt idx="1142">
                  <c:v>0.174420199</c:v>
                </c:pt>
                <c:pt idx="1143">
                  <c:v>0.14816996299999999</c:v>
                </c:pt>
                <c:pt idx="1144">
                  <c:v>5.8163485799999998E-2</c:v>
                </c:pt>
                <c:pt idx="1145">
                  <c:v>6.6733158700000003E-2</c:v>
                </c:pt>
                <c:pt idx="1146">
                  <c:v>0.125666465</c:v>
                </c:pt>
                <c:pt idx="1147">
                  <c:v>0.23550386600000001</c:v>
                </c:pt>
                <c:pt idx="1148">
                  <c:v>0.141736053</c:v>
                </c:pt>
                <c:pt idx="1149">
                  <c:v>8.0127415499999993E-2</c:v>
                </c:pt>
                <c:pt idx="1150">
                  <c:v>0.12833998599999999</c:v>
                </c:pt>
                <c:pt idx="1151">
                  <c:v>0.229058333</c:v>
                </c:pt>
                <c:pt idx="1152">
                  <c:v>0.149775626</c:v>
                </c:pt>
                <c:pt idx="1153">
                  <c:v>0.176559838</c:v>
                </c:pt>
                <c:pt idx="1154">
                  <c:v>0.21942678900000001</c:v>
                </c:pt>
                <c:pt idx="1155">
                  <c:v>0.121916406</c:v>
                </c:pt>
                <c:pt idx="1156">
                  <c:v>7.5845092399999994E-2</c:v>
                </c:pt>
                <c:pt idx="1157">
                  <c:v>0.13905636299999999</c:v>
                </c:pt>
                <c:pt idx="1158">
                  <c:v>0.14441842999999999</c:v>
                </c:pt>
                <c:pt idx="1159">
                  <c:v>9.51297896E-2</c:v>
                </c:pt>
                <c:pt idx="1160">
                  <c:v>0.138524706</c:v>
                </c:pt>
                <c:pt idx="1161">
                  <c:v>0.15031196299999999</c:v>
                </c:pt>
                <c:pt idx="1162">
                  <c:v>0.155134258</c:v>
                </c:pt>
                <c:pt idx="1163">
                  <c:v>0.115485931</c:v>
                </c:pt>
                <c:pt idx="1164">
                  <c:v>9.8349053800000003E-2</c:v>
                </c:pt>
                <c:pt idx="1165">
                  <c:v>0.156207187</c:v>
                </c:pt>
                <c:pt idx="1166">
                  <c:v>0.11120898</c:v>
                </c:pt>
                <c:pt idx="1167">
                  <c:v>0.12780744499999999</c:v>
                </c:pt>
                <c:pt idx="1168">
                  <c:v>0.12031159900000001</c:v>
                </c:pt>
                <c:pt idx="1169">
                  <c:v>0.14226862700000001</c:v>
                </c:pt>
                <c:pt idx="1170">
                  <c:v>0.213523877</c:v>
                </c:pt>
                <c:pt idx="1171">
                  <c:v>0.136374999</c:v>
                </c:pt>
                <c:pt idx="1172">
                  <c:v>0.13905626400000001</c:v>
                </c:pt>
                <c:pt idx="1173">
                  <c:v>0.10959716</c:v>
                </c:pt>
                <c:pt idx="1174">
                  <c:v>0.15245883299999999</c:v>
                </c:pt>
                <c:pt idx="1175">
                  <c:v>3.5660382900000002E-2</c:v>
                </c:pt>
                <c:pt idx="1176">
                  <c:v>0.145491551</c:v>
                </c:pt>
                <c:pt idx="1177">
                  <c:v>0.10691220899999999</c:v>
                </c:pt>
                <c:pt idx="1178">
                  <c:v>0.15352016800000001</c:v>
                </c:pt>
                <c:pt idx="1179">
                  <c:v>0.19638145000000001</c:v>
                </c:pt>
                <c:pt idx="1180">
                  <c:v>0.101553914</c:v>
                </c:pt>
                <c:pt idx="1181">
                  <c:v>0.205488381</c:v>
                </c:pt>
                <c:pt idx="1182">
                  <c:v>0.203887188</c:v>
                </c:pt>
                <c:pt idx="1183">
                  <c:v>0.135848881</c:v>
                </c:pt>
                <c:pt idx="1184">
                  <c:v>0.171206568</c:v>
                </c:pt>
                <c:pt idx="1185">
                  <c:v>0.167993316</c:v>
                </c:pt>
                <c:pt idx="1186">
                  <c:v>0.200131584</c:v>
                </c:pt>
                <c:pt idx="1187">
                  <c:v>0.11280264500000001</c:v>
                </c:pt>
                <c:pt idx="1188">
                  <c:v>6.8885788399999995E-2</c:v>
                </c:pt>
                <c:pt idx="1189">
                  <c:v>0.22371289899999999</c:v>
                </c:pt>
                <c:pt idx="1190">
                  <c:v>0.16852579000000001</c:v>
                </c:pt>
                <c:pt idx="1191">
                  <c:v>0.111201193</c:v>
                </c:pt>
                <c:pt idx="1192">
                  <c:v>8.8702667400000004E-2</c:v>
                </c:pt>
                <c:pt idx="1193">
                  <c:v>0.19048862799999999</c:v>
                </c:pt>
                <c:pt idx="1194">
                  <c:v>0.1095927</c:v>
                </c:pt>
                <c:pt idx="1195">
                  <c:v>0.15834941</c:v>
                </c:pt>
                <c:pt idx="1196">
                  <c:v>0.12512849300000001</c:v>
                </c:pt>
                <c:pt idx="1197">
                  <c:v>0.20388209500000001</c:v>
                </c:pt>
                <c:pt idx="1198">
                  <c:v>0.114419022</c:v>
                </c:pt>
                <c:pt idx="1199">
                  <c:v>0.128880826</c:v>
                </c:pt>
                <c:pt idx="1200">
                  <c:v>7.6913906700000007E-2</c:v>
                </c:pt>
                <c:pt idx="1201">
                  <c:v>0.103696723</c:v>
                </c:pt>
                <c:pt idx="1202">
                  <c:v>0.106909447</c:v>
                </c:pt>
                <c:pt idx="1203">
                  <c:v>0.18888322799999999</c:v>
                </c:pt>
                <c:pt idx="1204">
                  <c:v>6.8338883500000003E-2</c:v>
                </c:pt>
                <c:pt idx="1205">
                  <c:v>0.16048396300000001</c:v>
                </c:pt>
                <c:pt idx="1206">
                  <c:v>0.16584421499999999</c:v>
                </c:pt>
                <c:pt idx="1207">
                  <c:v>6.9413905999999997E-2</c:v>
                </c:pt>
                <c:pt idx="1208">
                  <c:v>0.184060574</c:v>
                </c:pt>
                <c:pt idx="1209">
                  <c:v>0.154059012</c:v>
                </c:pt>
                <c:pt idx="1210">
                  <c:v>0.117096362</c:v>
                </c:pt>
                <c:pt idx="1211">
                  <c:v>0.14280899599999999</c:v>
                </c:pt>
                <c:pt idx="1212">
                  <c:v>0.116563706</c:v>
                </c:pt>
                <c:pt idx="1213">
                  <c:v>0.17120371700000001</c:v>
                </c:pt>
                <c:pt idx="1214">
                  <c:v>0.18888181600000001</c:v>
                </c:pt>
                <c:pt idx="1215">
                  <c:v>0.136378578</c:v>
                </c:pt>
                <c:pt idx="1216">
                  <c:v>0.17173511699999999</c:v>
                </c:pt>
                <c:pt idx="1217">
                  <c:v>0.20656155700000001</c:v>
                </c:pt>
                <c:pt idx="1218">
                  <c:v>0.104771422</c:v>
                </c:pt>
                <c:pt idx="1219">
                  <c:v>0.17495049500000001</c:v>
                </c:pt>
                <c:pt idx="1220">
                  <c:v>9.08427334E-2</c:v>
                </c:pt>
                <c:pt idx="1221">
                  <c:v>0.15673897000000001</c:v>
                </c:pt>
                <c:pt idx="1222">
                  <c:v>0.13156027200000001</c:v>
                </c:pt>
                <c:pt idx="1223">
                  <c:v>0.24300222799999999</c:v>
                </c:pt>
                <c:pt idx="1224">
                  <c:v>0.13155715700000001</c:v>
                </c:pt>
                <c:pt idx="1225">
                  <c:v>0.14924817300000001</c:v>
                </c:pt>
                <c:pt idx="1226">
                  <c:v>0.12780939999999999</c:v>
                </c:pt>
                <c:pt idx="1227">
                  <c:v>0.178165239</c:v>
                </c:pt>
                <c:pt idx="1228">
                  <c:v>6.83433133E-2</c:v>
                </c:pt>
                <c:pt idx="1229">
                  <c:v>0.14763304799999999</c:v>
                </c:pt>
                <c:pt idx="1230">
                  <c:v>9.4595113800000005E-2</c:v>
                </c:pt>
                <c:pt idx="1231">
                  <c:v>8.8697497400000005E-2</c:v>
                </c:pt>
                <c:pt idx="1232">
                  <c:v>0.192099294</c:v>
                </c:pt>
                <c:pt idx="1233">
                  <c:v>0.111204633</c:v>
                </c:pt>
                <c:pt idx="1234">
                  <c:v>0.13799088000000001</c:v>
                </c:pt>
                <c:pt idx="1235">
                  <c:v>0.190490046</c:v>
                </c:pt>
                <c:pt idx="1236">
                  <c:v>0.16155856199999999</c:v>
                </c:pt>
                <c:pt idx="1237">
                  <c:v>0.115487409</c:v>
                </c:pt>
                <c:pt idx="1238">
                  <c:v>0.167459887</c:v>
                </c:pt>
                <c:pt idx="1239">
                  <c:v>0.146027517</c:v>
                </c:pt>
                <c:pt idx="1240">
                  <c:v>0.150840803</c:v>
                </c:pt>
                <c:pt idx="1241">
                  <c:v>0.17923740599999999</c:v>
                </c:pt>
                <c:pt idx="1242">
                  <c:v>7.2623875099999999E-2</c:v>
                </c:pt>
                <c:pt idx="1243">
                  <c:v>7.2087737999999998E-2</c:v>
                </c:pt>
                <c:pt idx="1244">
                  <c:v>0.110667954</c:v>
                </c:pt>
                <c:pt idx="1245">
                  <c:v>0.158343712</c:v>
                </c:pt>
                <c:pt idx="1246">
                  <c:v>0.18889036100000001</c:v>
                </c:pt>
                <c:pt idx="1247">
                  <c:v>0.106915833</c:v>
                </c:pt>
                <c:pt idx="1248">
                  <c:v>0.205491646</c:v>
                </c:pt>
                <c:pt idx="1249">
                  <c:v>0.140137452</c:v>
                </c:pt>
                <c:pt idx="1250">
                  <c:v>8.3875018199999998E-2</c:v>
                </c:pt>
                <c:pt idx="1251">
                  <c:v>7.7444885699999994E-2</c:v>
                </c:pt>
                <c:pt idx="1252">
                  <c:v>0.15084967899999999</c:v>
                </c:pt>
                <c:pt idx="1253">
                  <c:v>0.11441659999999999</c:v>
                </c:pt>
                <c:pt idx="1254">
                  <c:v>0.23549025600000001</c:v>
                </c:pt>
                <c:pt idx="1255">
                  <c:v>0.180309726</c:v>
                </c:pt>
                <c:pt idx="1256">
                  <c:v>5.4413747800000002E-2</c:v>
                </c:pt>
                <c:pt idx="1257">
                  <c:v>0.18728140900000001</c:v>
                </c:pt>
                <c:pt idx="1258">
                  <c:v>0.15888153999999999</c:v>
                </c:pt>
                <c:pt idx="1259">
                  <c:v>0.132101201</c:v>
                </c:pt>
                <c:pt idx="1260">
                  <c:v>9.3519376400000007E-2</c:v>
                </c:pt>
                <c:pt idx="1261">
                  <c:v>9.4055512699999996E-2</c:v>
                </c:pt>
                <c:pt idx="1262">
                  <c:v>0.17816801500000001</c:v>
                </c:pt>
                <c:pt idx="1263">
                  <c:v>0.18780587800000001</c:v>
                </c:pt>
                <c:pt idx="1264">
                  <c:v>2.9232738500000001E-2</c:v>
                </c:pt>
                <c:pt idx="1265">
                  <c:v>5.6557004299999998E-2</c:v>
                </c:pt>
                <c:pt idx="1266">
                  <c:v>0.15941857200000001</c:v>
                </c:pt>
                <c:pt idx="1267">
                  <c:v>9.7801711200000002E-2</c:v>
                </c:pt>
                <c:pt idx="1268">
                  <c:v>0.15620563400000001</c:v>
                </c:pt>
                <c:pt idx="1269">
                  <c:v>0.15245888899999999</c:v>
                </c:pt>
                <c:pt idx="1270">
                  <c:v>0.12191637299999999</c:v>
                </c:pt>
                <c:pt idx="1271">
                  <c:v>0.148162291</c:v>
                </c:pt>
                <c:pt idx="1272">
                  <c:v>0.145479475</c:v>
                </c:pt>
                <c:pt idx="1273">
                  <c:v>0.12566560099999999</c:v>
                </c:pt>
                <c:pt idx="1274">
                  <c:v>3.94118512E-2</c:v>
                </c:pt>
                <c:pt idx="1275">
                  <c:v>0.105843625</c:v>
                </c:pt>
                <c:pt idx="1276">
                  <c:v>0.143348224</c:v>
                </c:pt>
                <c:pt idx="1277">
                  <c:v>4.7985599699999999E-2</c:v>
                </c:pt>
                <c:pt idx="1278">
                  <c:v>0.204950824</c:v>
                </c:pt>
                <c:pt idx="1279">
                  <c:v>0.18781358000000001</c:v>
                </c:pt>
                <c:pt idx="1280">
                  <c:v>7.6909846300000001E-2</c:v>
                </c:pt>
                <c:pt idx="1281">
                  <c:v>0.15352848299999999</c:v>
                </c:pt>
                <c:pt idx="1282">
                  <c:v>0.14495118000000001</c:v>
                </c:pt>
                <c:pt idx="1283">
                  <c:v>0.13852598299999999</c:v>
                </c:pt>
                <c:pt idx="1284">
                  <c:v>7.9588275299999997E-2</c:v>
                </c:pt>
                <c:pt idx="1285">
                  <c:v>0.24727970399999999</c:v>
                </c:pt>
                <c:pt idx="1286">
                  <c:v>9.9959615299999999E-2</c:v>
                </c:pt>
                <c:pt idx="1287">
                  <c:v>0.142807885</c:v>
                </c:pt>
                <c:pt idx="1288">
                  <c:v>4.4229051700000001E-2</c:v>
                </c:pt>
                <c:pt idx="1289">
                  <c:v>0.136915746</c:v>
                </c:pt>
                <c:pt idx="1290">
                  <c:v>0.124060554</c:v>
                </c:pt>
                <c:pt idx="1291">
                  <c:v>9.4598030900000005E-2</c:v>
                </c:pt>
                <c:pt idx="1292">
                  <c:v>6.83447519E-2</c:v>
                </c:pt>
                <c:pt idx="1293">
                  <c:v>0.12888575199999999</c:v>
                </c:pt>
                <c:pt idx="1294">
                  <c:v>0.19209904999999999</c:v>
                </c:pt>
                <c:pt idx="1295">
                  <c:v>8.2273223699999995E-2</c:v>
                </c:pt>
                <c:pt idx="1296">
                  <c:v>4.3159770100000001E-2</c:v>
                </c:pt>
                <c:pt idx="1297">
                  <c:v>0.16960050800000001</c:v>
                </c:pt>
                <c:pt idx="1298">
                  <c:v>9.9952482999999995E-2</c:v>
                </c:pt>
                <c:pt idx="1299">
                  <c:v>0.12191912000000001</c:v>
                </c:pt>
                <c:pt idx="1300">
                  <c:v>8.65607231E-2</c:v>
                </c:pt>
                <c:pt idx="1301">
                  <c:v>0.13851703400000001</c:v>
                </c:pt>
                <c:pt idx="1302">
                  <c:v>8.6020268499999997E-2</c:v>
                </c:pt>
                <c:pt idx="1303">
                  <c:v>0.10048869000000001</c:v>
                </c:pt>
                <c:pt idx="1304">
                  <c:v>7.2626606699999999E-2</c:v>
                </c:pt>
                <c:pt idx="1305">
                  <c:v>8.7628862500000002E-2</c:v>
                </c:pt>
                <c:pt idx="1306">
                  <c:v>0.232816413</c:v>
                </c:pt>
                <c:pt idx="1307">
                  <c:v>8.4406607199999997E-2</c:v>
                </c:pt>
                <c:pt idx="1308">
                  <c:v>8.0125556000000001E-2</c:v>
                </c:pt>
                <c:pt idx="1309">
                  <c:v>0.23335861899999999</c:v>
                </c:pt>
                <c:pt idx="1310">
                  <c:v>5.8165539600000003E-2</c:v>
                </c:pt>
                <c:pt idx="1311">
                  <c:v>0.14441952599999999</c:v>
                </c:pt>
                <c:pt idx="1312">
                  <c:v>0.16424042699999999</c:v>
                </c:pt>
                <c:pt idx="1313">
                  <c:v>0.112272765</c:v>
                </c:pt>
                <c:pt idx="1314">
                  <c:v>0.125668112</c:v>
                </c:pt>
                <c:pt idx="1315">
                  <c:v>0.201743487</c:v>
                </c:pt>
                <c:pt idx="1316">
                  <c:v>8.4410990800000002E-2</c:v>
                </c:pt>
                <c:pt idx="1317">
                  <c:v>0.113344608</c:v>
                </c:pt>
                <c:pt idx="1318">
                  <c:v>0.116560118</c:v>
                </c:pt>
                <c:pt idx="1319">
                  <c:v>0.101553587</c:v>
                </c:pt>
                <c:pt idx="1320">
                  <c:v>0.19744975100000001</c:v>
                </c:pt>
                <c:pt idx="1321">
                  <c:v>8.3339915099999995E-2</c:v>
                </c:pt>
                <c:pt idx="1322">
                  <c:v>5.06575124E-2</c:v>
                </c:pt>
                <c:pt idx="1323">
                  <c:v>0.20923794400000001</c:v>
                </c:pt>
              </c:numCache>
            </c:numRef>
          </c:yVal>
        </c:ser>
        <c:ser>
          <c:idx val="2"/>
          <c:order val="2"/>
          <c:tx>
            <c:v>Ch3-seq19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data!$C$2:$C$1325</c:f>
              <c:numCache>
                <c:formatCode>General</c:formatCode>
                <c:ptCount val="1324"/>
                <c:pt idx="0">
                  <c:v>0.102090506</c:v>
                </c:pt>
                <c:pt idx="1">
                  <c:v>0.120313429</c:v>
                </c:pt>
                <c:pt idx="2">
                  <c:v>9.3521736699999997E-2</c:v>
                </c:pt>
                <c:pt idx="3">
                  <c:v>4.7451128199999998E-2</c:v>
                </c:pt>
                <c:pt idx="4">
                  <c:v>0.16530774400000001</c:v>
                </c:pt>
                <c:pt idx="5">
                  <c:v>0.29174592799999999</c:v>
                </c:pt>
                <c:pt idx="6">
                  <c:v>0.28210514599999997</c:v>
                </c:pt>
                <c:pt idx="7">
                  <c:v>0.42246373199999998</c:v>
                </c:pt>
                <c:pt idx="8">
                  <c:v>0.75675800800000004</c:v>
                </c:pt>
                <c:pt idx="9">
                  <c:v>0.93945833700000003</c:v>
                </c:pt>
                <c:pt idx="10">
                  <c:v>1.4618213799999999</c:v>
                </c:pt>
                <c:pt idx="11">
                  <c:v>1.3005409800000001</c:v>
                </c:pt>
                <c:pt idx="12">
                  <c:v>1.173557</c:v>
                </c:pt>
                <c:pt idx="13">
                  <c:v>1.2142906499999999</c:v>
                </c:pt>
                <c:pt idx="14">
                  <c:v>1.1130357799999999</c:v>
                </c:pt>
                <c:pt idx="15">
                  <c:v>1.10019022</c:v>
                </c:pt>
                <c:pt idx="16">
                  <c:v>1.10875257</c:v>
                </c:pt>
                <c:pt idx="17">
                  <c:v>1.0225132100000001</c:v>
                </c:pt>
                <c:pt idx="18">
                  <c:v>1.02946256</c:v>
                </c:pt>
                <c:pt idx="19">
                  <c:v>0.94535492600000004</c:v>
                </c:pt>
                <c:pt idx="20">
                  <c:v>1.0123247799999999</c:v>
                </c:pt>
                <c:pt idx="21">
                  <c:v>0.90140759999999998</c:v>
                </c:pt>
                <c:pt idx="22">
                  <c:v>0.99142643200000002</c:v>
                </c:pt>
                <c:pt idx="23">
                  <c:v>0.86819989600000003</c:v>
                </c:pt>
                <c:pt idx="24">
                  <c:v>0.98284556999999995</c:v>
                </c:pt>
                <c:pt idx="25">
                  <c:v>0.94535671700000001</c:v>
                </c:pt>
                <c:pt idx="26">
                  <c:v>0.92337830600000004</c:v>
                </c:pt>
                <c:pt idx="27">
                  <c:v>0.97748611600000002</c:v>
                </c:pt>
                <c:pt idx="28">
                  <c:v>0.89124275100000006</c:v>
                </c:pt>
                <c:pt idx="29">
                  <c:v>0.89446550700000005</c:v>
                </c:pt>
                <c:pt idx="30">
                  <c:v>0.90999151099999998</c:v>
                </c:pt>
                <c:pt idx="31">
                  <c:v>0.86767008300000004</c:v>
                </c:pt>
                <c:pt idx="32">
                  <c:v>1.0048231700000001</c:v>
                </c:pt>
                <c:pt idx="33">
                  <c:v>0.87141766799999998</c:v>
                </c:pt>
                <c:pt idx="34">
                  <c:v>0.87034959199999995</c:v>
                </c:pt>
                <c:pt idx="35">
                  <c:v>0.91695839000000001</c:v>
                </c:pt>
                <c:pt idx="36">
                  <c:v>0.81302032099999999</c:v>
                </c:pt>
                <c:pt idx="37">
                  <c:v>0.82802808299999997</c:v>
                </c:pt>
                <c:pt idx="38">
                  <c:v>0.85427743099999998</c:v>
                </c:pt>
                <c:pt idx="39">
                  <c:v>0.81248602700000006</c:v>
                </c:pt>
                <c:pt idx="40">
                  <c:v>0.79320138200000001</c:v>
                </c:pt>
                <c:pt idx="41">
                  <c:v>0.87784198000000002</c:v>
                </c:pt>
                <c:pt idx="42">
                  <c:v>0.85212510699999999</c:v>
                </c:pt>
                <c:pt idx="43">
                  <c:v>0.81892752899999999</c:v>
                </c:pt>
                <c:pt idx="44">
                  <c:v>0.779808057</c:v>
                </c:pt>
                <c:pt idx="45">
                  <c:v>0.79373623100000001</c:v>
                </c:pt>
                <c:pt idx="46">
                  <c:v>0.82962772799999995</c:v>
                </c:pt>
                <c:pt idx="47">
                  <c:v>0.77122831999999997</c:v>
                </c:pt>
                <c:pt idx="48">
                  <c:v>0.82427797899999999</c:v>
                </c:pt>
                <c:pt idx="49">
                  <c:v>0.77658631499999997</c:v>
                </c:pt>
                <c:pt idx="50">
                  <c:v>0.77605614499999998</c:v>
                </c:pt>
                <c:pt idx="51">
                  <c:v>0.794271791</c:v>
                </c:pt>
                <c:pt idx="52">
                  <c:v>0.80230178200000002</c:v>
                </c:pt>
                <c:pt idx="53">
                  <c:v>0.781395489</c:v>
                </c:pt>
                <c:pt idx="54">
                  <c:v>0.83230063200000004</c:v>
                </c:pt>
                <c:pt idx="55">
                  <c:v>0.80391478000000005</c:v>
                </c:pt>
                <c:pt idx="56">
                  <c:v>0.79802929600000005</c:v>
                </c:pt>
                <c:pt idx="57">
                  <c:v>0.71068985600000001</c:v>
                </c:pt>
                <c:pt idx="58">
                  <c:v>0.764267853</c:v>
                </c:pt>
                <c:pt idx="59">
                  <c:v>0.67694181499999995</c:v>
                </c:pt>
                <c:pt idx="60">
                  <c:v>0.78088675900000004</c:v>
                </c:pt>
                <c:pt idx="61">
                  <c:v>0.66677076199999996</c:v>
                </c:pt>
                <c:pt idx="62">
                  <c:v>0.77606767499999996</c:v>
                </c:pt>
                <c:pt idx="63">
                  <c:v>0.78194475100000005</c:v>
                </c:pt>
                <c:pt idx="64">
                  <c:v>0.73158900900000001</c:v>
                </c:pt>
                <c:pt idx="65">
                  <c:v>0.74230691400000004</c:v>
                </c:pt>
                <c:pt idx="66">
                  <c:v>0.74015795500000003</c:v>
                </c:pt>
                <c:pt idx="67">
                  <c:v>0.70211994499999997</c:v>
                </c:pt>
                <c:pt idx="68">
                  <c:v>0.76319893800000005</c:v>
                </c:pt>
                <c:pt idx="69">
                  <c:v>0.80070854800000002</c:v>
                </c:pt>
                <c:pt idx="70">
                  <c:v>0.78784877499999995</c:v>
                </c:pt>
                <c:pt idx="71">
                  <c:v>0.69247963599999995</c:v>
                </c:pt>
                <c:pt idx="72">
                  <c:v>0.76587758100000003</c:v>
                </c:pt>
                <c:pt idx="73">
                  <c:v>0.80713533100000001</c:v>
                </c:pt>
                <c:pt idx="74">
                  <c:v>0.79962303499999998</c:v>
                </c:pt>
                <c:pt idx="75">
                  <c:v>0.79320705800000002</c:v>
                </c:pt>
                <c:pt idx="76">
                  <c:v>0.68499048100000004</c:v>
                </c:pt>
                <c:pt idx="77">
                  <c:v>0.73641587900000005</c:v>
                </c:pt>
                <c:pt idx="78">
                  <c:v>0.63569601899999995</c:v>
                </c:pt>
                <c:pt idx="79">
                  <c:v>0.73801657499999995</c:v>
                </c:pt>
                <c:pt idx="80">
                  <c:v>0.74873506499999998</c:v>
                </c:pt>
                <c:pt idx="81">
                  <c:v>0.72193862099999995</c:v>
                </c:pt>
                <c:pt idx="82">
                  <c:v>0.75676468699999999</c:v>
                </c:pt>
                <c:pt idx="83">
                  <c:v>0.77389891600000005</c:v>
                </c:pt>
                <c:pt idx="84">
                  <c:v>0.684436445</c:v>
                </c:pt>
                <c:pt idx="85">
                  <c:v>0.74551745999999997</c:v>
                </c:pt>
                <c:pt idx="86">
                  <c:v>0.682306101</c:v>
                </c:pt>
                <c:pt idx="87">
                  <c:v>0.73479363399999997</c:v>
                </c:pt>
                <c:pt idx="88">
                  <c:v>0.76480827600000001</c:v>
                </c:pt>
                <c:pt idx="89">
                  <c:v>0.70587655999999999</c:v>
                </c:pt>
                <c:pt idx="90">
                  <c:v>0.75355551499999995</c:v>
                </c:pt>
                <c:pt idx="91">
                  <c:v>0.74014813800000001</c:v>
                </c:pt>
                <c:pt idx="92">
                  <c:v>0.818927823</c:v>
                </c:pt>
                <c:pt idx="93">
                  <c:v>0.661399179</c:v>
                </c:pt>
                <c:pt idx="94">
                  <c:v>0.79052614899999996</c:v>
                </c:pt>
                <c:pt idx="95">
                  <c:v>0.69086999900000001</c:v>
                </c:pt>
                <c:pt idx="96">
                  <c:v>0.71176555699999999</c:v>
                </c:pt>
                <c:pt idx="97">
                  <c:v>0.68980596999999999</c:v>
                </c:pt>
                <c:pt idx="98">
                  <c:v>0.70694143600000003</c:v>
                </c:pt>
                <c:pt idx="99">
                  <c:v>0.70373610900000005</c:v>
                </c:pt>
                <c:pt idx="100">
                  <c:v>0.71713773800000002</c:v>
                </c:pt>
                <c:pt idx="101">
                  <c:v>0.84946034400000003</c:v>
                </c:pt>
                <c:pt idx="102">
                  <c:v>0.71016994600000005</c:v>
                </c:pt>
                <c:pt idx="103">
                  <c:v>0.65552044300000001</c:v>
                </c:pt>
                <c:pt idx="104">
                  <c:v>0.59818027500000004</c:v>
                </c:pt>
                <c:pt idx="105">
                  <c:v>0.74767000800000005</c:v>
                </c:pt>
                <c:pt idx="106">
                  <c:v>0.63729891599999999</c:v>
                </c:pt>
                <c:pt idx="107">
                  <c:v>0.67801909599999999</c:v>
                </c:pt>
                <c:pt idx="108">
                  <c:v>1.0091068999999999</c:v>
                </c:pt>
                <c:pt idx="109">
                  <c:v>2.0007470000000001</c:v>
                </c:pt>
                <c:pt idx="110">
                  <c:v>2.2134677699999998</c:v>
                </c:pt>
                <c:pt idx="111">
                  <c:v>2.4652566299999998</c:v>
                </c:pt>
                <c:pt idx="112">
                  <c:v>2.5922119299999999</c:v>
                </c:pt>
                <c:pt idx="113">
                  <c:v>2.6650806</c:v>
                </c:pt>
                <c:pt idx="114">
                  <c:v>2.7888428200000002</c:v>
                </c:pt>
                <c:pt idx="115">
                  <c:v>2.7625663899999999</c:v>
                </c:pt>
                <c:pt idx="116">
                  <c:v>2.5305038799999999</c:v>
                </c:pt>
                <c:pt idx="117">
                  <c:v>1.29198049</c:v>
                </c:pt>
                <c:pt idx="118">
                  <c:v>1.0284072500000001</c:v>
                </c:pt>
                <c:pt idx="119">
                  <c:v>1.0594606499999999</c:v>
                </c:pt>
                <c:pt idx="120">
                  <c:v>0.93945028200000003</c:v>
                </c:pt>
                <c:pt idx="121">
                  <c:v>0.939989827</c:v>
                </c:pt>
                <c:pt idx="122">
                  <c:v>0.93731225100000004</c:v>
                </c:pt>
                <c:pt idx="123">
                  <c:v>0.92124336699999998</c:v>
                </c:pt>
                <c:pt idx="124">
                  <c:v>0.83819906300000002</c:v>
                </c:pt>
                <c:pt idx="125">
                  <c:v>0.84623879899999999</c:v>
                </c:pt>
                <c:pt idx="126">
                  <c:v>0.81569940100000005</c:v>
                </c:pt>
                <c:pt idx="127">
                  <c:v>0.87569416300000003</c:v>
                </c:pt>
                <c:pt idx="128">
                  <c:v>0.65497334100000004</c:v>
                </c:pt>
                <c:pt idx="129">
                  <c:v>0.763203505</c:v>
                </c:pt>
                <c:pt idx="130">
                  <c:v>0.75837575700000004</c:v>
                </c:pt>
                <c:pt idx="131">
                  <c:v>0.81784442899999998</c:v>
                </c:pt>
                <c:pt idx="132">
                  <c:v>0.78033734499999996</c:v>
                </c:pt>
                <c:pt idx="133">
                  <c:v>0.73319738800000001</c:v>
                </c:pt>
                <c:pt idx="134">
                  <c:v>0.72516592899999999</c:v>
                </c:pt>
                <c:pt idx="135">
                  <c:v>0.74766360899999995</c:v>
                </c:pt>
                <c:pt idx="136">
                  <c:v>0.77498188700000004</c:v>
                </c:pt>
                <c:pt idx="137">
                  <c:v>0.76373625899999997</c:v>
                </c:pt>
                <c:pt idx="138">
                  <c:v>0.72837211199999996</c:v>
                </c:pt>
                <c:pt idx="139">
                  <c:v>0.70640594599999995</c:v>
                </c:pt>
                <c:pt idx="140">
                  <c:v>0.76267093399999997</c:v>
                </c:pt>
                <c:pt idx="141">
                  <c:v>0.76105357600000001</c:v>
                </c:pt>
                <c:pt idx="142">
                  <c:v>0.739616308</c:v>
                </c:pt>
                <c:pt idx="143">
                  <c:v>0.80872601099999997</c:v>
                </c:pt>
                <c:pt idx="144">
                  <c:v>0.66462664199999999</c:v>
                </c:pt>
                <c:pt idx="145">
                  <c:v>0.71552125600000005</c:v>
                </c:pt>
                <c:pt idx="146">
                  <c:v>0.75355821000000001</c:v>
                </c:pt>
                <c:pt idx="147">
                  <c:v>0.63408324199999999</c:v>
                </c:pt>
                <c:pt idx="148">
                  <c:v>0.73641425299999996</c:v>
                </c:pt>
                <c:pt idx="149">
                  <c:v>0.67159274400000002</c:v>
                </c:pt>
                <c:pt idx="150">
                  <c:v>0.60890184700000005</c:v>
                </c:pt>
                <c:pt idx="151">
                  <c:v>0.61480013300000003</c:v>
                </c:pt>
                <c:pt idx="152">
                  <c:v>0.60731011800000001</c:v>
                </c:pt>
                <c:pt idx="153">
                  <c:v>0.72034234500000005</c:v>
                </c:pt>
                <c:pt idx="154">
                  <c:v>0.75355060699999998</c:v>
                </c:pt>
                <c:pt idx="155">
                  <c:v>0.65497143999999996</c:v>
                </c:pt>
                <c:pt idx="156">
                  <c:v>0.68552486999999995</c:v>
                </c:pt>
                <c:pt idx="157">
                  <c:v>0.66622315099999996</c:v>
                </c:pt>
                <c:pt idx="158">
                  <c:v>0.70641122099999998</c:v>
                </c:pt>
                <c:pt idx="159">
                  <c:v>0.77551641400000004</c:v>
                </c:pt>
                <c:pt idx="160">
                  <c:v>0.67586620600000002</c:v>
                </c:pt>
                <c:pt idx="161">
                  <c:v>0.66569586199999997</c:v>
                </c:pt>
                <c:pt idx="162">
                  <c:v>0.67693772100000005</c:v>
                </c:pt>
                <c:pt idx="163">
                  <c:v>0.67211086399999997</c:v>
                </c:pt>
                <c:pt idx="164">
                  <c:v>0.68926338399999998</c:v>
                </c:pt>
                <c:pt idx="165">
                  <c:v>0.64212148099999999</c:v>
                </c:pt>
                <c:pt idx="166">
                  <c:v>0.64265421700000003</c:v>
                </c:pt>
                <c:pt idx="167">
                  <c:v>0.66354521499999997</c:v>
                </c:pt>
                <c:pt idx="168">
                  <c:v>0.68177111899999998</c:v>
                </c:pt>
                <c:pt idx="169">
                  <c:v>0.58854642000000001</c:v>
                </c:pt>
                <c:pt idx="170">
                  <c:v>0.60891019099999999</c:v>
                </c:pt>
                <c:pt idx="171">
                  <c:v>0.67747445299999998</c:v>
                </c:pt>
                <c:pt idx="172">
                  <c:v>0.71872971699999999</c:v>
                </c:pt>
                <c:pt idx="173">
                  <c:v>0.59658695799999995</c:v>
                </c:pt>
                <c:pt idx="174">
                  <c:v>0.71337894400000001</c:v>
                </c:pt>
                <c:pt idx="175">
                  <c:v>0.57515438799999996</c:v>
                </c:pt>
                <c:pt idx="176">
                  <c:v>0.71712082499999996</c:v>
                </c:pt>
                <c:pt idx="177">
                  <c:v>0.70373304599999997</c:v>
                </c:pt>
                <c:pt idx="178">
                  <c:v>0.65176967799999996</c:v>
                </c:pt>
                <c:pt idx="179">
                  <c:v>0.69355284299999997</c:v>
                </c:pt>
                <c:pt idx="180">
                  <c:v>0.66033639300000002</c:v>
                </c:pt>
                <c:pt idx="181">
                  <c:v>0.59443486800000001</c:v>
                </c:pt>
                <c:pt idx="182">
                  <c:v>0.67159443299999999</c:v>
                </c:pt>
                <c:pt idx="183">
                  <c:v>0.68390330200000005</c:v>
                </c:pt>
                <c:pt idx="184">
                  <c:v>0.69086869900000003</c:v>
                </c:pt>
                <c:pt idx="185">
                  <c:v>0.65337031599999995</c:v>
                </c:pt>
                <c:pt idx="186">
                  <c:v>0.63623383099999997</c:v>
                </c:pt>
                <c:pt idx="187">
                  <c:v>0.68658381099999999</c:v>
                </c:pt>
                <c:pt idx="188">
                  <c:v>0.67265813799999996</c:v>
                </c:pt>
                <c:pt idx="189">
                  <c:v>0.65015736700000004</c:v>
                </c:pt>
                <c:pt idx="190">
                  <c:v>0.72408367399999995</c:v>
                </c:pt>
                <c:pt idx="191">
                  <c:v>0.67641144200000003</c:v>
                </c:pt>
                <c:pt idx="192">
                  <c:v>0.71765653900000004</c:v>
                </c:pt>
                <c:pt idx="193">
                  <c:v>0.61371776099999997</c:v>
                </c:pt>
                <c:pt idx="194">
                  <c:v>0.613729839</c:v>
                </c:pt>
                <c:pt idx="195">
                  <c:v>0.57407666400000001</c:v>
                </c:pt>
                <c:pt idx="196">
                  <c:v>0.64909100900000005</c:v>
                </c:pt>
                <c:pt idx="197">
                  <c:v>0.64159356000000001</c:v>
                </c:pt>
                <c:pt idx="198">
                  <c:v>0.61425710099999997</c:v>
                </c:pt>
                <c:pt idx="199">
                  <c:v>0.96624273699999996</c:v>
                </c:pt>
                <c:pt idx="200">
                  <c:v>2.21935327</c:v>
                </c:pt>
                <c:pt idx="201">
                  <c:v>2.85902711</c:v>
                </c:pt>
                <c:pt idx="202">
                  <c:v>3.2394180299999999</c:v>
                </c:pt>
                <c:pt idx="203">
                  <c:v>3.4574493999999998</c:v>
                </c:pt>
                <c:pt idx="204">
                  <c:v>3.5715484200000001</c:v>
                </c:pt>
                <c:pt idx="205">
                  <c:v>3.8110500599999999</c:v>
                </c:pt>
                <c:pt idx="206">
                  <c:v>3.8367170599999998</c:v>
                </c:pt>
                <c:pt idx="207">
                  <c:v>2.4647110799999998</c:v>
                </c:pt>
                <c:pt idx="208">
                  <c:v>1.45109811</c:v>
                </c:pt>
                <c:pt idx="209">
                  <c:v>1.22822159</c:v>
                </c:pt>
                <c:pt idx="210">
                  <c:v>1.0530278</c:v>
                </c:pt>
                <c:pt idx="211">
                  <c:v>1.0267864099999999</c:v>
                </c:pt>
                <c:pt idx="212">
                  <c:v>0.88909749400000004</c:v>
                </c:pt>
                <c:pt idx="213">
                  <c:v>0.87785095300000004</c:v>
                </c:pt>
                <c:pt idx="214">
                  <c:v>0.83070457099999995</c:v>
                </c:pt>
                <c:pt idx="215">
                  <c:v>0.80015968900000001</c:v>
                </c:pt>
                <c:pt idx="216">
                  <c:v>0.89766853000000002</c:v>
                </c:pt>
                <c:pt idx="217">
                  <c:v>0.79427387100000002</c:v>
                </c:pt>
                <c:pt idx="218">
                  <c:v>0.82159207499999998</c:v>
                </c:pt>
                <c:pt idx="219">
                  <c:v>0.81516153899999999</c:v>
                </c:pt>
                <c:pt idx="220">
                  <c:v>0.73266356499999996</c:v>
                </c:pt>
                <c:pt idx="221">
                  <c:v>0.80712830800000002</c:v>
                </c:pt>
                <c:pt idx="222">
                  <c:v>0.84517119100000004</c:v>
                </c:pt>
                <c:pt idx="223">
                  <c:v>0.73212552799999997</c:v>
                </c:pt>
                <c:pt idx="224">
                  <c:v>0.72784151100000005</c:v>
                </c:pt>
                <c:pt idx="225">
                  <c:v>0.733729564</c:v>
                </c:pt>
                <c:pt idx="226">
                  <c:v>0.70372784700000002</c:v>
                </c:pt>
                <c:pt idx="227">
                  <c:v>0.64212353300000002</c:v>
                </c:pt>
                <c:pt idx="228">
                  <c:v>0.74552709299999997</c:v>
                </c:pt>
                <c:pt idx="229">
                  <c:v>0.63730646800000001</c:v>
                </c:pt>
                <c:pt idx="230">
                  <c:v>0.71122439999999998</c:v>
                </c:pt>
                <c:pt idx="231">
                  <c:v>0.691948809</c:v>
                </c:pt>
                <c:pt idx="232">
                  <c:v>0.64481875899999996</c:v>
                </c:pt>
                <c:pt idx="233">
                  <c:v>0.77926697599999994</c:v>
                </c:pt>
                <c:pt idx="234">
                  <c:v>0.746049674</c:v>
                </c:pt>
                <c:pt idx="235">
                  <c:v>0.77338858099999996</c:v>
                </c:pt>
                <c:pt idx="236">
                  <c:v>0.66782777000000004</c:v>
                </c:pt>
                <c:pt idx="237">
                  <c:v>0.71712927500000001</c:v>
                </c:pt>
                <c:pt idx="238">
                  <c:v>0.61158514900000005</c:v>
                </c:pt>
                <c:pt idx="239">
                  <c:v>0.69301448899999996</c:v>
                </c:pt>
                <c:pt idx="240">
                  <c:v>0.67694053700000001</c:v>
                </c:pt>
                <c:pt idx="241">
                  <c:v>0.68336549300000005</c:v>
                </c:pt>
                <c:pt idx="242">
                  <c:v>0.74766544999999995</c:v>
                </c:pt>
                <c:pt idx="243">
                  <c:v>0.645869154</c:v>
                </c:pt>
                <c:pt idx="244">
                  <c:v>0.76212946999999998</c:v>
                </c:pt>
                <c:pt idx="245">
                  <c:v>0.64051110300000003</c:v>
                </c:pt>
                <c:pt idx="246">
                  <c:v>0.62444327099999997</c:v>
                </c:pt>
                <c:pt idx="247">
                  <c:v>0.62015101299999997</c:v>
                </c:pt>
                <c:pt idx="248">
                  <c:v>0.69784654599999996</c:v>
                </c:pt>
                <c:pt idx="249">
                  <c:v>0.63462287699999997</c:v>
                </c:pt>
                <c:pt idx="250">
                  <c:v>0.60621907100000005</c:v>
                </c:pt>
                <c:pt idx="251">
                  <c:v>0.65712157900000001</c:v>
                </c:pt>
                <c:pt idx="252">
                  <c:v>0.66194265399999996</c:v>
                </c:pt>
                <c:pt idx="253">
                  <c:v>0.63676764900000005</c:v>
                </c:pt>
                <c:pt idx="254">
                  <c:v>0.66248411500000004</c:v>
                </c:pt>
                <c:pt idx="255">
                  <c:v>0.66409451100000005</c:v>
                </c:pt>
                <c:pt idx="256">
                  <c:v>0.61693992900000005</c:v>
                </c:pt>
                <c:pt idx="257">
                  <c:v>0.61800202299999996</c:v>
                </c:pt>
                <c:pt idx="258">
                  <c:v>0.63354889400000003</c:v>
                </c:pt>
                <c:pt idx="259">
                  <c:v>0.58051512299999997</c:v>
                </c:pt>
                <c:pt idx="260">
                  <c:v>0.56390549099999998</c:v>
                </c:pt>
                <c:pt idx="261">
                  <c:v>0.68230775700000001</c:v>
                </c:pt>
                <c:pt idx="262">
                  <c:v>0.63837914900000003</c:v>
                </c:pt>
                <c:pt idx="263">
                  <c:v>0.61104454100000005</c:v>
                </c:pt>
                <c:pt idx="264">
                  <c:v>0.58961998000000004</c:v>
                </c:pt>
                <c:pt idx="265">
                  <c:v>0.61748458699999997</c:v>
                </c:pt>
                <c:pt idx="266">
                  <c:v>0.64962054499999999</c:v>
                </c:pt>
                <c:pt idx="267">
                  <c:v>0.649083772</c:v>
                </c:pt>
                <c:pt idx="268">
                  <c:v>0.67801591900000002</c:v>
                </c:pt>
                <c:pt idx="269">
                  <c:v>0.67051172299999995</c:v>
                </c:pt>
                <c:pt idx="270">
                  <c:v>0.63354546199999995</c:v>
                </c:pt>
                <c:pt idx="271">
                  <c:v>0.65283721900000002</c:v>
                </c:pt>
                <c:pt idx="272">
                  <c:v>0.59658117099999997</c:v>
                </c:pt>
                <c:pt idx="273">
                  <c:v>0.599258175</c:v>
                </c:pt>
                <c:pt idx="274">
                  <c:v>0.67319237200000004</c:v>
                </c:pt>
                <c:pt idx="275">
                  <c:v>0.59658803999999999</c:v>
                </c:pt>
                <c:pt idx="276">
                  <c:v>0.55533188899999997</c:v>
                </c:pt>
                <c:pt idx="277">
                  <c:v>0.67855098999999997</c:v>
                </c:pt>
                <c:pt idx="278">
                  <c:v>0.59926288400000005</c:v>
                </c:pt>
                <c:pt idx="279">
                  <c:v>0.56604182999999997</c:v>
                </c:pt>
                <c:pt idx="280">
                  <c:v>0.56604055600000003</c:v>
                </c:pt>
                <c:pt idx="281">
                  <c:v>0.68390508900000002</c:v>
                </c:pt>
                <c:pt idx="282">
                  <c:v>0.47871749899999999</c:v>
                </c:pt>
                <c:pt idx="283">
                  <c:v>0.54836652100000005</c:v>
                </c:pt>
                <c:pt idx="284">
                  <c:v>0.63033667900000001</c:v>
                </c:pt>
                <c:pt idx="285">
                  <c:v>0.58961907000000002</c:v>
                </c:pt>
                <c:pt idx="286">
                  <c:v>0.67104940899999999</c:v>
                </c:pt>
                <c:pt idx="287">
                  <c:v>0.56014932900000003</c:v>
                </c:pt>
                <c:pt idx="288">
                  <c:v>0.50871918599999999</c:v>
                </c:pt>
                <c:pt idx="289">
                  <c:v>0.65604667400000005</c:v>
                </c:pt>
                <c:pt idx="290">
                  <c:v>0.60087598900000005</c:v>
                </c:pt>
                <c:pt idx="291">
                  <c:v>1.5978833800000001</c:v>
                </c:pt>
                <c:pt idx="292">
                  <c:v>2.1405959000000001</c:v>
                </c:pt>
                <c:pt idx="293">
                  <c:v>2.2198696899999999</c:v>
                </c:pt>
                <c:pt idx="294">
                  <c:v>2.4379485000000001</c:v>
                </c:pt>
                <c:pt idx="295">
                  <c:v>2.4850548699999999</c:v>
                </c:pt>
                <c:pt idx="296">
                  <c:v>2.6356339599999998</c:v>
                </c:pt>
                <c:pt idx="297">
                  <c:v>2.7004350000000001</c:v>
                </c:pt>
                <c:pt idx="298">
                  <c:v>2.6415100599999999</c:v>
                </c:pt>
                <c:pt idx="299">
                  <c:v>2.1759358</c:v>
                </c:pt>
                <c:pt idx="300">
                  <c:v>1.20519343</c:v>
                </c:pt>
                <c:pt idx="301">
                  <c:v>1.0605386400000001</c:v>
                </c:pt>
                <c:pt idx="302">
                  <c:v>0.93837775400000001</c:v>
                </c:pt>
                <c:pt idx="303">
                  <c:v>0.84569833500000002</c:v>
                </c:pt>
                <c:pt idx="304">
                  <c:v>0.80016074100000001</c:v>
                </c:pt>
                <c:pt idx="305">
                  <c:v>0.83873769499999995</c:v>
                </c:pt>
                <c:pt idx="306">
                  <c:v>0.71283780299999999</c:v>
                </c:pt>
                <c:pt idx="307">
                  <c:v>0.73694747699999996</c:v>
                </c:pt>
                <c:pt idx="308">
                  <c:v>0.73640958000000001</c:v>
                </c:pt>
                <c:pt idx="309">
                  <c:v>0.79426794300000003</c:v>
                </c:pt>
                <c:pt idx="310">
                  <c:v>0.65497710399999998</c:v>
                </c:pt>
                <c:pt idx="311">
                  <c:v>0.59872452300000001</c:v>
                </c:pt>
                <c:pt idx="312">
                  <c:v>0.71820125400000001</c:v>
                </c:pt>
                <c:pt idx="313">
                  <c:v>0.70801692999999999</c:v>
                </c:pt>
                <c:pt idx="314">
                  <c:v>0.63569492000000005</c:v>
                </c:pt>
                <c:pt idx="315">
                  <c:v>0.80712236100000001</c:v>
                </c:pt>
                <c:pt idx="316">
                  <c:v>0.71444484500000005</c:v>
                </c:pt>
                <c:pt idx="317">
                  <c:v>0.71605732099999997</c:v>
                </c:pt>
                <c:pt idx="318">
                  <c:v>0.70640177599999998</c:v>
                </c:pt>
                <c:pt idx="319">
                  <c:v>0.66783655600000003</c:v>
                </c:pt>
                <c:pt idx="320">
                  <c:v>0.66301855700000001</c:v>
                </c:pt>
                <c:pt idx="321">
                  <c:v>0.72409660399999998</c:v>
                </c:pt>
                <c:pt idx="322">
                  <c:v>0.602481245</c:v>
                </c:pt>
                <c:pt idx="323">
                  <c:v>0.67478992800000004</c:v>
                </c:pt>
                <c:pt idx="324">
                  <c:v>0.65229854200000004</c:v>
                </c:pt>
                <c:pt idx="325">
                  <c:v>0.74603686800000002</c:v>
                </c:pt>
                <c:pt idx="326">
                  <c:v>0.59979357499999997</c:v>
                </c:pt>
                <c:pt idx="327">
                  <c:v>0.65872925299999996</c:v>
                </c:pt>
                <c:pt idx="328">
                  <c:v>0.62926270500000003</c:v>
                </c:pt>
                <c:pt idx="329">
                  <c:v>0.70427414899999996</c:v>
                </c:pt>
                <c:pt idx="330">
                  <c:v>0.65230556399999995</c:v>
                </c:pt>
                <c:pt idx="331">
                  <c:v>0.60193479699999997</c:v>
                </c:pt>
                <c:pt idx="332">
                  <c:v>0.62122594099999995</c:v>
                </c:pt>
                <c:pt idx="333">
                  <c:v>0.61211798100000003</c:v>
                </c:pt>
                <c:pt idx="334">
                  <c:v>0.58479530999999996</c:v>
                </c:pt>
                <c:pt idx="335">
                  <c:v>0.55748066100000004</c:v>
                </c:pt>
                <c:pt idx="336">
                  <c:v>0.74606328</c:v>
                </c:pt>
                <c:pt idx="337">
                  <c:v>0.59443180500000004</c:v>
                </c:pt>
                <c:pt idx="338">
                  <c:v>0.54033823299999995</c:v>
                </c:pt>
                <c:pt idx="339">
                  <c:v>0.69408403299999999</c:v>
                </c:pt>
                <c:pt idx="340">
                  <c:v>0.57086869200000001</c:v>
                </c:pt>
                <c:pt idx="341">
                  <c:v>0.56604317000000004</c:v>
                </c:pt>
                <c:pt idx="342">
                  <c:v>0.69194111899999999</c:v>
                </c:pt>
                <c:pt idx="343">
                  <c:v>0.63945203900000003</c:v>
                </c:pt>
                <c:pt idx="344">
                  <c:v>0.69249434300000001</c:v>
                </c:pt>
                <c:pt idx="345">
                  <c:v>0.61533164600000001</c:v>
                </c:pt>
                <c:pt idx="346">
                  <c:v>0.62231267999999995</c:v>
                </c:pt>
                <c:pt idx="347">
                  <c:v>0.61158148800000001</c:v>
                </c:pt>
                <c:pt idx="348">
                  <c:v>0.56657981400000001</c:v>
                </c:pt>
                <c:pt idx="349">
                  <c:v>0.53282627599999999</c:v>
                </c:pt>
                <c:pt idx="350">
                  <c:v>0.60087310400000005</c:v>
                </c:pt>
                <c:pt idx="351">
                  <c:v>0.57623031800000002</c:v>
                </c:pt>
                <c:pt idx="352">
                  <c:v>0.59711625700000004</c:v>
                </c:pt>
                <c:pt idx="353">
                  <c:v>0.56497119699999998</c:v>
                </c:pt>
                <c:pt idx="354">
                  <c:v>0.64533447200000005</c:v>
                </c:pt>
                <c:pt idx="355">
                  <c:v>0.60622013799999996</c:v>
                </c:pt>
                <c:pt idx="356">
                  <c:v>0.60407399399999995</c:v>
                </c:pt>
                <c:pt idx="357">
                  <c:v>0.56497644199999997</c:v>
                </c:pt>
                <c:pt idx="358">
                  <c:v>0.61853973200000001</c:v>
                </c:pt>
                <c:pt idx="359">
                  <c:v>0.56230503499999995</c:v>
                </c:pt>
                <c:pt idx="360">
                  <c:v>0.59283488600000001</c:v>
                </c:pt>
                <c:pt idx="361">
                  <c:v>0.64105256700000002</c:v>
                </c:pt>
                <c:pt idx="362">
                  <c:v>0.544082968</c:v>
                </c:pt>
                <c:pt idx="363">
                  <c:v>0.57354190699999996</c:v>
                </c:pt>
                <c:pt idx="364">
                  <c:v>0.64533862099999995</c:v>
                </c:pt>
                <c:pt idx="365">
                  <c:v>0.55318885200000001</c:v>
                </c:pt>
                <c:pt idx="366">
                  <c:v>0.55640967500000005</c:v>
                </c:pt>
                <c:pt idx="367">
                  <c:v>0.65712298700000005</c:v>
                </c:pt>
                <c:pt idx="368">
                  <c:v>0.51300261400000002</c:v>
                </c:pt>
                <c:pt idx="369">
                  <c:v>0.53711837600000001</c:v>
                </c:pt>
                <c:pt idx="370">
                  <c:v>0.55159071299999995</c:v>
                </c:pt>
                <c:pt idx="371">
                  <c:v>0.61425902399999999</c:v>
                </c:pt>
                <c:pt idx="372">
                  <c:v>0.59443400099999999</c:v>
                </c:pt>
                <c:pt idx="373">
                  <c:v>0.53871837</c:v>
                </c:pt>
                <c:pt idx="374">
                  <c:v>0.58532598599999996</c:v>
                </c:pt>
                <c:pt idx="375">
                  <c:v>0.55853933499999997</c:v>
                </c:pt>
                <c:pt idx="376">
                  <c:v>0.52265048300000005</c:v>
                </c:pt>
                <c:pt idx="377">
                  <c:v>0.57408111299999998</c:v>
                </c:pt>
                <c:pt idx="378">
                  <c:v>0.61265728399999997</c:v>
                </c:pt>
                <c:pt idx="379">
                  <c:v>0.52426583299999996</c:v>
                </c:pt>
                <c:pt idx="380">
                  <c:v>0.65926782299999998</c:v>
                </c:pt>
                <c:pt idx="381">
                  <c:v>0.53228748299999995</c:v>
                </c:pt>
                <c:pt idx="382">
                  <c:v>1.4950219300000001</c:v>
                </c:pt>
                <c:pt idx="383">
                  <c:v>2.67849374</c:v>
                </c:pt>
                <c:pt idx="384">
                  <c:v>3.1949468400000001</c:v>
                </c:pt>
                <c:pt idx="385">
                  <c:v>3.4375779099999999</c:v>
                </c:pt>
                <c:pt idx="386">
                  <c:v>3.74247291</c:v>
                </c:pt>
                <c:pt idx="387">
                  <c:v>3.89413571</c:v>
                </c:pt>
                <c:pt idx="388">
                  <c:v>4.0681901099999997</c:v>
                </c:pt>
                <c:pt idx="389">
                  <c:v>4.3001187099999996</c:v>
                </c:pt>
                <c:pt idx="390">
                  <c:v>1.69912938</c:v>
                </c:pt>
                <c:pt idx="391">
                  <c:v>1.28553045</c:v>
                </c:pt>
                <c:pt idx="392">
                  <c:v>1.06105856</c:v>
                </c:pt>
                <c:pt idx="393">
                  <c:v>1.0455241500000001</c:v>
                </c:pt>
                <c:pt idx="394">
                  <c:v>0.90089570699999999</c:v>
                </c:pt>
                <c:pt idx="395">
                  <c:v>0.84462782599999997</c:v>
                </c:pt>
                <c:pt idx="396">
                  <c:v>0.88748120799999997</c:v>
                </c:pt>
                <c:pt idx="397">
                  <c:v>0.79695909799999998</c:v>
                </c:pt>
                <c:pt idx="398">
                  <c:v>0.71925940600000005</c:v>
                </c:pt>
                <c:pt idx="399">
                  <c:v>0.80766422400000004</c:v>
                </c:pt>
                <c:pt idx="400">
                  <c:v>0.79641556400000002</c:v>
                </c:pt>
                <c:pt idx="401">
                  <c:v>0.73481037000000005</c:v>
                </c:pt>
                <c:pt idx="402">
                  <c:v>0.75622836000000004</c:v>
                </c:pt>
                <c:pt idx="403">
                  <c:v>0.66354457600000005</c:v>
                </c:pt>
                <c:pt idx="404">
                  <c:v>0.81730810099999995</c:v>
                </c:pt>
                <c:pt idx="405">
                  <c:v>0.70533889299999997</c:v>
                </c:pt>
                <c:pt idx="406">
                  <c:v>0.70641696899999995</c:v>
                </c:pt>
                <c:pt idx="407">
                  <c:v>0.66944565300000003</c:v>
                </c:pt>
                <c:pt idx="408">
                  <c:v>0.68445217300000005</c:v>
                </c:pt>
                <c:pt idx="409">
                  <c:v>0.61105229500000002</c:v>
                </c:pt>
                <c:pt idx="410">
                  <c:v>0.760521424</c:v>
                </c:pt>
                <c:pt idx="411">
                  <c:v>0.66355617</c:v>
                </c:pt>
                <c:pt idx="412">
                  <c:v>0.67534349199999999</c:v>
                </c:pt>
                <c:pt idx="413">
                  <c:v>0.63408934400000005</c:v>
                </c:pt>
                <c:pt idx="414">
                  <c:v>0.54032798500000001</c:v>
                </c:pt>
                <c:pt idx="415">
                  <c:v>0.66784139099999995</c:v>
                </c:pt>
                <c:pt idx="416">
                  <c:v>0.70695957499999995</c:v>
                </c:pt>
                <c:pt idx="417">
                  <c:v>0.62550995300000001</c:v>
                </c:pt>
                <c:pt idx="418">
                  <c:v>0.60408619399999997</c:v>
                </c:pt>
                <c:pt idx="419">
                  <c:v>0.70534100700000002</c:v>
                </c:pt>
                <c:pt idx="420">
                  <c:v>0.64909286099999997</c:v>
                </c:pt>
                <c:pt idx="421">
                  <c:v>0.73909313399999998</c:v>
                </c:pt>
                <c:pt idx="422">
                  <c:v>0.61854618299999997</c:v>
                </c:pt>
                <c:pt idx="423">
                  <c:v>0.72569989099999999</c:v>
                </c:pt>
                <c:pt idx="424">
                  <c:v>0.60890155400000001</c:v>
                </c:pt>
                <c:pt idx="425">
                  <c:v>0.69837339700000001</c:v>
                </c:pt>
                <c:pt idx="426">
                  <c:v>0.58426365000000002</c:v>
                </c:pt>
                <c:pt idx="427">
                  <c:v>0.620694462</c:v>
                </c:pt>
                <c:pt idx="428">
                  <c:v>0.59068082399999999</c:v>
                </c:pt>
                <c:pt idx="429">
                  <c:v>0.54514922700000001</c:v>
                </c:pt>
                <c:pt idx="430">
                  <c:v>0.61801090199999997</c:v>
                </c:pt>
                <c:pt idx="431">
                  <c:v>0.56122683799999995</c:v>
                </c:pt>
                <c:pt idx="432">
                  <c:v>0.52158384099999999</c:v>
                </c:pt>
                <c:pt idx="433">
                  <c:v>0.60033044999999996</c:v>
                </c:pt>
                <c:pt idx="434">
                  <c:v>0.63141253500000005</c:v>
                </c:pt>
                <c:pt idx="435">
                  <c:v>0.60408286899999997</c:v>
                </c:pt>
                <c:pt idx="436">
                  <c:v>0.67373354299999999</c:v>
                </c:pt>
                <c:pt idx="437">
                  <c:v>0.58694127100000004</c:v>
                </c:pt>
                <c:pt idx="438">
                  <c:v>0.60407599700000003</c:v>
                </c:pt>
                <c:pt idx="439">
                  <c:v>0.53282826400000005</c:v>
                </c:pt>
                <c:pt idx="440">
                  <c:v>0.61532613400000002</c:v>
                </c:pt>
                <c:pt idx="441">
                  <c:v>0.50818142799999999</c:v>
                </c:pt>
                <c:pt idx="442">
                  <c:v>0.596587639</c:v>
                </c:pt>
                <c:pt idx="443">
                  <c:v>0.62230216199999999</c:v>
                </c:pt>
                <c:pt idx="444">
                  <c:v>0.57836626400000002</c:v>
                </c:pt>
                <c:pt idx="445">
                  <c:v>0.62444202699999996</c:v>
                </c:pt>
                <c:pt idx="446">
                  <c:v>0.59819477200000004</c:v>
                </c:pt>
                <c:pt idx="447">
                  <c:v>0.57355231900000003</c:v>
                </c:pt>
                <c:pt idx="448">
                  <c:v>0.63033992500000002</c:v>
                </c:pt>
                <c:pt idx="449">
                  <c:v>0.62658307599999996</c:v>
                </c:pt>
                <c:pt idx="450">
                  <c:v>0.54194179799999997</c:v>
                </c:pt>
                <c:pt idx="451">
                  <c:v>0.64105867000000005</c:v>
                </c:pt>
                <c:pt idx="452">
                  <c:v>0.61104800599999998</c:v>
                </c:pt>
                <c:pt idx="453">
                  <c:v>0.59443945799999998</c:v>
                </c:pt>
                <c:pt idx="454">
                  <c:v>0.56978786000000003</c:v>
                </c:pt>
                <c:pt idx="455">
                  <c:v>0.569803316</c:v>
                </c:pt>
                <c:pt idx="456">
                  <c:v>0.52693188999999996</c:v>
                </c:pt>
                <c:pt idx="457">
                  <c:v>0.59067743699999997</c:v>
                </c:pt>
                <c:pt idx="458">
                  <c:v>0.57300344199999997</c:v>
                </c:pt>
                <c:pt idx="459">
                  <c:v>0.51622505200000002</c:v>
                </c:pt>
                <c:pt idx="460">
                  <c:v>0.61907948499999998</c:v>
                </c:pt>
                <c:pt idx="461">
                  <c:v>0.60837399199999997</c:v>
                </c:pt>
                <c:pt idx="462">
                  <c:v>0.53764671399999997</c:v>
                </c:pt>
                <c:pt idx="463">
                  <c:v>0.63621628600000002</c:v>
                </c:pt>
                <c:pt idx="464">
                  <c:v>0.54622191899999994</c:v>
                </c:pt>
                <c:pt idx="465">
                  <c:v>0.58373204599999995</c:v>
                </c:pt>
                <c:pt idx="466">
                  <c:v>0.49908107699999998</c:v>
                </c:pt>
                <c:pt idx="467">
                  <c:v>0.50014832099999995</c:v>
                </c:pt>
                <c:pt idx="468">
                  <c:v>0.51730277899999999</c:v>
                </c:pt>
                <c:pt idx="469">
                  <c:v>0.499607892</c:v>
                </c:pt>
                <c:pt idx="470">
                  <c:v>0.52960965100000001</c:v>
                </c:pt>
                <c:pt idx="471">
                  <c:v>0.57890674200000003</c:v>
                </c:pt>
                <c:pt idx="472">
                  <c:v>0.50924846400000001</c:v>
                </c:pt>
                <c:pt idx="473">
                  <c:v>0.66194181500000004</c:v>
                </c:pt>
                <c:pt idx="474">
                  <c:v>1.4002000699999999</c:v>
                </c:pt>
                <c:pt idx="475">
                  <c:v>1.8293037700000001</c:v>
                </c:pt>
                <c:pt idx="476">
                  <c:v>1.9852350000000001</c:v>
                </c:pt>
                <c:pt idx="477">
                  <c:v>2.20755948</c:v>
                </c:pt>
                <c:pt idx="478">
                  <c:v>2.2204350399999999</c:v>
                </c:pt>
                <c:pt idx="479">
                  <c:v>2.3897092799999999</c:v>
                </c:pt>
                <c:pt idx="480">
                  <c:v>2.3934739199999999</c:v>
                </c:pt>
                <c:pt idx="481">
                  <c:v>2.09558584</c:v>
                </c:pt>
                <c:pt idx="482">
                  <c:v>1.2571533800000001</c:v>
                </c:pt>
                <c:pt idx="483">
                  <c:v>0.93678900499999995</c:v>
                </c:pt>
                <c:pt idx="484">
                  <c:v>0.89820404700000001</c:v>
                </c:pt>
                <c:pt idx="485">
                  <c:v>0.74498652899999995</c:v>
                </c:pt>
                <c:pt idx="486">
                  <c:v>0.74766753200000002</c:v>
                </c:pt>
                <c:pt idx="487">
                  <c:v>0.73427736399999999</c:v>
                </c:pt>
                <c:pt idx="488">
                  <c:v>0.69622477699999996</c:v>
                </c:pt>
                <c:pt idx="489">
                  <c:v>0.68017422800000005</c:v>
                </c:pt>
                <c:pt idx="490">
                  <c:v>0.77444694199999997</c:v>
                </c:pt>
                <c:pt idx="491">
                  <c:v>0.66354483099999995</c:v>
                </c:pt>
                <c:pt idx="492">
                  <c:v>0.70104939600000005</c:v>
                </c:pt>
                <c:pt idx="493">
                  <c:v>0.722477704</c:v>
                </c:pt>
                <c:pt idx="494">
                  <c:v>0.63086094400000003</c:v>
                </c:pt>
                <c:pt idx="495">
                  <c:v>0.66890904200000001</c:v>
                </c:pt>
                <c:pt idx="496">
                  <c:v>0.646947516</c:v>
                </c:pt>
                <c:pt idx="497">
                  <c:v>0.62497259500000002</c:v>
                </c:pt>
                <c:pt idx="498">
                  <c:v>0.67426483400000004</c:v>
                </c:pt>
                <c:pt idx="499">
                  <c:v>0.69356564200000004</c:v>
                </c:pt>
                <c:pt idx="500">
                  <c:v>0.69461865</c:v>
                </c:pt>
                <c:pt idx="501">
                  <c:v>0.66944214499999999</c:v>
                </c:pt>
                <c:pt idx="502">
                  <c:v>0.57943969299999998</c:v>
                </c:pt>
                <c:pt idx="503">
                  <c:v>0.62445333400000003</c:v>
                </c:pt>
                <c:pt idx="504">
                  <c:v>0.58853957800000001</c:v>
                </c:pt>
                <c:pt idx="505">
                  <c:v>0.70373197200000004</c:v>
                </c:pt>
                <c:pt idx="506">
                  <c:v>0.61962074899999997</c:v>
                </c:pt>
                <c:pt idx="507">
                  <c:v>0.70962523300000002</c:v>
                </c:pt>
                <c:pt idx="508">
                  <c:v>0.65604576299999995</c:v>
                </c:pt>
                <c:pt idx="509">
                  <c:v>0.59497815300000001</c:v>
                </c:pt>
                <c:pt idx="510">
                  <c:v>0.58962563099999998</c:v>
                </c:pt>
                <c:pt idx="511">
                  <c:v>0.57032907700000002</c:v>
                </c:pt>
                <c:pt idx="512">
                  <c:v>0.63462311699999996</c:v>
                </c:pt>
                <c:pt idx="513">
                  <c:v>0.53068711000000002</c:v>
                </c:pt>
                <c:pt idx="514">
                  <c:v>0.61693611599999998</c:v>
                </c:pt>
                <c:pt idx="515">
                  <c:v>0.56605125499999998</c:v>
                </c:pt>
                <c:pt idx="516">
                  <c:v>0.64265143999999996</c:v>
                </c:pt>
                <c:pt idx="517">
                  <c:v>0.643194881</c:v>
                </c:pt>
                <c:pt idx="518">
                  <c:v>0.64373885399999997</c:v>
                </c:pt>
                <c:pt idx="519">
                  <c:v>0.64158714999999999</c:v>
                </c:pt>
                <c:pt idx="520">
                  <c:v>0.49692279700000003</c:v>
                </c:pt>
                <c:pt idx="521">
                  <c:v>0.59926535000000003</c:v>
                </c:pt>
                <c:pt idx="522">
                  <c:v>0.49319054200000001</c:v>
                </c:pt>
                <c:pt idx="523">
                  <c:v>0.618544223</c:v>
                </c:pt>
                <c:pt idx="524">
                  <c:v>0.57514037500000004</c:v>
                </c:pt>
                <c:pt idx="525">
                  <c:v>0.57354905199999995</c:v>
                </c:pt>
                <c:pt idx="526">
                  <c:v>0.56390026800000004</c:v>
                </c:pt>
                <c:pt idx="527">
                  <c:v>0.563357306</c:v>
                </c:pt>
                <c:pt idx="528">
                  <c:v>0.55158277</c:v>
                </c:pt>
                <c:pt idx="529">
                  <c:v>0.43746553300000002</c:v>
                </c:pt>
                <c:pt idx="530">
                  <c:v>0.61854117900000005</c:v>
                </c:pt>
                <c:pt idx="531">
                  <c:v>0.58372901600000004</c:v>
                </c:pt>
                <c:pt idx="532">
                  <c:v>0.585866051</c:v>
                </c:pt>
                <c:pt idx="533">
                  <c:v>0.55587709799999996</c:v>
                </c:pt>
                <c:pt idx="534">
                  <c:v>0.485681419</c:v>
                </c:pt>
                <c:pt idx="535">
                  <c:v>0.62872792200000005</c:v>
                </c:pt>
                <c:pt idx="536">
                  <c:v>0.49157790200000001</c:v>
                </c:pt>
                <c:pt idx="537">
                  <c:v>0.51407714999999998</c:v>
                </c:pt>
                <c:pt idx="538">
                  <c:v>0.58480055900000005</c:v>
                </c:pt>
                <c:pt idx="539">
                  <c:v>0.62766332000000002</c:v>
                </c:pt>
                <c:pt idx="540">
                  <c:v>0.48674879100000001</c:v>
                </c:pt>
                <c:pt idx="541">
                  <c:v>0.62979759599999996</c:v>
                </c:pt>
                <c:pt idx="542">
                  <c:v>0.50336272599999998</c:v>
                </c:pt>
                <c:pt idx="543">
                  <c:v>0.48621572800000001</c:v>
                </c:pt>
                <c:pt idx="544">
                  <c:v>0.45407545300000002</c:v>
                </c:pt>
                <c:pt idx="545">
                  <c:v>0.58479698199999997</c:v>
                </c:pt>
                <c:pt idx="546">
                  <c:v>0.46747066300000001</c:v>
                </c:pt>
                <c:pt idx="547">
                  <c:v>0.60461973700000005</c:v>
                </c:pt>
                <c:pt idx="548">
                  <c:v>0.54622959800000004</c:v>
                </c:pt>
                <c:pt idx="549">
                  <c:v>0.47442931199999999</c:v>
                </c:pt>
                <c:pt idx="550">
                  <c:v>0.59015510000000004</c:v>
                </c:pt>
                <c:pt idx="551">
                  <c:v>0.49211125500000003</c:v>
                </c:pt>
                <c:pt idx="552">
                  <c:v>0.53551470599999995</c:v>
                </c:pt>
                <c:pt idx="553">
                  <c:v>0.45889645600000001</c:v>
                </c:pt>
                <c:pt idx="554">
                  <c:v>0.57086402300000005</c:v>
                </c:pt>
                <c:pt idx="555">
                  <c:v>0.56550512200000003</c:v>
                </c:pt>
                <c:pt idx="556">
                  <c:v>0.47389271599999999</c:v>
                </c:pt>
                <c:pt idx="557">
                  <c:v>0.49640610499999999</c:v>
                </c:pt>
                <c:pt idx="558">
                  <c:v>0.55586756599999998</c:v>
                </c:pt>
                <c:pt idx="559">
                  <c:v>0.61694239699999998</c:v>
                </c:pt>
                <c:pt idx="560">
                  <c:v>0.51301166399999998</c:v>
                </c:pt>
                <c:pt idx="561">
                  <c:v>0.51836625800000002</c:v>
                </c:pt>
                <c:pt idx="562">
                  <c:v>0.62444793399999998</c:v>
                </c:pt>
                <c:pt idx="563">
                  <c:v>0.52586600299999997</c:v>
                </c:pt>
                <c:pt idx="564">
                  <c:v>0.60033313799999999</c:v>
                </c:pt>
                <c:pt idx="565">
                  <c:v>1.4173445600000001</c:v>
                </c:pt>
                <c:pt idx="566">
                  <c:v>2.3184548299999999</c:v>
                </c:pt>
                <c:pt idx="567">
                  <c:v>2.7192119400000001</c:v>
                </c:pt>
                <c:pt idx="568">
                  <c:v>2.9908331600000002</c:v>
                </c:pt>
                <c:pt idx="569">
                  <c:v>3.2367150699999998</c:v>
                </c:pt>
                <c:pt idx="570">
                  <c:v>3.3760274799999999</c:v>
                </c:pt>
                <c:pt idx="571">
                  <c:v>3.4799221600000001</c:v>
                </c:pt>
                <c:pt idx="572">
                  <c:v>3.59994054</c:v>
                </c:pt>
                <c:pt idx="573">
                  <c:v>1.61233425</c:v>
                </c:pt>
                <c:pt idx="574">
                  <c:v>1.11357324</c:v>
                </c:pt>
                <c:pt idx="575">
                  <c:v>1.0037591800000001</c:v>
                </c:pt>
                <c:pt idx="576">
                  <c:v>0.951241632</c:v>
                </c:pt>
                <c:pt idx="577">
                  <c:v>0.86232420200000004</c:v>
                </c:pt>
                <c:pt idx="578">
                  <c:v>0.80712120600000004</c:v>
                </c:pt>
                <c:pt idx="579">
                  <c:v>0.71016619999999997</c:v>
                </c:pt>
                <c:pt idx="580">
                  <c:v>0.66783933399999995</c:v>
                </c:pt>
                <c:pt idx="581">
                  <c:v>0.73748424800000001</c:v>
                </c:pt>
                <c:pt idx="582">
                  <c:v>0.75247747799999998</c:v>
                </c:pt>
                <c:pt idx="583">
                  <c:v>0.67265455900000004</c:v>
                </c:pt>
                <c:pt idx="584">
                  <c:v>0.54889808500000004</c:v>
                </c:pt>
                <c:pt idx="585">
                  <c:v>0.67320223899999998</c:v>
                </c:pt>
                <c:pt idx="586">
                  <c:v>0.67051522500000005</c:v>
                </c:pt>
                <c:pt idx="587">
                  <c:v>0.54193555000000004</c:v>
                </c:pt>
                <c:pt idx="588">
                  <c:v>0.63086012899999999</c:v>
                </c:pt>
                <c:pt idx="589">
                  <c:v>0.65176015399999998</c:v>
                </c:pt>
                <c:pt idx="590">
                  <c:v>0.61908429899999995</c:v>
                </c:pt>
                <c:pt idx="591">
                  <c:v>0.60247469300000001</c:v>
                </c:pt>
                <c:pt idx="592">
                  <c:v>0.71123080699999996</c:v>
                </c:pt>
                <c:pt idx="593">
                  <c:v>0.59712016199999995</c:v>
                </c:pt>
                <c:pt idx="594">
                  <c:v>0.68497872500000001</c:v>
                </c:pt>
                <c:pt idx="595">
                  <c:v>0.61908607299999996</c:v>
                </c:pt>
                <c:pt idx="596">
                  <c:v>0.61104581000000002</c:v>
                </c:pt>
                <c:pt idx="597">
                  <c:v>0.524267017</c:v>
                </c:pt>
                <c:pt idx="598">
                  <c:v>0.64748523899999999</c:v>
                </c:pt>
                <c:pt idx="599">
                  <c:v>0.64211785099999996</c:v>
                </c:pt>
                <c:pt idx="600">
                  <c:v>0.63140903599999998</c:v>
                </c:pt>
                <c:pt idx="601">
                  <c:v>0.54568523800000002</c:v>
                </c:pt>
                <c:pt idx="602">
                  <c:v>0.48193319600000001</c:v>
                </c:pt>
                <c:pt idx="603">
                  <c:v>0.51193920500000001</c:v>
                </c:pt>
                <c:pt idx="604">
                  <c:v>0.56927059300000005</c:v>
                </c:pt>
                <c:pt idx="605">
                  <c:v>0.50656894200000002</c:v>
                </c:pt>
                <c:pt idx="606">
                  <c:v>0.49800947899999998</c:v>
                </c:pt>
                <c:pt idx="607">
                  <c:v>0.56604580900000001</c:v>
                </c:pt>
                <c:pt idx="608">
                  <c:v>0.66087607000000004</c:v>
                </c:pt>
                <c:pt idx="609">
                  <c:v>0.58908638999999996</c:v>
                </c:pt>
                <c:pt idx="610">
                  <c:v>0.58908596800000002</c:v>
                </c:pt>
                <c:pt idx="611">
                  <c:v>0.57462259199999999</c:v>
                </c:pt>
                <c:pt idx="612">
                  <c:v>0.569254912</c:v>
                </c:pt>
                <c:pt idx="613">
                  <c:v>0.60141024399999998</c:v>
                </c:pt>
                <c:pt idx="614">
                  <c:v>0.56336814999999996</c:v>
                </c:pt>
                <c:pt idx="615">
                  <c:v>0.56282847499999999</c:v>
                </c:pt>
                <c:pt idx="616">
                  <c:v>0.62015187900000002</c:v>
                </c:pt>
                <c:pt idx="617">
                  <c:v>0.51353892000000001</c:v>
                </c:pt>
                <c:pt idx="618">
                  <c:v>0.48997462200000003</c:v>
                </c:pt>
                <c:pt idx="619">
                  <c:v>0.60086836399999999</c:v>
                </c:pt>
                <c:pt idx="620">
                  <c:v>0.58854746199999997</c:v>
                </c:pt>
                <c:pt idx="621">
                  <c:v>0.50604282199999995</c:v>
                </c:pt>
                <c:pt idx="622">
                  <c:v>0.54407399899999997</c:v>
                </c:pt>
                <c:pt idx="623">
                  <c:v>0.61908604599999995</c:v>
                </c:pt>
                <c:pt idx="624">
                  <c:v>0.55426363499999998</c:v>
                </c:pt>
                <c:pt idx="625">
                  <c:v>0.53389991199999998</c:v>
                </c:pt>
                <c:pt idx="626">
                  <c:v>0.516214909</c:v>
                </c:pt>
                <c:pt idx="627">
                  <c:v>0.54354008799999998</c:v>
                </c:pt>
                <c:pt idx="628">
                  <c:v>0.56122654400000005</c:v>
                </c:pt>
                <c:pt idx="629">
                  <c:v>0.44497492799999999</c:v>
                </c:pt>
                <c:pt idx="630">
                  <c:v>0.52158120399999996</c:v>
                </c:pt>
                <c:pt idx="631">
                  <c:v>0.54408398099999999</c:v>
                </c:pt>
                <c:pt idx="632">
                  <c:v>0.54944623500000001</c:v>
                </c:pt>
                <c:pt idx="633">
                  <c:v>0.56122766499999999</c:v>
                </c:pt>
                <c:pt idx="634">
                  <c:v>0.54140192600000003</c:v>
                </c:pt>
                <c:pt idx="635">
                  <c:v>0.46587032299999998</c:v>
                </c:pt>
                <c:pt idx="636">
                  <c:v>0.52210602800000006</c:v>
                </c:pt>
                <c:pt idx="637">
                  <c:v>0.54247359799999995</c:v>
                </c:pt>
                <c:pt idx="638">
                  <c:v>0.49532206499999998</c:v>
                </c:pt>
                <c:pt idx="639">
                  <c:v>0.48997791400000001</c:v>
                </c:pt>
                <c:pt idx="640">
                  <c:v>0.54783207499999997</c:v>
                </c:pt>
                <c:pt idx="641">
                  <c:v>0.53604015800000004</c:v>
                </c:pt>
                <c:pt idx="642">
                  <c:v>0.51568847500000004</c:v>
                </c:pt>
                <c:pt idx="643">
                  <c:v>0.50014841899999996</c:v>
                </c:pt>
                <c:pt idx="644">
                  <c:v>0.46907399599999999</c:v>
                </c:pt>
                <c:pt idx="645">
                  <c:v>0.49961334800000001</c:v>
                </c:pt>
                <c:pt idx="646">
                  <c:v>0.46800048900000002</c:v>
                </c:pt>
                <c:pt idx="647">
                  <c:v>0.50871807999999996</c:v>
                </c:pt>
                <c:pt idx="648">
                  <c:v>0.44925280899999998</c:v>
                </c:pt>
                <c:pt idx="649">
                  <c:v>0.50015089000000001</c:v>
                </c:pt>
                <c:pt idx="650">
                  <c:v>0.51675905499999997</c:v>
                </c:pt>
                <c:pt idx="651">
                  <c:v>0.46050459500000002</c:v>
                </c:pt>
                <c:pt idx="652">
                  <c:v>0.57783244300000003</c:v>
                </c:pt>
                <c:pt idx="653">
                  <c:v>0.47443136400000002</c:v>
                </c:pt>
                <c:pt idx="654">
                  <c:v>0.45728976700000001</c:v>
                </c:pt>
                <c:pt idx="655">
                  <c:v>0.38711400699999998</c:v>
                </c:pt>
                <c:pt idx="656">
                  <c:v>1.10660161</c:v>
                </c:pt>
                <c:pt idx="657">
                  <c:v>1.7055761899999999</c:v>
                </c:pt>
                <c:pt idx="658">
                  <c:v>1.9364629600000001</c:v>
                </c:pt>
                <c:pt idx="659">
                  <c:v>2.1802514500000001</c:v>
                </c:pt>
                <c:pt idx="660">
                  <c:v>2.3265070200000002</c:v>
                </c:pt>
                <c:pt idx="661">
                  <c:v>2.57560952</c:v>
                </c:pt>
                <c:pt idx="662">
                  <c:v>2.6206364099999999</c:v>
                </c:pt>
                <c:pt idx="663">
                  <c:v>2.6934816000000001</c:v>
                </c:pt>
                <c:pt idx="664">
                  <c:v>1.6321672199999999</c:v>
                </c:pt>
                <c:pt idx="665">
                  <c:v>1.1055436700000001</c:v>
                </c:pt>
                <c:pt idx="666">
                  <c:v>0.952848272</c:v>
                </c:pt>
                <c:pt idx="667">
                  <c:v>0.85373876800000004</c:v>
                </c:pt>
                <c:pt idx="668">
                  <c:v>0.79962640399999996</c:v>
                </c:pt>
                <c:pt idx="669">
                  <c:v>0.787834115</c:v>
                </c:pt>
                <c:pt idx="670">
                  <c:v>0.70855128099999998</c:v>
                </c:pt>
                <c:pt idx="671">
                  <c:v>0.68283797400000001</c:v>
                </c:pt>
                <c:pt idx="672">
                  <c:v>0.71069293499999997</c:v>
                </c:pt>
                <c:pt idx="673">
                  <c:v>0.58265283400000001</c:v>
                </c:pt>
                <c:pt idx="674">
                  <c:v>0.642121516</c:v>
                </c:pt>
                <c:pt idx="675">
                  <c:v>0.68445034299999996</c:v>
                </c:pt>
                <c:pt idx="676">
                  <c:v>0.66676327499999999</c:v>
                </c:pt>
                <c:pt idx="677">
                  <c:v>0.62391268499999997</c:v>
                </c:pt>
                <c:pt idx="678">
                  <c:v>0.59765576499999995</c:v>
                </c:pt>
                <c:pt idx="679">
                  <c:v>0.60890619999999995</c:v>
                </c:pt>
                <c:pt idx="680">
                  <c:v>0.59175513199999996</c:v>
                </c:pt>
                <c:pt idx="681">
                  <c:v>0.56604762200000003</c:v>
                </c:pt>
                <c:pt idx="682">
                  <c:v>0.522655906</c:v>
                </c:pt>
                <c:pt idx="683">
                  <c:v>0.68283914599999995</c:v>
                </c:pt>
                <c:pt idx="684">
                  <c:v>0.62336065699999998</c:v>
                </c:pt>
                <c:pt idx="685">
                  <c:v>0.54354453199999997</c:v>
                </c:pt>
                <c:pt idx="686">
                  <c:v>0.55103672999999997</c:v>
                </c:pt>
                <c:pt idx="687">
                  <c:v>0.56282822799999999</c:v>
                </c:pt>
                <c:pt idx="688">
                  <c:v>0.50819276199999996</c:v>
                </c:pt>
                <c:pt idx="689">
                  <c:v>0.48729640099999999</c:v>
                </c:pt>
                <c:pt idx="690">
                  <c:v>0.56657858999999999</c:v>
                </c:pt>
                <c:pt idx="691">
                  <c:v>0.56549992999999998</c:v>
                </c:pt>
                <c:pt idx="692">
                  <c:v>0.59712237000000001</c:v>
                </c:pt>
                <c:pt idx="693">
                  <c:v>0.516758206</c:v>
                </c:pt>
                <c:pt idx="694">
                  <c:v>0.58051290200000005</c:v>
                </c:pt>
                <c:pt idx="695">
                  <c:v>0.51568955000000005</c:v>
                </c:pt>
                <c:pt idx="696">
                  <c:v>0.51997990999999999</c:v>
                </c:pt>
                <c:pt idx="697">
                  <c:v>0.53336757099999998</c:v>
                </c:pt>
                <c:pt idx="698">
                  <c:v>0.55748453099999995</c:v>
                </c:pt>
                <c:pt idx="699">
                  <c:v>0.46907916300000002</c:v>
                </c:pt>
                <c:pt idx="700">
                  <c:v>0.47551089000000002</c:v>
                </c:pt>
                <c:pt idx="701">
                  <c:v>0.59016613100000004</c:v>
                </c:pt>
                <c:pt idx="702">
                  <c:v>0.498541295</c:v>
                </c:pt>
                <c:pt idx="703">
                  <c:v>0.55317937699999997</c:v>
                </c:pt>
                <c:pt idx="704">
                  <c:v>0.55265423000000002</c:v>
                </c:pt>
                <c:pt idx="705">
                  <c:v>0.59230514000000001</c:v>
                </c:pt>
                <c:pt idx="706">
                  <c:v>0.50551144400000003</c:v>
                </c:pt>
                <c:pt idx="707">
                  <c:v>0.56872738099999998</c:v>
                </c:pt>
                <c:pt idx="708">
                  <c:v>0.49747100500000002</c:v>
                </c:pt>
                <c:pt idx="709">
                  <c:v>0.56230802400000002</c:v>
                </c:pt>
                <c:pt idx="710">
                  <c:v>0.55854954999999995</c:v>
                </c:pt>
                <c:pt idx="711">
                  <c:v>0.52586350999999998</c:v>
                </c:pt>
                <c:pt idx="712">
                  <c:v>0.45354461299999999</c:v>
                </c:pt>
                <c:pt idx="713">
                  <c:v>0.56497340600000001</c:v>
                </c:pt>
                <c:pt idx="714">
                  <c:v>0.45890004499999998</c:v>
                </c:pt>
                <c:pt idx="715">
                  <c:v>0.441762461</c:v>
                </c:pt>
                <c:pt idx="716">
                  <c:v>0.49158394399999999</c:v>
                </c:pt>
                <c:pt idx="717">
                  <c:v>0.55908789000000003</c:v>
                </c:pt>
                <c:pt idx="718">
                  <c:v>0.59336169699999997</c:v>
                </c:pt>
                <c:pt idx="719">
                  <c:v>0.45675731800000002</c:v>
                </c:pt>
                <c:pt idx="720">
                  <c:v>0.488361718</c:v>
                </c:pt>
                <c:pt idx="721">
                  <c:v>0.55050908799999998</c:v>
                </c:pt>
                <c:pt idx="722">
                  <c:v>0.50389265599999999</c:v>
                </c:pt>
                <c:pt idx="723">
                  <c:v>0.48889452799999999</c:v>
                </c:pt>
                <c:pt idx="724">
                  <c:v>0.46961565199999999</c:v>
                </c:pt>
                <c:pt idx="725">
                  <c:v>0.51194426900000001</c:v>
                </c:pt>
                <c:pt idx="726">
                  <c:v>0.53121780900000004</c:v>
                </c:pt>
                <c:pt idx="727">
                  <c:v>0.453000193</c:v>
                </c:pt>
                <c:pt idx="728">
                  <c:v>0.463186133</c:v>
                </c:pt>
                <c:pt idx="729">
                  <c:v>0.52640195999999995</c:v>
                </c:pt>
                <c:pt idx="730">
                  <c:v>0.56872114600000001</c:v>
                </c:pt>
                <c:pt idx="731">
                  <c:v>0.52693255900000002</c:v>
                </c:pt>
                <c:pt idx="732">
                  <c:v>0.50389834099999997</c:v>
                </c:pt>
                <c:pt idx="733">
                  <c:v>0.47067914599999999</c:v>
                </c:pt>
                <c:pt idx="734">
                  <c:v>0.58908548800000005</c:v>
                </c:pt>
                <c:pt idx="735">
                  <c:v>0.390324485</c:v>
                </c:pt>
                <c:pt idx="736">
                  <c:v>0.56550481900000005</c:v>
                </c:pt>
                <c:pt idx="737">
                  <c:v>0.44175829999999999</c:v>
                </c:pt>
                <c:pt idx="738">
                  <c:v>0.59068840300000003</c:v>
                </c:pt>
                <c:pt idx="739">
                  <c:v>0.46640305599999998</c:v>
                </c:pt>
                <c:pt idx="740">
                  <c:v>0.46585758199999999</c:v>
                </c:pt>
                <c:pt idx="741">
                  <c:v>0.41121524999999998</c:v>
                </c:pt>
                <c:pt idx="742">
                  <c:v>0.51086065700000005</c:v>
                </c:pt>
                <c:pt idx="743">
                  <c:v>0.44228800000000001</c:v>
                </c:pt>
                <c:pt idx="744">
                  <c:v>0.48781994699999998</c:v>
                </c:pt>
                <c:pt idx="745">
                  <c:v>0.46746618099999998</c:v>
                </c:pt>
                <c:pt idx="746">
                  <c:v>0.48782355399999999</c:v>
                </c:pt>
                <c:pt idx="747">
                  <c:v>0.80070050699999995</c:v>
                </c:pt>
                <c:pt idx="748">
                  <c:v>2.08166151</c:v>
                </c:pt>
                <c:pt idx="749">
                  <c:v>2.6152639099999999</c:v>
                </c:pt>
                <c:pt idx="750">
                  <c:v>2.95705185</c:v>
                </c:pt>
                <c:pt idx="751">
                  <c:v>3.2163622699999999</c:v>
                </c:pt>
                <c:pt idx="752">
                  <c:v>3.4451209199999999</c:v>
                </c:pt>
                <c:pt idx="753">
                  <c:v>3.6084936299999999</c:v>
                </c:pt>
                <c:pt idx="754">
                  <c:v>3.7837092399999999</c:v>
                </c:pt>
                <c:pt idx="755">
                  <c:v>2.1866853499999999</c:v>
                </c:pt>
                <c:pt idx="756">
                  <c:v>1.3589502600000001</c:v>
                </c:pt>
                <c:pt idx="757">
                  <c:v>1.09803663</c:v>
                </c:pt>
                <c:pt idx="758">
                  <c:v>0.918564728</c:v>
                </c:pt>
                <c:pt idx="759">
                  <c:v>0.78141527899999996</c:v>
                </c:pt>
                <c:pt idx="760">
                  <c:v>0.81409227900000003</c:v>
                </c:pt>
                <c:pt idx="761">
                  <c:v>0.74283454100000001</c:v>
                </c:pt>
                <c:pt idx="762">
                  <c:v>0.68766409100000003</c:v>
                </c:pt>
                <c:pt idx="763">
                  <c:v>0.72087679900000001</c:v>
                </c:pt>
                <c:pt idx="764">
                  <c:v>0.761584386</c:v>
                </c:pt>
                <c:pt idx="765">
                  <c:v>0.66622543099999998</c:v>
                </c:pt>
                <c:pt idx="766">
                  <c:v>0.60568836699999995</c:v>
                </c:pt>
                <c:pt idx="767">
                  <c:v>0.65175243400000005</c:v>
                </c:pt>
                <c:pt idx="768">
                  <c:v>0.618553609</c:v>
                </c:pt>
                <c:pt idx="769">
                  <c:v>0.62712411300000004</c:v>
                </c:pt>
                <c:pt idx="770">
                  <c:v>0.63515172499999994</c:v>
                </c:pt>
                <c:pt idx="771">
                  <c:v>0.546229941</c:v>
                </c:pt>
                <c:pt idx="772">
                  <c:v>0.56926243300000001</c:v>
                </c:pt>
                <c:pt idx="773">
                  <c:v>0.55961715700000003</c:v>
                </c:pt>
                <c:pt idx="774">
                  <c:v>0.59230064000000004</c:v>
                </c:pt>
                <c:pt idx="775">
                  <c:v>0.56016604800000003</c:v>
                </c:pt>
                <c:pt idx="776">
                  <c:v>0.60247437100000001</c:v>
                </c:pt>
                <c:pt idx="777">
                  <c:v>0.56925045699999999</c:v>
                </c:pt>
                <c:pt idx="778">
                  <c:v>0.46854504200000002</c:v>
                </c:pt>
                <c:pt idx="779">
                  <c:v>0.51300906800000001</c:v>
                </c:pt>
                <c:pt idx="780">
                  <c:v>0.61211649599999995</c:v>
                </c:pt>
                <c:pt idx="781">
                  <c:v>0.56979192400000001</c:v>
                </c:pt>
                <c:pt idx="782">
                  <c:v>0.58532304899999998</c:v>
                </c:pt>
                <c:pt idx="783">
                  <c:v>0.49265709200000002</c:v>
                </c:pt>
                <c:pt idx="784">
                  <c:v>0.49694137799999999</c:v>
                </c:pt>
                <c:pt idx="785">
                  <c:v>0.55319044900000003</c:v>
                </c:pt>
                <c:pt idx="786">
                  <c:v>0.46746488000000003</c:v>
                </c:pt>
                <c:pt idx="787">
                  <c:v>0.58318189200000004</c:v>
                </c:pt>
                <c:pt idx="788">
                  <c:v>0.54515493500000001</c:v>
                </c:pt>
                <c:pt idx="789">
                  <c:v>0.58961533600000005</c:v>
                </c:pt>
                <c:pt idx="790">
                  <c:v>0.54997910500000002</c:v>
                </c:pt>
                <c:pt idx="791">
                  <c:v>0.50764633000000003</c:v>
                </c:pt>
                <c:pt idx="792">
                  <c:v>0.63140707699999998</c:v>
                </c:pt>
                <c:pt idx="793">
                  <c:v>0.50068977699999995</c:v>
                </c:pt>
                <c:pt idx="794">
                  <c:v>0.55051490999999997</c:v>
                </c:pt>
                <c:pt idx="795">
                  <c:v>0.41764823400000001</c:v>
                </c:pt>
                <c:pt idx="796">
                  <c:v>0.59444032899999999</c:v>
                </c:pt>
                <c:pt idx="797">
                  <c:v>0.58266297300000003</c:v>
                </c:pt>
                <c:pt idx="798">
                  <c:v>0.53979902400000002</c:v>
                </c:pt>
                <c:pt idx="799">
                  <c:v>0.49747883500000001</c:v>
                </c:pt>
                <c:pt idx="800">
                  <c:v>0.59604289600000004</c:v>
                </c:pt>
                <c:pt idx="801">
                  <c:v>0.45139694899999999</c:v>
                </c:pt>
                <c:pt idx="802">
                  <c:v>0.61962394200000004</c:v>
                </c:pt>
                <c:pt idx="803">
                  <c:v>0.47924612700000002</c:v>
                </c:pt>
                <c:pt idx="804">
                  <c:v>0.50711317499999997</c:v>
                </c:pt>
                <c:pt idx="805">
                  <c:v>0.56015329400000002</c:v>
                </c:pt>
                <c:pt idx="806">
                  <c:v>0.53926145299999995</c:v>
                </c:pt>
                <c:pt idx="807">
                  <c:v>0.56176139999999997</c:v>
                </c:pt>
                <c:pt idx="808">
                  <c:v>0.39299726000000001</c:v>
                </c:pt>
                <c:pt idx="809">
                  <c:v>0.500146164</c:v>
                </c:pt>
                <c:pt idx="810">
                  <c:v>0.50283005800000002</c:v>
                </c:pt>
                <c:pt idx="811">
                  <c:v>0.47711165300000002</c:v>
                </c:pt>
                <c:pt idx="812">
                  <c:v>0.55425770299999999</c:v>
                </c:pt>
                <c:pt idx="813">
                  <c:v>0.49211338500000001</c:v>
                </c:pt>
                <c:pt idx="814">
                  <c:v>0.46961478299999998</c:v>
                </c:pt>
                <c:pt idx="815">
                  <c:v>0.465328933</c:v>
                </c:pt>
                <c:pt idx="816">
                  <c:v>0.46211879900000002</c:v>
                </c:pt>
                <c:pt idx="817">
                  <c:v>0.48890044599999999</c:v>
                </c:pt>
                <c:pt idx="818">
                  <c:v>0.50711316299999998</c:v>
                </c:pt>
                <c:pt idx="819">
                  <c:v>0.41121004100000003</c:v>
                </c:pt>
                <c:pt idx="820">
                  <c:v>0.39674832900000001</c:v>
                </c:pt>
                <c:pt idx="821">
                  <c:v>0.46425707500000002</c:v>
                </c:pt>
                <c:pt idx="822">
                  <c:v>0.44764321899999998</c:v>
                </c:pt>
                <c:pt idx="823">
                  <c:v>0.39353894499999997</c:v>
                </c:pt>
                <c:pt idx="824">
                  <c:v>0.56658314899999995</c:v>
                </c:pt>
                <c:pt idx="825">
                  <c:v>0.51033762500000002</c:v>
                </c:pt>
                <c:pt idx="826">
                  <c:v>0.53389844200000003</c:v>
                </c:pt>
                <c:pt idx="827">
                  <c:v>0.42782294300000001</c:v>
                </c:pt>
                <c:pt idx="828">
                  <c:v>0.50925250099999997</c:v>
                </c:pt>
                <c:pt idx="829">
                  <c:v>0.55906887999999999</c:v>
                </c:pt>
                <c:pt idx="830">
                  <c:v>0.54729207000000002</c:v>
                </c:pt>
                <c:pt idx="831">
                  <c:v>0.48031571899999997</c:v>
                </c:pt>
                <c:pt idx="832">
                  <c:v>0.54835797200000003</c:v>
                </c:pt>
                <c:pt idx="833">
                  <c:v>0.43371309899999999</c:v>
                </c:pt>
                <c:pt idx="834">
                  <c:v>0.47658019000000001</c:v>
                </c:pt>
                <c:pt idx="835">
                  <c:v>0.48836157200000002</c:v>
                </c:pt>
                <c:pt idx="836">
                  <c:v>0.50497656000000002</c:v>
                </c:pt>
                <c:pt idx="837">
                  <c:v>0.43693919399999998</c:v>
                </c:pt>
                <c:pt idx="838">
                  <c:v>0.43051066300000002</c:v>
                </c:pt>
                <c:pt idx="839">
                  <c:v>1.7880718799999999</c:v>
                </c:pt>
                <c:pt idx="840">
                  <c:v>2.4732915000000002</c:v>
                </c:pt>
                <c:pt idx="841">
                  <c:v>2.82848678</c:v>
                </c:pt>
                <c:pt idx="842">
                  <c:v>3.1563762899999999</c:v>
                </c:pt>
                <c:pt idx="843">
                  <c:v>3.2790703699999999</c:v>
                </c:pt>
                <c:pt idx="844">
                  <c:v>3.5420734500000002</c:v>
                </c:pt>
                <c:pt idx="845">
                  <c:v>3.6851392299999999</c:v>
                </c:pt>
                <c:pt idx="846">
                  <c:v>3.85335809</c:v>
                </c:pt>
                <c:pt idx="847">
                  <c:v>1.5748533300000001</c:v>
                </c:pt>
                <c:pt idx="848">
                  <c:v>1.0985658700000001</c:v>
                </c:pt>
                <c:pt idx="849">
                  <c:v>0.98231525500000005</c:v>
                </c:pt>
                <c:pt idx="850">
                  <c:v>0.82481559199999999</c:v>
                </c:pt>
                <c:pt idx="851">
                  <c:v>0.86928233300000002</c:v>
                </c:pt>
                <c:pt idx="852">
                  <c:v>0.69998000000000005</c:v>
                </c:pt>
                <c:pt idx="853">
                  <c:v>0.78141768899999997</c:v>
                </c:pt>
                <c:pt idx="854">
                  <c:v>0.76802554700000003</c:v>
                </c:pt>
                <c:pt idx="855">
                  <c:v>0.71926591799999995</c:v>
                </c:pt>
                <c:pt idx="856">
                  <c:v>0.74068894399999996</c:v>
                </c:pt>
                <c:pt idx="857">
                  <c:v>0.63569736200000004</c:v>
                </c:pt>
                <c:pt idx="858">
                  <c:v>0.59069051500000003</c:v>
                </c:pt>
                <c:pt idx="859">
                  <c:v>0.62283639800000001</c:v>
                </c:pt>
                <c:pt idx="860">
                  <c:v>0.588008486</c:v>
                </c:pt>
                <c:pt idx="861">
                  <c:v>0.60247424500000002</c:v>
                </c:pt>
                <c:pt idx="862">
                  <c:v>0.55103919000000001</c:v>
                </c:pt>
                <c:pt idx="863">
                  <c:v>0.65123653999999997</c:v>
                </c:pt>
                <c:pt idx="864">
                  <c:v>0.586940664</c:v>
                </c:pt>
                <c:pt idx="865">
                  <c:v>0.60247419899999999</c:v>
                </c:pt>
                <c:pt idx="866">
                  <c:v>0.54033392400000002</c:v>
                </c:pt>
                <c:pt idx="867">
                  <c:v>0.60302265899999996</c:v>
                </c:pt>
                <c:pt idx="868">
                  <c:v>0.63301886299999999</c:v>
                </c:pt>
                <c:pt idx="869">
                  <c:v>0.60516021399999997</c:v>
                </c:pt>
                <c:pt idx="870">
                  <c:v>0.46961027399999999</c:v>
                </c:pt>
                <c:pt idx="871">
                  <c:v>0.53068453400000004</c:v>
                </c:pt>
                <c:pt idx="872">
                  <c:v>0.562838693</c:v>
                </c:pt>
                <c:pt idx="873">
                  <c:v>0.51836614700000005</c:v>
                </c:pt>
                <c:pt idx="874">
                  <c:v>0.49319110500000002</c:v>
                </c:pt>
                <c:pt idx="875">
                  <c:v>0.65068479000000001</c:v>
                </c:pt>
                <c:pt idx="876">
                  <c:v>0.52479216799999995</c:v>
                </c:pt>
                <c:pt idx="877">
                  <c:v>0.481937581</c:v>
                </c:pt>
                <c:pt idx="878">
                  <c:v>0.61426350699999999</c:v>
                </c:pt>
                <c:pt idx="879">
                  <c:v>0.55372315299999997</c:v>
                </c:pt>
                <c:pt idx="880">
                  <c:v>0.55854721100000004</c:v>
                </c:pt>
                <c:pt idx="881">
                  <c:v>0.49265481</c:v>
                </c:pt>
                <c:pt idx="882">
                  <c:v>0.44443087599999997</c:v>
                </c:pt>
                <c:pt idx="883">
                  <c:v>0.522650104</c:v>
                </c:pt>
                <c:pt idx="884">
                  <c:v>0.57515013400000004</c:v>
                </c:pt>
                <c:pt idx="885">
                  <c:v>0.37745925899999999</c:v>
                </c:pt>
                <c:pt idx="886">
                  <c:v>0.48836641600000003</c:v>
                </c:pt>
                <c:pt idx="887">
                  <c:v>0.50283328000000005</c:v>
                </c:pt>
                <c:pt idx="888">
                  <c:v>0.46318274199999998</c:v>
                </c:pt>
                <c:pt idx="889">
                  <c:v>0.49961140599999998</c:v>
                </c:pt>
                <c:pt idx="890">
                  <c:v>0.48139897799999998</c:v>
                </c:pt>
                <c:pt idx="891">
                  <c:v>0.52211786800000004</c:v>
                </c:pt>
                <c:pt idx="892">
                  <c:v>0.44764057400000001</c:v>
                </c:pt>
                <c:pt idx="893">
                  <c:v>0.46211307099999999</c:v>
                </c:pt>
                <c:pt idx="894">
                  <c:v>0.43210278200000002</c:v>
                </c:pt>
                <c:pt idx="895">
                  <c:v>0.51782297799999999</c:v>
                </c:pt>
                <c:pt idx="896">
                  <c:v>0.494264127</c:v>
                </c:pt>
                <c:pt idx="897">
                  <c:v>0.45140248599999999</c:v>
                </c:pt>
                <c:pt idx="898">
                  <c:v>0.53925865699999997</c:v>
                </c:pt>
                <c:pt idx="899">
                  <c:v>0.49264873399999998</c:v>
                </c:pt>
                <c:pt idx="900">
                  <c:v>0.467475682</c:v>
                </c:pt>
                <c:pt idx="901">
                  <c:v>0.44282759999999999</c:v>
                </c:pt>
                <c:pt idx="902">
                  <c:v>0.51033376100000005</c:v>
                </c:pt>
                <c:pt idx="903">
                  <c:v>0.36621557900000001</c:v>
                </c:pt>
                <c:pt idx="904">
                  <c:v>0.461569911</c:v>
                </c:pt>
                <c:pt idx="905">
                  <c:v>0.57301066300000003</c:v>
                </c:pt>
                <c:pt idx="906">
                  <c:v>0.45138986800000003</c:v>
                </c:pt>
                <c:pt idx="907">
                  <c:v>0.50282893900000003</c:v>
                </c:pt>
                <c:pt idx="908">
                  <c:v>0.50336903799999999</c:v>
                </c:pt>
                <c:pt idx="909">
                  <c:v>0.54087302100000001</c:v>
                </c:pt>
                <c:pt idx="910">
                  <c:v>0.49050169100000002</c:v>
                </c:pt>
                <c:pt idx="911">
                  <c:v>0.54301443999999999</c:v>
                </c:pt>
                <c:pt idx="912">
                  <c:v>0.351751217</c:v>
                </c:pt>
                <c:pt idx="913">
                  <c:v>0.49639710100000001</c:v>
                </c:pt>
                <c:pt idx="914">
                  <c:v>0.55211111300000004</c:v>
                </c:pt>
                <c:pt idx="915">
                  <c:v>0.460504517</c:v>
                </c:pt>
                <c:pt idx="916">
                  <c:v>0.44497455800000002</c:v>
                </c:pt>
                <c:pt idx="917">
                  <c:v>0.41711359999999997</c:v>
                </c:pt>
                <c:pt idx="918">
                  <c:v>0.47978789999999999</c:v>
                </c:pt>
                <c:pt idx="919">
                  <c:v>0.47068055199999997</c:v>
                </c:pt>
                <c:pt idx="920">
                  <c:v>0.493188087</c:v>
                </c:pt>
                <c:pt idx="921">
                  <c:v>0.52961480999999999</c:v>
                </c:pt>
                <c:pt idx="922">
                  <c:v>0.46694036900000002</c:v>
                </c:pt>
                <c:pt idx="923">
                  <c:v>0.43372664900000002</c:v>
                </c:pt>
                <c:pt idx="924">
                  <c:v>0.43049388900000002</c:v>
                </c:pt>
                <c:pt idx="925">
                  <c:v>0.48140463500000003</c:v>
                </c:pt>
                <c:pt idx="926">
                  <c:v>0.50336604799999995</c:v>
                </c:pt>
                <c:pt idx="927">
                  <c:v>0.47979260400000001</c:v>
                </c:pt>
                <c:pt idx="928">
                  <c:v>0.49586376199999999</c:v>
                </c:pt>
                <c:pt idx="929">
                  <c:v>0.50926290600000002</c:v>
                </c:pt>
                <c:pt idx="930">
                  <c:v>1.3675126799999999</c:v>
                </c:pt>
                <c:pt idx="931">
                  <c:v>1.6868155600000001</c:v>
                </c:pt>
                <c:pt idx="932">
                  <c:v>2.0420151999999998</c:v>
                </c:pt>
                <c:pt idx="933">
                  <c:v>2.27614764</c:v>
                </c:pt>
                <c:pt idx="934">
                  <c:v>2.3940032599999999</c:v>
                </c:pt>
                <c:pt idx="935">
                  <c:v>2.54987685</c:v>
                </c:pt>
                <c:pt idx="936">
                  <c:v>2.5638420399999999</c:v>
                </c:pt>
                <c:pt idx="937">
                  <c:v>2.58902433</c:v>
                </c:pt>
                <c:pt idx="938">
                  <c:v>2.4515841799999998</c:v>
                </c:pt>
                <c:pt idx="939">
                  <c:v>1.1108776499999999</c:v>
                </c:pt>
                <c:pt idx="940">
                  <c:v>0.940531432</c:v>
                </c:pt>
                <c:pt idx="941">
                  <c:v>0.76963441300000002</c:v>
                </c:pt>
                <c:pt idx="942">
                  <c:v>0.75730764500000003</c:v>
                </c:pt>
                <c:pt idx="943">
                  <c:v>0.68498562100000004</c:v>
                </c:pt>
                <c:pt idx="944">
                  <c:v>0.84463948600000005</c:v>
                </c:pt>
                <c:pt idx="945">
                  <c:v>0.61694159199999998</c:v>
                </c:pt>
                <c:pt idx="946">
                  <c:v>0.660341505</c:v>
                </c:pt>
                <c:pt idx="947">
                  <c:v>0.62979369200000002</c:v>
                </c:pt>
                <c:pt idx="948">
                  <c:v>0.59766268700000003</c:v>
                </c:pt>
                <c:pt idx="949">
                  <c:v>0.51890224399999996</c:v>
                </c:pt>
                <c:pt idx="950">
                  <c:v>0.558546812</c:v>
                </c:pt>
                <c:pt idx="951">
                  <c:v>0.55533450299999998</c:v>
                </c:pt>
                <c:pt idx="952">
                  <c:v>0.62872093600000001</c:v>
                </c:pt>
                <c:pt idx="953">
                  <c:v>0.59230371199999998</c:v>
                </c:pt>
                <c:pt idx="954">
                  <c:v>0.58800450199999998</c:v>
                </c:pt>
                <c:pt idx="955">
                  <c:v>0.47603781699999997</c:v>
                </c:pt>
                <c:pt idx="956">
                  <c:v>0.43050580100000002</c:v>
                </c:pt>
                <c:pt idx="957">
                  <c:v>0.58211230400000002</c:v>
                </c:pt>
                <c:pt idx="958">
                  <c:v>0.55426018499999996</c:v>
                </c:pt>
                <c:pt idx="959">
                  <c:v>0.46586047800000002</c:v>
                </c:pt>
                <c:pt idx="960">
                  <c:v>0.58801399700000001</c:v>
                </c:pt>
                <c:pt idx="961">
                  <c:v>0.424064991</c:v>
                </c:pt>
                <c:pt idx="962">
                  <c:v>0.47389732099999998</c:v>
                </c:pt>
                <c:pt idx="963">
                  <c:v>0.51567608099999995</c:v>
                </c:pt>
                <c:pt idx="964">
                  <c:v>0.50765610299999997</c:v>
                </c:pt>
                <c:pt idx="965">
                  <c:v>0.50282367100000003</c:v>
                </c:pt>
                <c:pt idx="966">
                  <c:v>0.53389410900000001</c:v>
                </c:pt>
                <c:pt idx="967">
                  <c:v>0.51139371499999997</c:v>
                </c:pt>
                <c:pt idx="968">
                  <c:v>0.55425449599999999</c:v>
                </c:pt>
                <c:pt idx="969">
                  <c:v>0.54890607199999997</c:v>
                </c:pt>
                <c:pt idx="970">
                  <c:v>0.461579083</c:v>
                </c:pt>
                <c:pt idx="971">
                  <c:v>0.47228885599999998</c:v>
                </c:pt>
                <c:pt idx="972">
                  <c:v>0.47550063100000001</c:v>
                </c:pt>
                <c:pt idx="973">
                  <c:v>0.47068037800000001</c:v>
                </c:pt>
                <c:pt idx="974">
                  <c:v>0.416037447</c:v>
                </c:pt>
                <c:pt idx="975">
                  <c:v>0.45889093800000003</c:v>
                </c:pt>
                <c:pt idx="976">
                  <c:v>0.45407984699999998</c:v>
                </c:pt>
                <c:pt idx="977">
                  <c:v>0.41228458099999998</c:v>
                </c:pt>
                <c:pt idx="978">
                  <c:v>0.43478691800000002</c:v>
                </c:pt>
                <c:pt idx="979">
                  <c:v>0.46425808299999999</c:v>
                </c:pt>
                <c:pt idx="980">
                  <c:v>0.49532952099999999</c:v>
                </c:pt>
                <c:pt idx="981">
                  <c:v>0.42246373799999998</c:v>
                </c:pt>
                <c:pt idx="982">
                  <c:v>0.45460833</c:v>
                </c:pt>
                <c:pt idx="983">
                  <c:v>0.480864872</c:v>
                </c:pt>
                <c:pt idx="984">
                  <c:v>0.50122959199999995</c:v>
                </c:pt>
                <c:pt idx="985">
                  <c:v>0.45782536800000001</c:v>
                </c:pt>
                <c:pt idx="986">
                  <c:v>0.48996145000000002</c:v>
                </c:pt>
                <c:pt idx="987">
                  <c:v>0.45782956299999999</c:v>
                </c:pt>
                <c:pt idx="988">
                  <c:v>0.48675252800000002</c:v>
                </c:pt>
                <c:pt idx="989">
                  <c:v>0.465314962</c:v>
                </c:pt>
                <c:pt idx="990">
                  <c:v>0.50605131699999994</c:v>
                </c:pt>
                <c:pt idx="991">
                  <c:v>0.45675348300000002</c:v>
                </c:pt>
                <c:pt idx="992">
                  <c:v>0.39192917399999999</c:v>
                </c:pt>
                <c:pt idx="993">
                  <c:v>0.45139238999999998</c:v>
                </c:pt>
                <c:pt idx="994">
                  <c:v>0.50765100100000005</c:v>
                </c:pt>
                <c:pt idx="995">
                  <c:v>0.47495742000000002</c:v>
                </c:pt>
                <c:pt idx="996">
                  <c:v>0.392462643</c:v>
                </c:pt>
                <c:pt idx="997">
                  <c:v>0.44068584599999999</c:v>
                </c:pt>
                <c:pt idx="998">
                  <c:v>0.46051543</c:v>
                </c:pt>
                <c:pt idx="999">
                  <c:v>0.466933879</c:v>
                </c:pt>
                <c:pt idx="1000">
                  <c:v>0.47229147199999999</c:v>
                </c:pt>
                <c:pt idx="1001">
                  <c:v>0.40049943999999998</c:v>
                </c:pt>
                <c:pt idx="1002">
                  <c:v>0.45728483199999997</c:v>
                </c:pt>
                <c:pt idx="1003">
                  <c:v>0.46640236099999999</c:v>
                </c:pt>
                <c:pt idx="1004">
                  <c:v>0.38443661000000001</c:v>
                </c:pt>
                <c:pt idx="1005">
                  <c:v>0.47283086899999999</c:v>
                </c:pt>
                <c:pt idx="1006">
                  <c:v>0.42406843100000002</c:v>
                </c:pt>
                <c:pt idx="1007">
                  <c:v>0.40907972399999998</c:v>
                </c:pt>
                <c:pt idx="1008">
                  <c:v>0.45996777500000002</c:v>
                </c:pt>
                <c:pt idx="1009">
                  <c:v>0.411219257</c:v>
                </c:pt>
                <c:pt idx="1010">
                  <c:v>0.51354705899999997</c:v>
                </c:pt>
                <c:pt idx="1011">
                  <c:v>0.44443212900000001</c:v>
                </c:pt>
                <c:pt idx="1012">
                  <c:v>0.39139534599999998</c:v>
                </c:pt>
                <c:pt idx="1013">
                  <c:v>0.45997279099999999</c:v>
                </c:pt>
                <c:pt idx="1014">
                  <c:v>0.45407623000000003</c:v>
                </c:pt>
                <c:pt idx="1015">
                  <c:v>0.52157603100000005</c:v>
                </c:pt>
                <c:pt idx="1016">
                  <c:v>0.43639298999999998</c:v>
                </c:pt>
                <c:pt idx="1017">
                  <c:v>0.40264422900000002</c:v>
                </c:pt>
                <c:pt idx="1018">
                  <c:v>0.398357507</c:v>
                </c:pt>
                <c:pt idx="1019">
                  <c:v>0.45944073899999999</c:v>
                </c:pt>
                <c:pt idx="1020">
                  <c:v>0.49104179599999997</c:v>
                </c:pt>
                <c:pt idx="1021">
                  <c:v>0.41281803299999997</c:v>
                </c:pt>
                <c:pt idx="1022">
                  <c:v>0.81784102199999997</c:v>
                </c:pt>
                <c:pt idx="1023">
                  <c:v>1.4971679600000001</c:v>
                </c:pt>
                <c:pt idx="1024">
                  <c:v>0.44335616700000002</c:v>
                </c:pt>
                <c:pt idx="1025">
                  <c:v>0.435321448</c:v>
                </c:pt>
                <c:pt idx="1026">
                  <c:v>0.41604266499999998</c:v>
                </c:pt>
                <c:pt idx="1027">
                  <c:v>0.48782911200000001</c:v>
                </c:pt>
                <c:pt idx="1028">
                  <c:v>0.54193413300000004</c:v>
                </c:pt>
                <c:pt idx="1029">
                  <c:v>0.46638907699999999</c:v>
                </c:pt>
                <c:pt idx="1030">
                  <c:v>0.52853453299999997</c:v>
                </c:pt>
                <c:pt idx="1031">
                  <c:v>0.465331724</c:v>
                </c:pt>
                <c:pt idx="1032">
                  <c:v>0.44604652</c:v>
                </c:pt>
                <c:pt idx="1033">
                  <c:v>0.45514708799999998</c:v>
                </c:pt>
                <c:pt idx="1034">
                  <c:v>0.50067958599999995</c:v>
                </c:pt>
                <c:pt idx="1035">
                  <c:v>0.56229974400000005</c:v>
                </c:pt>
                <c:pt idx="1036">
                  <c:v>0.44068368000000002</c:v>
                </c:pt>
                <c:pt idx="1037">
                  <c:v>0.49962145600000002</c:v>
                </c:pt>
                <c:pt idx="1038">
                  <c:v>0.451938905</c:v>
                </c:pt>
                <c:pt idx="1039">
                  <c:v>0.50711285800000006</c:v>
                </c:pt>
                <c:pt idx="1040">
                  <c:v>0.43103629199999999</c:v>
                </c:pt>
                <c:pt idx="1041">
                  <c:v>0.49211674399999999</c:v>
                </c:pt>
                <c:pt idx="1042">
                  <c:v>0.42943050700000002</c:v>
                </c:pt>
                <c:pt idx="1043">
                  <c:v>0.47550376</c:v>
                </c:pt>
                <c:pt idx="1044">
                  <c:v>0.37639814199999999</c:v>
                </c:pt>
                <c:pt idx="1045">
                  <c:v>0.44443854599999999</c:v>
                </c:pt>
                <c:pt idx="1046">
                  <c:v>0.51943051299999998</c:v>
                </c:pt>
                <c:pt idx="1047">
                  <c:v>0.498544023</c:v>
                </c:pt>
                <c:pt idx="1048">
                  <c:v>0.46211566700000001</c:v>
                </c:pt>
                <c:pt idx="1049">
                  <c:v>0.41765355599999998</c:v>
                </c:pt>
                <c:pt idx="1050">
                  <c:v>0.44764129600000002</c:v>
                </c:pt>
                <c:pt idx="1051">
                  <c:v>0.472833169</c:v>
                </c:pt>
                <c:pt idx="1052">
                  <c:v>0.33728096600000002</c:v>
                </c:pt>
                <c:pt idx="1053">
                  <c:v>0.47551209100000003</c:v>
                </c:pt>
                <c:pt idx="1054">
                  <c:v>0.41175504299999999</c:v>
                </c:pt>
                <c:pt idx="1055">
                  <c:v>0.40156951699999999</c:v>
                </c:pt>
                <c:pt idx="1056">
                  <c:v>0.38817972899999997</c:v>
                </c:pt>
                <c:pt idx="1057">
                  <c:v>0.43264619399999998</c:v>
                </c:pt>
                <c:pt idx="1058">
                  <c:v>0.406927068</c:v>
                </c:pt>
                <c:pt idx="1059">
                  <c:v>0.45086239500000003</c:v>
                </c:pt>
                <c:pt idx="1060">
                  <c:v>0.40264358900000002</c:v>
                </c:pt>
                <c:pt idx="1061">
                  <c:v>0.43532646600000002</c:v>
                </c:pt>
                <c:pt idx="1062">
                  <c:v>0.379069516</c:v>
                </c:pt>
                <c:pt idx="1063">
                  <c:v>0.35390059200000001</c:v>
                </c:pt>
                <c:pt idx="1064">
                  <c:v>0.41818444199999999</c:v>
                </c:pt>
                <c:pt idx="1065">
                  <c:v>0.36728602700000001</c:v>
                </c:pt>
                <c:pt idx="1066">
                  <c:v>0.44979367399999998</c:v>
                </c:pt>
                <c:pt idx="1067">
                  <c:v>0.35656761999999997</c:v>
                </c:pt>
                <c:pt idx="1068">
                  <c:v>0.34049663099999999</c:v>
                </c:pt>
                <c:pt idx="1069">
                  <c:v>0.40585866999999998</c:v>
                </c:pt>
                <c:pt idx="1070">
                  <c:v>0.271921417</c:v>
                </c:pt>
                <c:pt idx="1071">
                  <c:v>0.36996873899999999</c:v>
                </c:pt>
                <c:pt idx="1072">
                  <c:v>0.41389415400000001</c:v>
                </c:pt>
                <c:pt idx="1073">
                  <c:v>0.40264314499999998</c:v>
                </c:pt>
                <c:pt idx="1074">
                  <c:v>0.41335523000000002</c:v>
                </c:pt>
                <c:pt idx="1075">
                  <c:v>0.46050805700000003</c:v>
                </c:pt>
                <c:pt idx="1076">
                  <c:v>0.397817107</c:v>
                </c:pt>
                <c:pt idx="1077">
                  <c:v>0.37263574399999999</c:v>
                </c:pt>
                <c:pt idx="1078">
                  <c:v>0.39836157300000002</c:v>
                </c:pt>
                <c:pt idx="1079">
                  <c:v>0.36085809400000002</c:v>
                </c:pt>
                <c:pt idx="1080">
                  <c:v>0.39728455499999998</c:v>
                </c:pt>
                <c:pt idx="1081">
                  <c:v>0.34639391400000002</c:v>
                </c:pt>
                <c:pt idx="1082">
                  <c:v>0.44336567799999999</c:v>
                </c:pt>
                <c:pt idx="1083">
                  <c:v>0.29978486599999998</c:v>
                </c:pt>
                <c:pt idx="1084">
                  <c:v>0.36621917799999998</c:v>
                </c:pt>
                <c:pt idx="1085">
                  <c:v>1.08677899</c:v>
                </c:pt>
                <c:pt idx="1086">
                  <c:v>2.1261326299999999</c:v>
                </c:pt>
                <c:pt idx="1087">
                  <c:v>2.5215225100000001</c:v>
                </c:pt>
                <c:pt idx="1088">
                  <c:v>2.7813487399999999</c:v>
                </c:pt>
                <c:pt idx="1089">
                  <c:v>2.9876036400000001</c:v>
                </c:pt>
                <c:pt idx="1090">
                  <c:v>3.1649359499999998</c:v>
                </c:pt>
                <c:pt idx="1091">
                  <c:v>3.1686936000000001</c:v>
                </c:pt>
                <c:pt idx="1092">
                  <c:v>3.2168837699999999</c:v>
                </c:pt>
                <c:pt idx="1093">
                  <c:v>1.63164887</c:v>
                </c:pt>
                <c:pt idx="1094">
                  <c:v>1.12963814</c:v>
                </c:pt>
                <c:pt idx="1095">
                  <c:v>0.83765306299999998</c:v>
                </c:pt>
                <c:pt idx="1096">
                  <c:v>0.66730237199999998</c:v>
                </c:pt>
                <c:pt idx="1097">
                  <c:v>0.67104967000000004</c:v>
                </c:pt>
                <c:pt idx="1098">
                  <c:v>0.74551103500000004</c:v>
                </c:pt>
                <c:pt idx="1099">
                  <c:v>0.62658573399999995</c:v>
                </c:pt>
                <c:pt idx="1100">
                  <c:v>0.62444314300000003</c:v>
                </c:pt>
                <c:pt idx="1101">
                  <c:v>0.59871547999999997</c:v>
                </c:pt>
                <c:pt idx="1102">
                  <c:v>0.52962574600000001</c:v>
                </c:pt>
                <c:pt idx="1103">
                  <c:v>0.55479581099999997</c:v>
                </c:pt>
                <c:pt idx="1104">
                  <c:v>0.546226973</c:v>
                </c:pt>
                <c:pt idx="1105">
                  <c:v>0.51140979900000005</c:v>
                </c:pt>
                <c:pt idx="1106">
                  <c:v>0.55854548400000004</c:v>
                </c:pt>
                <c:pt idx="1107">
                  <c:v>0.49800302600000002</c:v>
                </c:pt>
                <c:pt idx="1108">
                  <c:v>0.47925367899999999</c:v>
                </c:pt>
                <c:pt idx="1109">
                  <c:v>0.40156832100000001</c:v>
                </c:pt>
                <c:pt idx="1110">
                  <c:v>0.46478995200000001</c:v>
                </c:pt>
                <c:pt idx="1111">
                  <c:v>0.46372405500000002</c:v>
                </c:pt>
                <c:pt idx="1112">
                  <c:v>0.53444061300000001</c:v>
                </c:pt>
                <c:pt idx="1113">
                  <c:v>0.44872683899999999</c:v>
                </c:pt>
                <c:pt idx="1114">
                  <c:v>0.48514344599999998</c:v>
                </c:pt>
                <c:pt idx="1115">
                  <c:v>0.48515245200000001</c:v>
                </c:pt>
                <c:pt idx="1116">
                  <c:v>0.47603981499999998</c:v>
                </c:pt>
                <c:pt idx="1117">
                  <c:v>0.54514495799999996</c:v>
                </c:pt>
                <c:pt idx="1118">
                  <c:v>0.51354172200000003</c:v>
                </c:pt>
                <c:pt idx="1119">
                  <c:v>0.45460682800000002</c:v>
                </c:pt>
                <c:pt idx="1120">
                  <c:v>0.44550021899999998</c:v>
                </c:pt>
                <c:pt idx="1121">
                  <c:v>0.38656937499999999</c:v>
                </c:pt>
                <c:pt idx="1122">
                  <c:v>0.48728332400000002</c:v>
                </c:pt>
                <c:pt idx="1123">
                  <c:v>0.498000779</c:v>
                </c:pt>
                <c:pt idx="1124">
                  <c:v>0.53015119099999997</c:v>
                </c:pt>
                <c:pt idx="1125">
                  <c:v>0.33353519300000001</c:v>
                </c:pt>
                <c:pt idx="1126">
                  <c:v>0.48247888500000002</c:v>
                </c:pt>
                <c:pt idx="1127">
                  <c:v>0.390324069</c:v>
                </c:pt>
                <c:pt idx="1128">
                  <c:v>0.50336002999999996</c:v>
                </c:pt>
                <c:pt idx="1129">
                  <c:v>0.43211676700000001</c:v>
                </c:pt>
                <c:pt idx="1130">
                  <c:v>0.40907924499999998</c:v>
                </c:pt>
                <c:pt idx="1131">
                  <c:v>0.44014377500000001</c:v>
                </c:pt>
                <c:pt idx="1132">
                  <c:v>0.43533464999999999</c:v>
                </c:pt>
                <c:pt idx="1133">
                  <c:v>0.45194182700000002</c:v>
                </c:pt>
                <c:pt idx="1134">
                  <c:v>0.42353511399999999</c:v>
                </c:pt>
                <c:pt idx="1135">
                  <c:v>0.53604542899999996</c:v>
                </c:pt>
                <c:pt idx="1136">
                  <c:v>0.44390288999999999</c:v>
                </c:pt>
                <c:pt idx="1137">
                  <c:v>0.38175277800000001</c:v>
                </c:pt>
                <c:pt idx="1138">
                  <c:v>0.41657602199999999</c:v>
                </c:pt>
                <c:pt idx="1139">
                  <c:v>0.46050790600000002</c:v>
                </c:pt>
                <c:pt idx="1140">
                  <c:v>0.46050159099999999</c:v>
                </c:pt>
                <c:pt idx="1141">
                  <c:v>0.40319115</c:v>
                </c:pt>
                <c:pt idx="1142">
                  <c:v>0.413897346</c:v>
                </c:pt>
                <c:pt idx="1143">
                  <c:v>0.403184029</c:v>
                </c:pt>
                <c:pt idx="1144">
                  <c:v>0.45514883099999998</c:v>
                </c:pt>
                <c:pt idx="1145">
                  <c:v>0.45300247399999999</c:v>
                </c:pt>
                <c:pt idx="1146">
                  <c:v>0.34692803300000002</c:v>
                </c:pt>
                <c:pt idx="1147">
                  <c:v>0.45516071699999999</c:v>
                </c:pt>
                <c:pt idx="1148">
                  <c:v>0.39353408899999998</c:v>
                </c:pt>
                <c:pt idx="1149">
                  <c:v>0.32335410399999998</c:v>
                </c:pt>
                <c:pt idx="1150">
                  <c:v>0.31424133700000001</c:v>
                </c:pt>
                <c:pt idx="1151">
                  <c:v>0.36888606499999999</c:v>
                </c:pt>
                <c:pt idx="1152">
                  <c:v>0.32978520500000003</c:v>
                </c:pt>
                <c:pt idx="1153">
                  <c:v>0.39567787500000001</c:v>
                </c:pt>
                <c:pt idx="1154">
                  <c:v>0.334612093</c:v>
                </c:pt>
                <c:pt idx="1155">
                  <c:v>0.42032491599999999</c:v>
                </c:pt>
                <c:pt idx="1156">
                  <c:v>0.37532611900000001</c:v>
                </c:pt>
                <c:pt idx="1157">
                  <c:v>0.38281799100000002</c:v>
                </c:pt>
                <c:pt idx="1158">
                  <c:v>0.41121841999999997</c:v>
                </c:pt>
                <c:pt idx="1159">
                  <c:v>0.35978670600000001</c:v>
                </c:pt>
                <c:pt idx="1160">
                  <c:v>0.30192619300000001</c:v>
                </c:pt>
                <c:pt idx="1161">
                  <c:v>0.37210964299999999</c:v>
                </c:pt>
                <c:pt idx="1162">
                  <c:v>0.420327334</c:v>
                </c:pt>
                <c:pt idx="1163">
                  <c:v>0.34531895099999999</c:v>
                </c:pt>
                <c:pt idx="1164">
                  <c:v>0.41229629400000001</c:v>
                </c:pt>
                <c:pt idx="1165">
                  <c:v>0.39729222800000003</c:v>
                </c:pt>
                <c:pt idx="1166">
                  <c:v>0.41176335400000003</c:v>
                </c:pt>
                <c:pt idx="1167">
                  <c:v>0.46585997899999998</c:v>
                </c:pt>
                <c:pt idx="1168">
                  <c:v>0.36032493300000001</c:v>
                </c:pt>
                <c:pt idx="1169">
                  <c:v>0.39835157700000001</c:v>
                </c:pt>
                <c:pt idx="1170">
                  <c:v>0.41817641999999999</c:v>
                </c:pt>
                <c:pt idx="1171">
                  <c:v>0.46210373199999999</c:v>
                </c:pt>
                <c:pt idx="1172">
                  <c:v>0.41978390599999998</c:v>
                </c:pt>
                <c:pt idx="1173">
                  <c:v>0.41122123399999999</c:v>
                </c:pt>
                <c:pt idx="1174">
                  <c:v>0.35282774700000002</c:v>
                </c:pt>
                <c:pt idx="1175">
                  <c:v>0.29656636400000003</c:v>
                </c:pt>
                <c:pt idx="1176">
                  <c:v>0.37800446399999998</c:v>
                </c:pt>
                <c:pt idx="1177">
                  <c:v>0.33192301099999999</c:v>
                </c:pt>
                <c:pt idx="1178">
                  <c:v>0.39085257600000001</c:v>
                </c:pt>
                <c:pt idx="1179">
                  <c:v>0.39996280899999997</c:v>
                </c:pt>
                <c:pt idx="1180">
                  <c:v>0.36513768699999999</c:v>
                </c:pt>
                <c:pt idx="1181">
                  <c:v>0.35656706399999999</c:v>
                </c:pt>
                <c:pt idx="1182">
                  <c:v>0.39139750099999998</c:v>
                </c:pt>
                <c:pt idx="1183">
                  <c:v>0.26228458900000001</c:v>
                </c:pt>
                <c:pt idx="1184">
                  <c:v>0.41282692700000001</c:v>
                </c:pt>
                <c:pt idx="1185">
                  <c:v>0.37211192199999998</c:v>
                </c:pt>
                <c:pt idx="1186">
                  <c:v>0.35228185400000001</c:v>
                </c:pt>
                <c:pt idx="1187">
                  <c:v>0.39513663999999998</c:v>
                </c:pt>
                <c:pt idx="1188">
                  <c:v>0.491591104</c:v>
                </c:pt>
                <c:pt idx="1189">
                  <c:v>0.38443660499999999</c:v>
                </c:pt>
                <c:pt idx="1190">
                  <c:v>0.37103636400000001</c:v>
                </c:pt>
                <c:pt idx="1191">
                  <c:v>0.37639355000000002</c:v>
                </c:pt>
                <c:pt idx="1192">
                  <c:v>0.372647002</c:v>
                </c:pt>
                <c:pt idx="1193">
                  <c:v>0.36353284800000002</c:v>
                </c:pt>
                <c:pt idx="1194">
                  <c:v>0.34746181700000001</c:v>
                </c:pt>
                <c:pt idx="1195">
                  <c:v>0.427828663</c:v>
                </c:pt>
                <c:pt idx="1196">
                  <c:v>0.39299887900000002</c:v>
                </c:pt>
                <c:pt idx="1197">
                  <c:v>0.36353279100000002</c:v>
                </c:pt>
                <c:pt idx="1198">
                  <c:v>0.35014658900000001</c:v>
                </c:pt>
                <c:pt idx="1199">
                  <c:v>0.37478651099999999</c:v>
                </c:pt>
                <c:pt idx="1200">
                  <c:v>0.34371356600000003</c:v>
                </c:pt>
                <c:pt idx="1201">
                  <c:v>0.36995914099999999</c:v>
                </c:pt>
                <c:pt idx="1202">
                  <c:v>0.30781122599999999</c:v>
                </c:pt>
                <c:pt idx="1203">
                  <c:v>0.449789471</c:v>
                </c:pt>
                <c:pt idx="1204">
                  <c:v>0.35763846900000001</c:v>
                </c:pt>
                <c:pt idx="1205">
                  <c:v>0.47924839299999999</c:v>
                </c:pt>
                <c:pt idx="1206">
                  <c:v>0.43532163600000001</c:v>
                </c:pt>
                <c:pt idx="1207">
                  <c:v>0.35335747099999998</c:v>
                </c:pt>
                <c:pt idx="1208">
                  <c:v>0.38014183499999998</c:v>
                </c:pt>
                <c:pt idx="1209">
                  <c:v>0.421929569</c:v>
                </c:pt>
                <c:pt idx="1210">
                  <c:v>0.36943155900000002</c:v>
                </c:pt>
                <c:pt idx="1211">
                  <c:v>0.31371052799999999</c:v>
                </c:pt>
                <c:pt idx="1212">
                  <c:v>0.377471838</c:v>
                </c:pt>
                <c:pt idx="1213">
                  <c:v>0.30674637999999999</c:v>
                </c:pt>
                <c:pt idx="1214">
                  <c:v>0.39728501900000002</c:v>
                </c:pt>
                <c:pt idx="1215">
                  <c:v>0.347996058</c:v>
                </c:pt>
                <c:pt idx="1216">
                  <c:v>0.34477879900000002</c:v>
                </c:pt>
                <c:pt idx="1217">
                  <c:v>0.36728387499999998</c:v>
                </c:pt>
                <c:pt idx="1218">
                  <c:v>0.34531936899999999</c:v>
                </c:pt>
                <c:pt idx="1219">
                  <c:v>0.32656478999999999</c:v>
                </c:pt>
                <c:pt idx="1220">
                  <c:v>0.37317874200000001</c:v>
                </c:pt>
                <c:pt idx="1221">
                  <c:v>0.39407264800000003</c:v>
                </c:pt>
                <c:pt idx="1222">
                  <c:v>0.32817785399999999</c:v>
                </c:pt>
                <c:pt idx="1223">
                  <c:v>0.36354533900000002</c:v>
                </c:pt>
                <c:pt idx="1224">
                  <c:v>0.33996025800000002</c:v>
                </c:pt>
                <c:pt idx="1225">
                  <c:v>0.41765806500000002</c:v>
                </c:pt>
                <c:pt idx="1226">
                  <c:v>0.25585180200000002</c:v>
                </c:pt>
                <c:pt idx="1227">
                  <c:v>0.37585320799999999</c:v>
                </c:pt>
                <c:pt idx="1228">
                  <c:v>0.483008575</c:v>
                </c:pt>
                <c:pt idx="1229">
                  <c:v>0.38068127800000001</c:v>
                </c:pt>
                <c:pt idx="1230">
                  <c:v>0.37050301800000002</c:v>
                </c:pt>
                <c:pt idx="1231">
                  <c:v>0.317458617</c:v>
                </c:pt>
                <c:pt idx="1232">
                  <c:v>0.32442776200000001</c:v>
                </c:pt>
                <c:pt idx="1233">
                  <c:v>0.31639478599999998</c:v>
                </c:pt>
                <c:pt idx="1234">
                  <c:v>0.32389400200000001</c:v>
                </c:pt>
                <c:pt idx="1235">
                  <c:v>0.37424938600000002</c:v>
                </c:pt>
                <c:pt idx="1236">
                  <c:v>0.41603533500000001</c:v>
                </c:pt>
                <c:pt idx="1237">
                  <c:v>0.31799801</c:v>
                </c:pt>
                <c:pt idx="1238">
                  <c:v>0.333005361</c:v>
                </c:pt>
                <c:pt idx="1239">
                  <c:v>0.387648145</c:v>
                </c:pt>
                <c:pt idx="1240">
                  <c:v>0.401030742</c:v>
                </c:pt>
                <c:pt idx="1241">
                  <c:v>0.39835514599999999</c:v>
                </c:pt>
                <c:pt idx="1242">
                  <c:v>0.30084881400000002</c:v>
                </c:pt>
                <c:pt idx="1243">
                  <c:v>0.29066925100000002</c:v>
                </c:pt>
                <c:pt idx="1244">
                  <c:v>0.32175104100000002</c:v>
                </c:pt>
                <c:pt idx="1245">
                  <c:v>0.33513801399999998</c:v>
                </c:pt>
                <c:pt idx="1246">
                  <c:v>0.427833201</c:v>
                </c:pt>
                <c:pt idx="1247">
                  <c:v>0.30460482900000002</c:v>
                </c:pt>
                <c:pt idx="1248">
                  <c:v>0.45568317600000002</c:v>
                </c:pt>
                <c:pt idx="1249">
                  <c:v>0.35818618600000002</c:v>
                </c:pt>
                <c:pt idx="1250">
                  <c:v>0.32924381899999999</c:v>
                </c:pt>
                <c:pt idx="1251">
                  <c:v>0.406388525</c:v>
                </c:pt>
                <c:pt idx="1252">
                  <c:v>0.27246367999999999</c:v>
                </c:pt>
                <c:pt idx="1253">
                  <c:v>0.29174746499999998</c:v>
                </c:pt>
                <c:pt idx="1254">
                  <c:v>0.39139067599999999</c:v>
                </c:pt>
                <c:pt idx="1255">
                  <c:v>0.31585213000000001</c:v>
                </c:pt>
                <c:pt idx="1256">
                  <c:v>0.39675355800000001</c:v>
                </c:pt>
                <c:pt idx="1257">
                  <c:v>0.307824078</c:v>
                </c:pt>
                <c:pt idx="1258">
                  <c:v>0.36032040999999998</c:v>
                </c:pt>
                <c:pt idx="1259">
                  <c:v>0.30086126600000002</c:v>
                </c:pt>
                <c:pt idx="1260">
                  <c:v>0.36031813600000001</c:v>
                </c:pt>
                <c:pt idx="1261">
                  <c:v>0.34156774499999998</c:v>
                </c:pt>
                <c:pt idx="1262">
                  <c:v>0.456753611</c:v>
                </c:pt>
                <c:pt idx="1263">
                  <c:v>0.397279461</c:v>
                </c:pt>
                <c:pt idx="1264">
                  <c:v>0.36835755599999997</c:v>
                </c:pt>
                <c:pt idx="1265">
                  <c:v>0.37050255700000001</c:v>
                </c:pt>
                <c:pt idx="1266">
                  <c:v>0.338892317</c:v>
                </c:pt>
                <c:pt idx="1267">
                  <c:v>0.32495459900000001</c:v>
                </c:pt>
                <c:pt idx="1268">
                  <c:v>0.26549731100000001</c:v>
                </c:pt>
                <c:pt idx="1269">
                  <c:v>0.33568395200000001</c:v>
                </c:pt>
                <c:pt idx="1270">
                  <c:v>0.32335550299999999</c:v>
                </c:pt>
                <c:pt idx="1271">
                  <c:v>0.284239933</c:v>
                </c:pt>
                <c:pt idx="1272">
                  <c:v>0.395668189</c:v>
                </c:pt>
                <c:pt idx="1273">
                  <c:v>0.37585697800000001</c:v>
                </c:pt>
                <c:pt idx="1274">
                  <c:v>0.32603393600000002</c:v>
                </c:pt>
                <c:pt idx="1275">
                  <c:v>0.29281759499999999</c:v>
                </c:pt>
                <c:pt idx="1276">
                  <c:v>0.41229161399999997</c:v>
                </c:pt>
                <c:pt idx="1277">
                  <c:v>0.287998747</c:v>
                </c:pt>
                <c:pt idx="1278">
                  <c:v>0.281561485</c:v>
                </c:pt>
                <c:pt idx="1279">
                  <c:v>0.27567542099999998</c:v>
                </c:pt>
                <c:pt idx="1280">
                  <c:v>0.31799254700000001</c:v>
                </c:pt>
                <c:pt idx="1281">
                  <c:v>0.35925438900000001</c:v>
                </c:pt>
                <c:pt idx="1282">
                  <c:v>0.37049812300000001</c:v>
                </c:pt>
                <c:pt idx="1283">
                  <c:v>0.37586032600000002</c:v>
                </c:pt>
                <c:pt idx="1284">
                  <c:v>0.22584506100000001</c:v>
                </c:pt>
                <c:pt idx="1285">
                  <c:v>0.33299844699999998</c:v>
                </c:pt>
                <c:pt idx="1286">
                  <c:v>0.27354212500000002</c:v>
                </c:pt>
                <c:pt idx="1287">
                  <c:v>0.44978732700000001</c:v>
                </c:pt>
                <c:pt idx="1288">
                  <c:v>0.26923934999999999</c:v>
                </c:pt>
                <c:pt idx="1289">
                  <c:v>0.36889178</c:v>
                </c:pt>
                <c:pt idx="1290">
                  <c:v>0.36835944999999998</c:v>
                </c:pt>
                <c:pt idx="1291">
                  <c:v>0.393008317</c:v>
                </c:pt>
                <c:pt idx="1292">
                  <c:v>0.39300579200000002</c:v>
                </c:pt>
                <c:pt idx="1293">
                  <c:v>0.41283090900000002</c:v>
                </c:pt>
                <c:pt idx="1294">
                  <c:v>0.32978490700000002</c:v>
                </c:pt>
                <c:pt idx="1295">
                  <c:v>0.351752283</c:v>
                </c:pt>
                <c:pt idx="1296">
                  <c:v>0.36728276100000001</c:v>
                </c:pt>
                <c:pt idx="1297">
                  <c:v>0.34693188600000002</c:v>
                </c:pt>
                <c:pt idx="1298">
                  <c:v>0.34103703899999999</c:v>
                </c:pt>
                <c:pt idx="1299">
                  <c:v>0.29710748999999997</c:v>
                </c:pt>
                <c:pt idx="1300">
                  <c:v>0.31800246300000001</c:v>
                </c:pt>
                <c:pt idx="1301">
                  <c:v>0.34906184499999998</c:v>
                </c:pt>
                <c:pt idx="1302">
                  <c:v>0.29120921900000002</c:v>
                </c:pt>
                <c:pt idx="1303">
                  <c:v>0.26656926399999997</c:v>
                </c:pt>
                <c:pt idx="1304">
                  <c:v>0.41014362100000001</c:v>
                </c:pt>
                <c:pt idx="1305">
                  <c:v>0.32549847399999998</c:v>
                </c:pt>
                <c:pt idx="1306">
                  <c:v>0.38550322199999998</c:v>
                </c:pt>
                <c:pt idx="1307">
                  <c:v>0.29012951999999997</c:v>
                </c:pt>
                <c:pt idx="1308">
                  <c:v>0.302993503</c:v>
                </c:pt>
                <c:pt idx="1309">
                  <c:v>0.37372435100000001</c:v>
                </c:pt>
                <c:pt idx="1310">
                  <c:v>0.28907130599999997</c:v>
                </c:pt>
                <c:pt idx="1311">
                  <c:v>0.188350508</c:v>
                </c:pt>
                <c:pt idx="1312">
                  <c:v>0.278353607</c:v>
                </c:pt>
                <c:pt idx="1313">
                  <c:v>0.35121378399999997</c:v>
                </c:pt>
                <c:pt idx="1314">
                  <c:v>0.33460804500000002</c:v>
                </c:pt>
                <c:pt idx="1315">
                  <c:v>0.35603755799999998</c:v>
                </c:pt>
                <c:pt idx="1316">
                  <c:v>0.35763834300000003</c:v>
                </c:pt>
                <c:pt idx="1317">
                  <c:v>0.351214254</c:v>
                </c:pt>
                <c:pt idx="1318">
                  <c:v>0.324428469</c:v>
                </c:pt>
                <c:pt idx="1319">
                  <c:v>0.24031002600000001</c:v>
                </c:pt>
                <c:pt idx="1320">
                  <c:v>0.28263216200000002</c:v>
                </c:pt>
                <c:pt idx="1321">
                  <c:v>0.31370819999999999</c:v>
                </c:pt>
                <c:pt idx="1322">
                  <c:v>0.27941785200000002</c:v>
                </c:pt>
                <c:pt idx="1323">
                  <c:v>0.29977794099999999</c:v>
                </c:pt>
              </c:numCache>
            </c:numRef>
          </c:yVal>
        </c:ser>
        <c:ser>
          <c:idx val="3"/>
          <c:order val="3"/>
          <c:tx>
            <c:v>ch4-seq08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data!$D$2:$D$1325</c:f>
              <c:numCache>
                <c:formatCode>General</c:formatCode>
                <c:ptCount val="1324"/>
                <c:pt idx="0">
                  <c:v>0.148164144</c:v>
                </c:pt>
                <c:pt idx="1">
                  <c:v>1.10213859E-2</c:v>
                </c:pt>
                <c:pt idx="2">
                  <c:v>1.9053576499999999E-2</c:v>
                </c:pt>
                <c:pt idx="3">
                  <c:v>1.36992186E-2</c:v>
                </c:pt>
                <c:pt idx="4">
                  <c:v>-8.8077311800000002E-3</c:v>
                </c:pt>
                <c:pt idx="5">
                  <c:v>0.123522962</c:v>
                </c:pt>
                <c:pt idx="6">
                  <c:v>0.16263437</c:v>
                </c:pt>
                <c:pt idx="7">
                  <c:v>0.27781384199999998</c:v>
                </c:pt>
                <c:pt idx="8">
                  <c:v>0.31209594600000001</c:v>
                </c:pt>
                <c:pt idx="9">
                  <c:v>0.34532038199999998</c:v>
                </c:pt>
                <c:pt idx="10">
                  <c:v>0.41658144499999999</c:v>
                </c:pt>
                <c:pt idx="11">
                  <c:v>0.36138873199999999</c:v>
                </c:pt>
                <c:pt idx="12">
                  <c:v>0.38441780599999997</c:v>
                </c:pt>
                <c:pt idx="13">
                  <c:v>0.42728696399999999</c:v>
                </c:pt>
                <c:pt idx="14">
                  <c:v>0.35389054399999997</c:v>
                </c:pt>
                <c:pt idx="15">
                  <c:v>0.427294642</c:v>
                </c:pt>
                <c:pt idx="16">
                  <c:v>0.49747095699999999</c:v>
                </c:pt>
                <c:pt idx="17">
                  <c:v>0.23710840399999999</c:v>
                </c:pt>
                <c:pt idx="18">
                  <c:v>0.39782282600000002</c:v>
                </c:pt>
                <c:pt idx="19">
                  <c:v>0.37639563399999998</c:v>
                </c:pt>
                <c:pt idx="20">
                  <c:v>0.38550448900000001</c:v>
                </c:pt>
                <c:pt idx="21">
                  <c:v>0.41763655500000002</c:v>
                </c:pt>
                <c:pt idx="22">
                  <c:v>0.41175312200000003</c:v>
                </c:pt>
                <c:pt idx="23">
                  <c:v>0.31317283600000001</c:v>
                </c:pt>
                <c:pt idx="24">
                  <c:v>0.32281450499999997</c:v>
                </c:pt>
                <c:pt idx="25">
                  <c:v>0.44175753499999998</c:v>
                </c:pt>
                <c:pt idx="26">
                  <c:v>0.23441738600000001</c:v>
                </c:pt>
                <c:pt idx="27">
                  <c:v>0.29334763400000002</c:v>
                </c:pt>
                <c:pt idx="28">
                  <c:v>0.33353482499999998</c:v>
                </c:pt>
                <c:pt idx="29">
                  <c:v>0.36729208699999999</c:v>
                </c:pt>
                <c:pt idx="30">
                  <c:v>0.32013987300000002</c:v>
                </c:pt>
                <c:pt idx="31">
                  <c:v>0.29388988199999999</c:v>
                </c:pt>
                <c:pt idx="32">
                  <c:v>0.42889896</c:v>
                </c:pt>
                <c:pt idx="33">
                  <c:v>0.29924567099999999</c:v>
                </c:pt>
                <c:pt idx="34">
                  <c:v>0.306748205</c:v>
                </c:pt>
                <c:pt idx="35">
                  <c:v>0.40425283299999998</c:v>
                </c:pt>
                <c:pt idx="36">
                  <c:v>0.28531541799999999</c:v>
                </c:pt>
                <c:pt idx="37">
                  <c:v>0.35175207200000003</c:v>
                </c:pt>
                <c:pt idx="38">
                  <c:v>0.25906717299999998</c:v>
                </c:pt>
                <c:pt idx="39">
                  <c:v>0.33299734399999997</c:v>
                </c:pt>
                <c:pt idx="40">
                  <c:v>0.32549835199999999</c:v>
                </c:pt>
                <c:pt idx="41">
                  <c:v>0.19691647600000001</c:v>
                </c:pt>
                <c:pt idx="42">
                  <c:v>0.37585269900000001</c:v>
                </c:pt>
                <c:pt idx="43">
                  <c:v>0.38497317800000003</c:v>
                </c:pt>
                <c:pt idx="44">
                  <c:v>0.33674910200000002</c:v>
                </c:pt>
                <c:pt idx="45">
                  <c:v>0.29496045500000001</c:v>
                </c:pt>
                <c:pt idx="46">
                  <c:v>0.258528019</c:v>
                </c:pt>
                <c:pt idx="47">
                  <c:v>0.28638412200000002</c:v>
                </c:pt>
                <c:pt idx="48">
                  <c:v>0.29335609000000001</c:v>
                </c:pt>
                <c:pt idx="49">
                  <c:v>0.30352818599999998</c:v>
                </c:pt>
                <c:pt idx="50">
                  <c:v>0.29603153900000001</c:v>
                </c:pt>
                <c:pt idx="51">
                  <c:v>0.31960446300000001</c:v>
                </c:pt>
                <c:pt idx="52">
                  <c:v>0.31531443399999998</c:v>
                </c:pt>
                <c:pt idx="53">
                  <c:v>0.25476795499999999</c:v>
                </c:pt>
                <c:pt idx="54">
                  <c:v>0.33084917800000002</c:v>
                </c:pt>
                <c:pt idx="55">
                  <c:v>0.28960267899999997</c:v>
                </c:pt>
                <c:pt idx="56">
                  <c:v>0.227461305</c:v>
                </c:pt>
                <c:pt idx="57">
                  <c:v>0.28638418599999999</c:v>
                </c:pt>
                <c:pt idx="58">
                  <c:v>0.27085038700000003</c:v>
                </c:pt>
                <c:pt idx="59">
                  <c:v>0.319602632</c:v>
                </c:pt>
                <c:pt idx="60">
                  <c:v>0.35175495600000001</c:v>
                </c:pt>
                <c:pt idx="61">
                  <c:v>0.19585165900000001</c:v>
                </c:pt>
                <c:pt idx="62">
                  <c:v>0.32711248500000001</c:v>
                </c:pt>
                <c:pt idx="63">
                  <c:v>0.34960252600000002</c:v>
                </c:pt>
                <c:pt idx="64">
                  <c:v>0.30246004500000001</c:v>
                </c:pt>
                <c:pt idx="65">
                  <c:v>0.35871513900000002</c:v>
                </c:pt>
                <c:pt idx="66">
                  <c:v>0.26924213400000002</c:v>
                </c:pt>
                <c:pt idx="67">
                  <c:v>0.301921987</c:v>
                </c:pt>
                <c:pt idx="68">
                  <c:v>0.356570781</c:v>
                </c:pt>
                <c:pt idx="69">
                  <c:v>0.245141205</c:v>
                </c:pt>
                <c:pt idx="70">
                  <c:v>0.30192889099999998</c:v>
                </c:pt>
                <c:pt idx="71">
                  <c:v>0.30138839000000001</c:v>
                </c:pt>
                <c:pt idx="72">
                  <c:v>0.263351634</c:v>
                </c:pt>
                <c:pt idx="73">
                  <c:v>0.32335849999999999</c:v>
                </c:pt>
                <c:pt idx="74">
                  <c:v>0.34638730099999998</c:v>
                </c:pt>
                <c:pt idx="75">
                  <c:v>0.28264265</c:v>
                </c:pt>
                <c:pt idx="76">
                  <c:v>0.28800276600000002</c:v>
                </c:pt>
                <c:pt idx="77">
                  <c:v>0.26067563100000002</c:v>
                </c:pt>
                <c:pt idx="78">
                  <c:v>0.34264433</c:v>
                </c:pt>
                <c:pt idx="79">
                  <c:v>0.29656597699999998</c:v>
                </c:pt>
                <c:pt idx="80">
                  <c:v>0.32710578600000001</c:v>
                </c:pt>
                <c:pt idx="81">
                  <c:v>0.37960152899999999</c:v>
                </c:pt>
                <c:pt idx="82">
                  <c:v>0.378532282</c:v>
                </c:pt>
                <c:pt idx="83">
                  <c:v>0.21298288600000001</c:v>
                </c:pt>
                <c:pt idx="84">
                  <c:v>0.30781219900000001</c:v>
                </c:pt>
                <c:pt idx="85">
                  <c:v>0.36674842299999999</c:v>
                </c:pt>
                <c:pt idx="86">
                  <c:v>0.21085169000000001</c:v>
                </c:pt>
                <c:pt idx="87">
                  <c:v>0.31584670999999997</c:v>
                </c:pt>
                <c:pt idx="88">
                  <c:v>0.28906870000000001</c:v>
                </c:pt>
                <c:pt idx="89">
                  <c:v>0.27674660800000001</c:v>
                </c:pt>
                <c:pt idx="90">
                  <c:v>0.30942544199999999</c:v>
                </c:pt>
                <c:pt idx="91">
                  <c:v>0.24352025899999999</c:v>
                </c:pt>
                <c:pt idx="92">
                  <c:v>0.27996712699999998</c:v>
                </c:pt>
                <c:pt idx="93">
                  <c:v>0.22745106700000001</c:v>
                </c:pt>
                <c:pt idx="94">
                  <c:v>0.32710794700000001</c:v>
                </c:pt>
                <c:pt idx="95">
                  <c:v>0.25959891600000001</c:v>
                </c:pt>
                <c:pt idx="96">
                  <c:v>0.30674526099999999</c:v>
                </c:pt>
                <c:pt idx="97">
                  <c:v>0.35068037699999999</c:v>
                </c:pt>
                <c:pt idx="98">
                  <c:v>0.419248964</c:v>
                </c:pt>
                <c:pt idx="99">
                  <c:v>0.19906549500000001</c:v>
                </c:pt>
                <c:pt idx="100">
                  <c:v>0.20067774699999999</c:v>
                </c:pt>
                <c:pt idx="101">
                  <c:v>0.17549384000000001</c:v>
                </c:pt>
                <c:pt idx="102">
                  <c:v>0.309967928</c:v>
                </c:pt>
                <c:pt idx="103">
                  <c:v>0.295500294</c:v>
                </c:pt>
                <c:pt idx="104">
                  <c:v>0.33620456100000001</c:v>
                </c:pt>
                <c:pt idx="105">
                  <c:v>0.25371324699999998</c:v>
                </c:pt>
                <c:pt idx="106">
                  <c:v>0.245671734</c:v>
                </c:pt>
                <c:pt idx="107">
                  <c:v>0.30353458100000003</c:v>
                </c:pt>
                <c:pt idx="108">
                  <c:v>0.51515209399999995</c:v>
                </c:pt>
                <c:pt idx="109">
                  <c:v>0.94962753200000005</c:v>
                </c:pt>
                <c:pt idx="110">
                  <c:v>1.19233813</c:v>
                </c:pt>
                <c:pt idx="111">
                  <c:v>1.27697887</c:v>
                </c:pt>
                <c:pt idx="112">
                  <c:v>1.33750813</c:v>
                </c:pt>
                <c:pt idx="113">
                  <c:v>1.4312677</c:v>
                </c:pt>
                <c:pt idx="114">
                  <c:v>1.4007339700000001</c:v>
                </c:pt>
                <c:pt idx="115">
                  <c:v>1.3085718500000001</c:v>
                </c:pt>
                <c:pt idx="116">
                  <c:v>1.06690628</c:v>
                </c:pt>
                <c:pt idx="117">
                  <c:v>0.68069758000000002</c:v>
                </c:pt>
                <c:pt idx="118">
                  <c:v>0.37211710199999998</c:v>
                </c:pt>
                <c:pt idx="119">
                  <c:v>0.38281995600000002</c:v>
                </c:pt>
                <c:pt idx="120">
                  <c:v>0.37317376699999999</c:v>
                </c:pt>
                <c:pt idx="121">
                  <c:v>0.33996030399999999</c:v>
                </c:pt>
                <c:pt idx="122">
                  <c:v>0.29549450500000002</c:v>
                </c:pt>
                <c:pt idx="123">
                  <c:v>0.35121371099999998</c:v>
                </c:pt>
                <c:pt idx="124">
                  <c:v>0.31049454199999998</c:v>
                </c:pt>
                <c:pt idx="125">
                  <c:v>0.279423847</c:v>
                </c:pt>
                <c:pt idx="126">
                  <c:v>0.26656471700000001</c:v>
                </c:pt>
                <c:pt idx="127">
                  <c:v>0.207092793</c:v>
                </c:pt>
                <c:pt idx="128">
                  <c:v>0.36995985100000001</c:v>
                </c:pt>
                <c:pt idx="129">
                  <c:v>0.319071985</c:v>
                </c:pt>
                <c:pt idx="130">
                  <c:v>0.32924689200000001</c:v>
                </c:pt>
                <c:pt idx="131">
                  <c:v>0.187811951</c:v>
                </c:pt>
                <c:pt idx="132">
                  <c:v>0.42514173399999999</c:v>
                </c:pt>
                <c:pt idx="133">
                  <c:v>0.34049852200000003</c:v>
                </c:pt>
                <c:pt idx="134">
                  <c:v>0.32978701999999999</c:v>
                </c:pt>
                <c:pt idx="135">
                  <c:v>0.25263760899999999</c:v>
                </c:pt>
                <c:pt idx="136">
                  <c:v>0.27031413599999998</c:v>
                </c:pt>
                <c:pt idx="137">
                  <c:v>0.32549884000000001</c:v>
                </c:pt>
                <c:pt idx="138">
                  <c:v>0.31370890000000001</c:v>
                </c:pt>
                <c:pt idx="139">
                  <c:v>0.29977908199999997</c:v>
                </c:pt>
                <c:pt idx="140">
                  <c:v>0.25103456699999999</c:v>
                </c:pt>
                <c:pt idx="141">
                  <c:v>0.23924177499999999</c:v>
                </c:pt>
                <c:pt idx="142">
                  <c:v>0.24888016299999999</c:v>
                </c:pt>
                <c:pt idx="143">
                  <c:v>0.28959592699999998</c:v>
                </c:pt>
                <c:pt idx="144">
                  <c:v>0.30514263200000002</c:v>
                </c:pt>
                <c:pt idx="145">
                  <c:v>0.28692663299999999</c:v>
                </c:pt>
                <c:pt idx="146">
                  <c:v>0.26549636599999998</c:v>
                </c:pt>
                <c:pt idx="147">
                  <c:v>0.27727960699999998</c:v>
                </c:pt>
                <c:pt idx="148">
                  <c:v>0.382288197</c:v>
                </c:pt>
                <c:pt idx="149">
                  <c:v>0.29282155300000001</c:v>
                </c:pt>
                <c:pt idx="150">
                  <c:v>0.246741246</c:v>
                </c:pt>
                <c:pt idx="151">
                  <c:v>0.34692878500000002</c:v>
                </c:pt>
                <c:pt idx="152">
                  <c:v>0.301398532</c:v>
                </c:pt>
                <c:pt idx="153">
                  <c:v>0.37960976800000001</c:v>
                </c:pt>
                <c:pt idx="154">
                  <c:v>0.256919548</c:v>
                </c:pt>
                <c:pt idx="155">
                  <c:v>0.31799169199999999</c:v>
                </c:pt>
                <c:pt idx="156">
                  <c:v>0.29175202700000002</c:v>
                </c:pt>
                <c:pt idx="157">
                  <c:v>0.32388570700000002</c:v>
                </c:pt>
                <c:pt idx="158">
                  <c:v>0.17602630699999999</c:v>
                </c:pt>
                <c:pt idx="159">
                  <c:v>0.27299205100000001</c:v>
                </c:pt>
                <c:pt idx="160">
                  <c:v>0.25584663600000002</c:v>
                </c:pt>
                <c:pt idx="161">
                  <c:v>0.22692253700000001</c:v>
                </c:pt>
                <c:pt idx="162">
                  <c:v>0.253703703</c:v>
                </c:pt>
                <c:pt idx="163">
                  <c:v>0.30566663999999999</c:v>
                </c:pt>
                <c:pt idx="164">
                  <c:v>0.246741552</c:v>
                </c:pt>
                <c:pt idx="165">
                  <c:v>0.163168074</c:v>
                </c:pt>
                <c:pt idx="166">
                  <c:v>0.26656415500000002</c:v>
                </c:pt>
                <c:pt idx="167">
                  <c:v>0.26656212899999998</c:v>
                </c:pt>
                <c:pt idx="168">
                  <c:v>0.27460571499999997</c:v>
                </c:pt>
                <c:pt idx="169">
                  <c:v>0.23870709000000001</c:v>
                </c:pt>
                <c:pt idx="170">
                  <c:v>0.24781869500000001</c:v>
                </c:pt>
                <c:pt idx="171">
                  <c:v>0.32549349599999999</c:v>
                </c:pt>
                <c:pt idx="172">
                  <c:v>0.29603011000000001</c:v>
                </c:pt>
                <c:pt idx="173">
                  <c:v>0.237103015</c:v>
                </c:pt>
                <c:pt idx="174">
                  <c:v>0.28692708900000002</c:v>
                </c:pt>
                <c:pt idx="175">
                  <c:v>0.24995877899999999</c:v>
                </c:pt>
                <c:pt idx="176">
                  <c:v>0.29442172999999999</c:v>
                </c:pt>
                <c:pt idx="177">
                  <c:v>0.289604056</c:v>
                </c:pt>
                <c:pt idx="178">
                  <c:v>0.21353105</c:v>
                </c:pt>
                <c:pt idx="179">
                  <c:v>0.32549801</c:v>
                </c:pt>
                <c:pt idx="180">
                  <c:v>0.30674671399999998</c:v>
                </c:pt>
                <c:pt idx="181">
                  <c:v>0.207630814</c:v>
                </c:pt>
                <c:pt idx="182">
                  <c:v>0.29014403700000002</c:v>
                </c:pt>
                <c:pt idx="183">
                  <c:v>0.30138519200000002</c:v>
                </c:pt>
                <c:pt idx="184">
                  <c:v>0.31852942699999998</c:v>
                </c:pt>
                <c:pt idx="185">
                  <c:v>0.23495632</c:v>
                </c:pt>
                <c:pt idx="186">
                  <c:v>0.27835660800000001</c:v>
                </c:pt>
                <c:pt idx="187">
                  <c:v>0.29120741700000002</c:v>
                </c:pt>
                <c:pt idx="188">
                  <c:v>0.33728376599999998</c:v>
                </c:pt>
                <c:pt idx="189">
                  <c:v>0.22531398799999999</c:v>
                </c:pt>
                <c:pt idx="190">
                  <c:v>0.252097077</c:v>
                </c:pt>
                <c:pt idx="191">
                  <c:v>0.26388928900000003</c:v>
                </c:pt>
                <c:pt idx="192">
                  <c:v>0.27031339900000001</c:v>
                </c:pt>
                <c:pt idx="193">
                  <c:v>0.238165342</c:v>
                </c:pt>
                <c:pt idx="194">
                  <c:v>0.19102845600000001</c:v>
                </c:pt>
                <c:pt idx="195">
                  <c:v>0.129948498</c:v>
                </c:pt>
                <c:pt idx="196">
                  <c:v>0.28532078999999999</c:v>
                </c:pt>
                <c:pt idx="197">
                  <c:v>0.22853394399999999</c:v>
                </c:pt>
                <c:pt idx="198">
                  <c:v>0.29495628099999999</c:v>
                </c:pt>
                <c:pt idx="199">
                  <c:v>0.56443685300000002</c:v>
                </c:pt>
                <c:pt idx="200">
                  <c:v>1.29948186</c:v>
                </c:pt>
                <c:pt idx="201">
                  <c:v>1.7409318499999999</c:v>
                </c:pt>
                <c:pt idx="202">
                  <c:v>1.8148729299999999</c:v>
                </c:pt>
                <c:pt idx="203">
                  <c:v>1.90808208</c:v>
                </c:pt>
                <c:pt idx="204">
                  <c:v>1.95843313</c:v>
                </c:pt>
                <c:pt idx="205">
                  <c:v>2.0050577999999999</c:v>
                </c:pt>
                <c:pt idx="206">
                  <c:v>2.0007430300000002</c:v>
                </c:pt>
                <c:pt idx="207">
                  <c:v>0.95445656800000001</c:v>
                </c:pt>
                <c:pt idx="208">
                  <c:v>0.52158293300000003</c:v>
                </c:pt>
                <c:pt idx="209">
                  <c:v>0.38228563300000001</c:v>
                </c:pt>
                <c:pt idx="210">
                  <c:v>0.33835115999999998</c:v>
                </c:pt>
                <c:pt idx="211">
                  <c:v>0.37907343900000001</c:v>
                </c:pt>
                <c:pt idx="212">
                  <c:v>0.27406603099999999</c:v>
                </c:pt>
                <c:pt idx="213">
                  <c:v>0.297105434</c:v>
                </c:pt>
                <c:pt idx="214">
                  <c:v>0.32549916400000001</c:v>
                </c:pt>
                <c:pt idx="215">
                  <c:v>0.29763559299999998</c:v>
                </c:pt>
                <c:pt idx="216">
                  <c:v>0.26227922100000001</c:v>
                </c:pt>
                <c:pt idx="217">
                  <c:v>0.21674327099999999</c:v>
                </c:pt>
                <c:pt idx="218">
                  <c:v>0.30567350999999998</c:v>
                </c:pt>
                <c:pt idx="219">
                  <c:v>0.28317133700000002</c:v>
                </c:pt>
                <c:pt idx="220">
                  <c:v>0.25638829499999999</c:v>
                </c:pt>
                <c:pt idx="221">
                  <c:v>0.28103021900000003</c:v>
                </c:pt>
                <c:pt idx="222">
                  <c:v>0.216744299</c:v>
                </c:pt>
                <c:pt idx="223">
                  <c:v>0.23334988600000001</c:v>
                </c:pt>
                <c:pt idx="224">
                  <c:v>0.23120815</c:v>
                </c:pt>
                <c:pt idx="225">
                  <c:v>0.32495948499999999</c:v>
                </c:pt>
                <c:pt idx="226">
                  <c:v>0.29281487899999997</c:v>
                </c:pt>
                <c:pt idx="227">
                  <c:v>0.188349288</c:v>
                </c:pt>
                <c:pt idx="228">
                  <c:v>0.231212004</c:v>
                </c:pt>
                <c:pt idx="229">
                  <c:v>0.27621445900000002</c:v>
                </c:pt>
                <c:pt idx="230">
                  <c:v>0.220487462</c:v>
                </c:pt>
                <c:pt idx="231">
                  <c:v>0.263354105</c:v>
                </c:pt>
                <c:pt idx="232">
                  <c:v>0.25318573500000002</c:v>
                </c:pt>
                <c:pt idx="233">
                  <c:v>0.26388471099999999</c:v>
                </c:pt>
                <c:pt idx="234">
                  <c:v>0.25799065500000001</c:v>
                </c:pt>
                <c:pt idx="235">
                  <c:v>0.30514665200000002</c:v>
                </c:pt>
                <c:pt idx="236">
                  <c:v>0.27352438000000001</c:v>
                </c:pt>
                <c:pt idx="237">
                  <c:v>0.26764040700000002</c:v>
                </c:pt>
                <c:pt idx="238">
                  <c:v>0.23335096299999999</c:v>
                </c:pt>
                <c:pt idx="239">
                  <c:v>0.23281289999999999</c:v>
                </c:pt>
                <c:pt idx="240">
                  <c:v>0.26174173299999998</c:v>
                </c:pt>
                <c:pt idx="241">
                  <c:v>0.31799161500000001</c:v>
                </c:pt>
                <c:pt idx="242">
                  <c:v>0.21995847099999999</c:v>
                </c:pt>
                <c:pt idx="243">
                  <c:v>0.270314691</c:v>
                </c:pt>
                <c:pt idx="244">
                  <c:v>0.223708025</c:v>
                </c:pt>
                <c:pt idx="245">
                  <c:v>0.28585071499999998</c:v>
                </c:pt>
                <c:pt idx="246">
                  <c:v>0.31639127700000003</c:v>
                </c:pt>
                <c:pt idx="247">
                  <c:v>0.26924134199999999</c:v>
                </c:pt>
                <c:pt idx="248">
                  <c:v>0.26817891100000002</c:v>
                </c:pt>
                <c:pt idx="249">
                  <c:v>0.237637459</c:v>
                </c:pt>
                <c:pt idx="250">
                  <c:v>0.206022179</c:v>
                </c:pt>
                <c:pt idx="251">
                  <c:v>0.23817149900000001</c:v>
                </c:pt>
                <c:pt idx="252">
                  <c:v>0.247814439</c:v>
                </c:pt>
                <c:pt idx="253">
                  <c:v>0.17174224799999999</c:v>
                </c:pt>
                <c:pt idx="254">
                  <c:v>0.249425596</c:v>
                </c:pt>
                <c:pt idx="255">
                  <c:v>0.18567409800000001</c:v>
                </c:pt>
                <c:pt idx="256">
                  <c:v>0.31103161000000001</c:v>
                </c:pt>
                <c:pt idx="257">
                  <c:v>0.30834579000000001</c:v>
                </c:pt>
                <c:pt idx="258">
                  <c:v>0.271923199</c:v>
                </c:pt>
                <c:pt idx="259">
                  <c:v>0.27567690900000003</c:v>
                </c:pt>
                <c:pt idx="260">
                  <c:v>0.28156888000000002</c:v>
                </c:pt>
                <c:pt idx="261">
                  <c:v>0.18352980399999999</c:v>
                </c:pt>
                <c:pt idx="262">
                  <c:v>0.247820817</c:v>
                </c:pt>
                <c:pt idx="263">
                  <c:v>0.277278258</c:v>
                </c:pt>
                <c:pt idx="264">
                  <c:v>0.15406125400000001</c:v>
                </c:pt>
                <c:pt idx="265">
                  <c:v>0.17495913099999999</c:v>
                </c:pt>
                <c:pt idx="266">
                  <c:v>0.29710262199999998</c:v>
                </c:pt>
                <c:pt idx="267">
                  <c:v>0.30460224400000002</c:v>
                </c:pt>
                <c:pt idx="268">
                  <c:v>0.21406338699999999</c:v>
                </c:pt>
                <c:pt idx="269">
                  <c:v>0.26013456099999999</c:v>
                </c:pt>
                <c:pt idx="270">
                  <c:v>0.30352940699999997</c:v>
                </c:pt>
                <c:pt idx="271">
                  <c:v>0.25478059199999997</c:v>
                </c:pt>
                <c:pt idx="272">
                  <c:v>0.173881432</c:v>
                </c:pt>
                <c:pt idx="273">
                  <c:v>0.13102107499999999</c:v>
                </c:pt>
                <c:pt idx="274">
                  <c:v>0.26602905799999998</c:v>
                </c:pt>
                <c:pt idx="275">
                  <c:v>0.20603063299999999</c:v>
                </c:pt>
                <c:pt idx="276">
                  <c:v>0.2922824</c:v>
                </c:pt>
                <c:pt idx="277">
                  <c:v>0.27942343400000003</c:v>
                </c:pt>
                <c:pt idx="278">
                  <c:v>0.308354764</c:v>
                </c:pt>
                <c:pt idx="279">
                  <c:v>0.36942517800000002</c:v>
                </c:pt>
                <c:pt idx="280">
                  <c:v>0.20816647699999999</c:v>
                </c:pt>
                <c:pt idx="281">
                  <c:v>0.277278154</c:v>
                </c:pt>
                <c:pt idx="282">
                  <c:v>0.26977857999999999</c:v>
                </c:pt>
                <c:pt idx="283">
                  <c:v>0.28960312399999999</c:v>
                </c:pt>
                <c:pt idx="284">
                  <c:v>0.20763569000000001</c:v>
                </c:pt>
                <c:pt idx="285">
                  <c:v>0.27888859399999999</c:v>
                </c:pt>
                <c:pt idx="286">
                  <c:v>0.18084620800000001</c:v>
                </c:pt>
                <c:pt idx="287">
                  <c:v>0.16155841300000001</c:v>
                </c:pt>
                <c:pt idx="288">
                  <c:v>0.29281559899999998</c:v>
                </c:pt>
                <c:pt idx="289">
                  <c:v>0.243526569</c:v>
                </c:pt>
                <c:pt idx="290">
                  <c:v>0.27996480000000001</c:v>
                </c:pt>
                <c:pt idx="291">
                  <c:v>0.98820943299999997</c:v>
                </c:pt>
                <c:pt idx="292">
                  <c:v>1.1559006300000001</c:v>
                </c:pt>
                <c:pt idx="293">
                  <c:v>1.27750338</c:v>
                </c:pt>
                <c:pt idx="294">
                  <c:v>1.25073656</c:v>
                </c:pt>
                <c:pt idx="295">
                  <c:v>1.3423240599999999</c:v>
                </c:pt>
                <c:pt idx="296">
                  <c:v>1.3648475099999999</c:v>
                </c:pt>
                <c:pt idx="297">
                  <c:v>1.4039420899999999</c:v>
                </c:pt>
                <c:pt idx="298">
                  <c:v>1.3900169</c:v>
                </c:pt>
                <c:pt idx="299">
                  <c:v>0.86712495700000003</c:v>
                </c:pt>
                <c:pt idx="300">
                  <c:v>0.45193724299999999</c:v>
                </c:pt>
                <c:pt idx="301">
                  <c:v>0.38228815500000002</c:v>
                </c:pt>
                <c:pt idx="302">
                  <c:v>0.33835005299999998</c:v>
                </c:pt>
                <c:pt idx="303">
                  <c:v>0.29174292699999999</c:v>
                </c:pt>
                <c:pt idx="304">
                  <c:v>0.236561882</c:v>
                </c:pt>
                <c:pt idx="305">
                  <c:v>0.26870856399999998</c:v>
                </c:pt>
                <c:pt idx="306">
                  <c:v>0.177096373</c:v>
                </c:pt>
                <c:pt idx="307">
                  <c:v>0.210313158</c:v>
                </c:pt>
                <c:pt idx="308">
                  <c:v>0.18941791199999999</c:v>
                </c:pt>
                <c:pt idx="309">
                  <c:v>0.25209857000000002</c:v>
                </c:pt>
                <c:pt idx="310">
                  <c:v>0.24995677499999999</c:v>
                </c:pt>
                <c:pt idx="311">
                  <c:v>0.21191931999999999</c:v>
                </c:pt>
                <c:pt idx="312">
                  <c:v>0.21138764099999999</c:v>
                </c:pt>
                <c:pt idx="313">
                  <c:v>0.246207547</c:v>
                </c:pt>
                <c:pt idx="314">
                  <c:v>0.22799447</c:v>
                </c:pt>
                <c:pt idx="315">
                  <c:v>0.14869880699999999</c:v>
                </c:pt>
                <c:pt idx="316">
                  <c:v>0.25906468999999999</c:v>
                </c:pt>
                <c:pt idx="317">
                  <c:v>0.23335251400000001</c:v>
                </c:pt>
                <c:pt idx="318">
                  <c:v>0.226915699</c:v>
                </c:pt>
                <c:pt idx="319">
                  <c:v>0.21727766300000001</c:v>
                </c:pt>
                <c:pt idx="320">
                  <c:v>0.16584874099999999</c:v>
                </c:pt>
                <c:pt idx="321">
                  <c:v>0.312644739</c:v>
                </c:pt>
                <c:pt idx="322">
                  <c:v>0.21888850400000001</c:v>
                </c:pt>
                <c:pt idx="323">
                  <c:v>0.23173516299999999</c:v>
                </c:pt>
                <c:pt idx="324">
                  <c:v>0.29281617399999998</c:v>
                </c:pt>
                <c:pt idx="325">
                  <c:v>0.25744655999999999</c:v>
                </c:pt>
                <c:pt idx="326">
                  <c:v>0.21781078100000001</c:v>
                </c:pt>
                <c:pt idx="327">
                  <c:v>0.19638393100000001</c:v>
                </c:pt>
                <c:pt idx="328">
                  <c:v>0.247278898</c:v>
                </c:pt>
                <c:pt idx="329">
                  <c:v>0.24139076800000001</c:v>
                </c:pt>
                <c:pt idx="330">
                  <c:v>0.29549999199999999</c:v>
                </c:pt>
                <c:pt idx="331">
                  <c:v>0.22691714299999999</c:v>
                </c:pt>
                <c:pt idx="332">
                  <c:v>0.25852901499999997</c:v>
                </c:pt>
                <c:pt idx="333">
                  <c:v>0.232277436</c:v>
                </c:pt>
                <c:pt idx="334">
                  <c:v>0.22799160099999999</c:v>
                </c:pt>
                <c:pt idx="335">
                  <c:v>0.18353072400000001</c:v>
                </c:pt>
                <c:pt idx="336">
                  <c:v>0.18460246399999999</c:v>
                </c:pt>
                <c:pt idx="337">
                  <c:v>0.26548844100000002</c:v>
                </c:pt>
                <c:pt idx="338">
                  <c:v>0.23657052100000001</c:v>
                </c:pt>
                <c:pt idx="339">
                  <c:v>0.20495312600000001</c:v>
                </c:pt>
                <c:pt idx="340">
                  <c:v>0.23067222900000001</c:v>
                </c:pt>
                <c:pt idx="341">
                  <c:v>0.18513147399999999</c:v>
                </c:pt>
                <c:pt idx="342">
                  <c:v>0.176023179</c:v>
                </c:pt>
                <c:pt idx="343">
                  <c:v>0.16585267400000001</c:v>
                </c:pt>
                <c:pt idx="344">
                  <c:v>0.20389284199999999</c:v>
                </c:pt>
                <c:pt idx="345">
                  <c:v>0.21031151200000001</c:v>
                </c:pt>
                <c:pt idx="346">
                  <c:v>0.193178714</c:v>
                </c:pt>
                <c:pt idx="347">
                  <c:v>0.201203935</c:v>
                </c:pt>
                <c:pt idx="348">
                  <c:v>0.18834654300000001</c:v>
                </c:pt>
                <c:pt idx="349">
                  <c:v>0.217275211</c:v>
                </c:pt>
                <c:pt idx="350">
                  <c:v>0.25049674700000002</c:v>
                </c:pt>
                <c:pt idx="351">
                  <c:v>0.224246325</c:v>
                </c:pt>
                <c:pt idx="352">
                  <c:v>0.20495396599999999</c:v>
                </c:pt>
                <c:pt idx="353">
                  <c:v>0.25209870600000001</c:v>
                </c:pt>
                <c:pt idx="354">
                  <c:v>0.125129508</c:v>
                </c:pt>
                <c:pt idx="355">
                  <c:v>0.23602430799999999</c:v>
                </c:pt>
                <c:pt idx="356">
                  <c:v>0.24887975900000001</c:v>
                </c:pt>
                <c:pt idx="357">
                  <c:v>0.20870743899999999</c:v>
                </c:pt>
                <c:pt idx="358">
                  <c:v>0.22048620999999999</c:v>
                </c:pt>
                <c:pt idx="359">
                  <c:v>0.22264202999999999</c:v>
                </c:pt>
                <c:pt idx="360">
                  <c:v>0.20120691199999999</c:v>
                </c:pt>
                <c:pt idx="361">
                  <c:v>0.27192555400000001</c:v>
                </c:pt>
                <c:pt idx="362">
                  <c:v>0.168527067</c:v>
                </c:pt>
                <c:pt idx="363">
                  <c:v>0.185666095</c:v>
                </c:pt>
                <c:pt idx="364">
                  <c:v>0.11227416699999999</c:v>
                </c:pt>
                <c:pt idx="365">
                  <c:v>0.190491308</c:v>
                </c:pt>
                <c:pt idx="366">
                  <c:v>0.15406509299999999</c:v>
                </c:pt>
                <c:pt idx="367">
                  <c:v>0.21995721900000001</c:v>
                </c:pt>
                <c:pt idx="368">
                  <c:v>0.18405839600000001</c:v>
                </c:pt>
                <c:pt idx="369">
                  <c:v>0.23549500300000001</c:v>
                </c:pt>
                <c:pt idx="370">
                  <c:v>0.12835111199999999</c:v>
                </c:pt>
                <c:pt idx="371">
                  <c:v>0.234954793</c:v>
                </c:pt>
                <c:pt idx="372">
                  <c:v>0.230131266</c:v>
                </c:pt>
                <c:pt idx="373">
                  <c:v>0.21084556400000001</c:v>
                </c:pt>
                <c:pt idx="374">
                  <c:v>0.17173538199999999</c:v>
                </c:pt>
                <c:pt idx="375">
                  <c:v>0.25852534999999999</c:v>
                </c:pt>
                <c:pt idx="376">
                  <c:v>0.222635057</c:v>
                </c:pt>
                <c:pt idx="377">
                  <c:v>0.15191674999999999</c:v>
                </c:pt>
                <c:pt idx="378">
                  <c:v>0.23442290399999999</c:v>
                </c:pt>
                <c:pt idx="379">
                  <c:v>0.17495976199999999</c:v>
                </c:pt>
                <c:pt idx="380">
                  <c:v>0.19638576699999999</c:v>
                </c:pt>
                <c:pt idx="381">
                  <c:v>0.19262897200000001</c:v>
                </c:pt>
                <c:pt idx="382">
                  <c:v>0.846774307</c:v>
                </c:pt>
                <c:pt idx="383">
                  <c:v>1.55182255</c:v>
                </c:pt>
                <c:pt idx="384">
                  <c:v>1.70664981</c:v>
                </c:pt>
                <c:pt idx="385">
                  <c:v>1.81322607</c:v>
                </c:pt>
                <c:pt idx="386">
                  <c:v>2.0436301499999998</c:v>
                </c:pt>
                <c:pt idx="387">
                  <c:v>2.0275858000000002</c:v>
                </c:pt>
                <c:pt idx="388">
                  <c:v>2.10201751</c:v>
                </c:pt>
                <c:pt idx="389">
                  <c:v>1.9600207700000001</c:v>
                </c:pt>
                <c:pt idx="390">
                  <c:v>0.69408203400000001</c:v>
                </c:pt>
                <c:pt idx="391">
                  <c:v>0.38442028499999997</c:v>
                </c:pt>
                <c:pt idx="392">
                  <c:v>0.29548902900000001</c:v>
                </c:pt>
                <c:pt idx="393">
                  <c:v>0.30727639200000001</c:v>
                </c:pt>
                <c:pt idx="394">
                  <c:v>0.32121877700000001</c:v>
                </c:pt>
                <c:pt idx="395">
                  <c:v>0.30085113099999999</c:v>
                </c:pt>
                <c:pt idx="396">
                  <c:v>0.29120419600000003</c:v>
                </c:pt>
                <c:pt idx="397">
                  <c:v>0.34907622199999999</c:v>
                </c:pt>
                <c:pt idx="398">
                  <c:v>0.28906131400000001</c:v>
                </c:pt>
                <c:pt idx="399">
                  <c:v>0.23120637199999999</c:v>
                </c:pt>
                <c:pt idx="400">
                  <c:v>0.259066136</c:v>
                </c:pt>
                <c:pt idx="401">
                  <c:v>0.23817551200000001</c:v>
                </c:pt>
                <c:pt idx="402">
                  <c:v>0.26977668799999999</c:v>
                </c:pt>
                <c:pt idx="403">
                  <c:v>0.27781220899999998</c:v>
                </c:pt>
                <c:pt idx="404">
                  <c:v>0.17977548900000001</c:v>
                </c:pt>
                <c:pt idx="405">
                  <c:v>0.24888670299999999</c:v>
                </c:pt>
                <c:pt idx="406">
                  <c:v>0.27942852899999998</c:v>
                </c:pt>
                <c:pt idx="407">
                  <c:v>0.162633152</c:v>
                </c:pt>
                <c:pt idx="408">
                  <c:v>0.21192518599999999</c:v>
                </c:pt>
                <c:pt idx="409">
                  <c:v>0.27674823199999998</c:v>
                </c:pt>
                <c:pt idx="410">
                  <c:v>0.22317177399999999</c:v>
                </c:pt>
                <c:pt idx="411">
                  <c:v>0.19853029699999999</c:v>
                </c:pt>
                <c:pt idx="412">
                  <c:v>0.20228112000000001</c:v>
                </c:pt>
                <c:pt idx="413">
                  <c:v>0.226388373</c:v>
                </c:pt>
                <c:pt idx="414">
                  <c:v>0.31960271499999998</c:v>
                </c:pt>
                <c:pt idx="415">
                  <c:v>0.27889139400000001</c:v>
                </c:pt>
                <c:pt idx="416">
                  <c:v>0.20657161399999999</c:v>
                </c:pt>
                <c:pt idx="417">
                  <c:v>0.173344889</c:v>
                </c:pt>
                <c:pt idx="418">
                  <c:v>0.14602585800000001</c:v>
                </c:pt>
                <c:pt idx="419">
                  <c:v>0.25103108200000002</c:v>
                </c:pt>
                <c:pt idx="420">
                  <c:v>0.167994011</c:v>
                </c:pt>
                <c:pt idx="421">
                  <c:v>0.21674374599999999</c:v>
                </c:pt>
                <c:pt idx="422">
                  <c:v>0.11334246100000001</c:v>
                </c:pt>
                <c:pt idx="423">
                  <c:v>0.26442508999999997</c:v>
                </c:pt>
                <c:pt idx="424">
                  <c:v>0.14709332</c:v>
                </c:pt>
                <c:pt idx="425">
                  <c:v>0.16531043400000001</c:v>
                </c:pt>
                <c:pt idx="426">
                  <c:v>0.20763627800000001</c:v>
                </c:pt>
                <c:pt idx="427">
                  <c:v>0.116560129</c:v>
                </c:pt>
                <c:pt idx="428">
                  <c:v>0.24352257999999999</c:v>
                </c:pt>
                <c:pt idx="429">
                  <c:v>0.16691625099999999</c:v>
                </c:pt>
                <c:pt idx="430">
                  <c:v>0.20227576999999999</c:v>
                </c:pt>
                <c:pt idx="431">
                  <c:v>0.174956046</c:v>
                </c:pt>
                <c:pt idx="432">
                  <c:v>0.21406676899999999</c:v>
                </c:pt>
                <c:pt idx="433">
                  <c:v>0.154058424</c:v>
                </c:pt>
                <c:pt idx="434">
                  <c:v>0.25049818699999998</c:v>
                </c:pt>
                <c:pt idx="435">
                  <c:v>0.15620282999999999</c:v>
                </c:pt>
                <c:pt idx="436">
                  <c:v>0.21460146299999999</c:v>
                </c:pt>
                <c:pt idx="437">
                  <c:v>0.25049492299999998</c:v>
                </c:pt>
                <c:pt idx="438">
                  <c:v>0.25102415300000003</c:v>
                </c:pt>
                <c:pt idx="439">
                  <c:v>0.21138351899999999</c:v>
                </c:pt>
                <c:pt idx="440">
                  <c:v>0.22637990799999999</c:v>
                </c:pt>
                <c:pt idx="441">
                  <c:v>0.22745367599999999</c:v>
                </c:pt>
                <c:pt idx="442">
                  <c:v>0.203351638</c:v>
                </c:pt>
                <c:pt idx="443">
                  <c:v>0.220494629</c:v>
                </c:pt>
                <c:pt idx="444">
                  <c:v>0.24888540200000001</c:v>
                </c:pt>
                <c:pt idx="445">
                  <c:v>0.21620656199999999</c:v>
                </c:pt>
                <c:pt idx="446">
                  <c:v>0.14656272400000001</c:v>
                </c:pt>
                <c:pt idx="447">
                  <c:v>0.21888939700000001</c:v>
                </c:pt>
                <c:pt idx="448">
                  <c:v>0.31050072899999998</c:v>
                </c:pt>
                <c:pt idx="449">
                  <c:v>0.15030907700000001</c:v>
                </c:pt>
                <c:pt idx="450">
                  <c:v>0.21620951499999999</c:v>
                </c:pt>
                <c:pt idx="451">
                  <c:v>0.25371457400000003</c:v>
                </c:pt>
                <c:pt idx="452">
                  <c:v>0.21031307799999999</c:v>
                </c:pt>
                <c:pt idx="453">
                  <c:v>0.176025231</c:v>
                </c:pt>
                <c:pt idx="454">
                  <c:v>0.16584111500000001</c:v>
                </c:pt>
                <c:pt idx="455">
                  <c:v>0.17335192499999999</c:v>
                </c:pt>
                <c:pt idx="456">
                  <c:v>0.20227357900000001</c:v>
                </c:pt>
                <c:pt idx="457">
                  <c:v>0.163695383</c:v>
                </c:pt>
                <c:pt idx="458">
                  <c:v>0.233344987</c:v>
                </c:pt>
                <c:pt idx="459">
                  <c:v>0.23388827400000001</c:v>
                </c:pt>
                <c:pt idx="460">
                  <c:v>0.26013372899999998</c:v>
                </c:pt>
                <c:pt idx="461">
                  <c:v>0.25692601500000001</c:v>
                </c:pt>
                <c:pt idx="462">
                  <c:v>0.17120069099999999</c:v>
                </c:pt>
                <c:pt idx="463">
                  <c:v>0.26441474399999998</c:v>
                </c:pt>
                <c:pt idx="464">
                  <c:v>0.26174329000000002</c:v>
                </c:pt>
                <c:pt idx="465">
                  <c:v>0.24299832399999999</c:v>
                </c:pt>
                <c:pt idx="466">
                  <c:v>0.23710259</c:v>
                </c:pt>
                <c:pt idx="467">
                  <c:v>0.19102555199999999</c:v>
                </c:pt>
                <c:pt idx="468">
                  <c:v>0.20764144500000001</c:v>
                </c:pt>
                <c:pt idx="469">
                  <c:v>0.211915941</c:v>
                </c:pt>
                <c:pt idx="470">
                  <c:v>0.197986984</c:v>
                </c:pt>
                <c:pt idx="471">
                  <c:v>8.9237376800000004E-2</c:v>
                </c:pt>
                <c:pt idx="472">
                  <c:v>0.21941423400000001</c:v>
                </c:pt>
                <c:pt idx="473">
                  <c:v>0.146023034</c:v>
                </c:pt>
                <c:pt idx="474">
                  <c:v>0.63569481800000005</c:v>
                </c:pt>
                <c:pt idx="475">
                  <c:v>0.84033270599999998</c:v>
                </c:pt>
                <c:pt idx="476">
                  <c:v>0.95660706200000001</c:v>
                </c:pt>
                <c:pt idx="477">
                  <c:v>0.96731673500000004</c:v>
                </c:pt>
                <c:pt idx="478">
                  <c:v>1.0841192399999999</c:v>
                </c:pt>
                <c:pt idx="479">
                  <c:v>1.0380332999999999</c:v>
                </c:pt>
                <c:pt idx="480">
                  <c:v>1.0000035</c:v>
                </c:pt>
                <c:pt idx="481">
                  <c:v>0.85963062899999998</c:v>
                </c:pt>
                <c:pt idx="482">
                  <c:v>0.42086001099999998</c:v>
                </c:pt>
                <c:pt idx="483">
                  <c:v>0.36354162299999998</c:v>
                </c:pt>
                <c:pt idx="484">
                  <c:v>0.341033064</c:v>
                </c:pt>
                <c:pt idx="485">
                  <c:v>0.27942582100000002</c:v>
                </c:pt>
                <c:pt idx="486">
                  <c:v>0.185136418</c:v>
                </c:pt>
                <c:pt idx="487">
                  <c:v>0.20281809000000001</c:v>
                </c:pt>
                <c:pt idx="488">
                  <c:v>0.26334731099999997</c:v>
                </c:pt>
                <c:pt idx="489">
                  <c:v>0.261754971</c:v>
                </c:pt>
                <c:pt idx="490">
                  <c:v>0.22316944399999999</c:v>
                </c:pt>
                <c:pt idx="491">
                  <c:v>0.24995393599999999</c:v>
                </c:pt>
                <c:pt idx="492">
                  <c:v>0.26870672800000001</c:v>
                </c:pt>
                <c:pt idx="493">
                  <c:v>0.25638382199999998</c:v>
                </c:pt>
                <c:pt idx="494">
                  <c:v>0.223164376</c:v>
                </c:pt>
                <c:pt idx="495">
                  <c:v>0.186205274</c:v>
                </c:pt>
                <c:pt idx="496">
                  <c:v>0.24138941999999999</c:v>
                </c:pt>
                <c:pt idx="497">
                  <c:v>0.13744926499999999</c:v>
                </c:pt>
                <c:pt idx="498">
                  <c:v>0.28745940199999997</c:v>
                </c:pt>
                <c:pt idx="499">
                  <c:v>0.26175341299999999</c:v>
                </c:pt>
                <c:pt idx="500">
                  <c:v>0.16637913900000001</c:v>
                </c:pt>
                <c:pt idx="501">
                  <c:v>0.25692143099999998</c:v>
                </c:pt>
                <c:pt idx="502">
                  <c:v>0.25745870300000001</c:v>
                </c:pt>
                <c:pt idx="503">
                  <c:v>0.22585771700000001</c:v>
                </c:pt>
                <c:pt idx="504">
                  <c:v>0.21995130900000001</c:v>
                </c:pt>
                <c:pt idx="505">
                  <c:v>0.19531269400000001</c:v>
                </c:pt>
                <c:pt idx="506">
                  <c:v>0.198527342</c:v>
                </c:pt>
                <c:pt idx="507">
                  <c:v>0.30085396199999997</c:v>
                </c:pt>
                <c:pt idx="508">
                  <c:v>0.191023421</c:v>
                </c:pt>
                <c:pt idx="509">
                  <c:v>0.27942558000000001</c:v>
                </c:pt>
                <c:pt idx="510">
                  <c:v>0.224247532</c:v>
                </c:pt>
                <c:pt idx="511">
                  <c:v>0.213525721</c:v>
                </c:pt>
                <c:pt idx="512">
                  <c:v>0.30781994499999998</c:v>
                </c:pt>
                <c:pt idx="513">
                  <c:v>0.217278007</c:v>
                </c:pt>
                <c:pt idx="514">
                  <c:v>0.22263165100000001</c:v>
                </c:pt>
                <c:pt idx="515">
                  <c:v>0.158885575</c:v>
                </c:pt>
                <c:pt idx="516">
                  <c:v>0.24084667400000001</c:v>
                </c:pt>
                <c:pt idx="517">
                  <c:v>0.28960459700000002</c:v>
                </c:pt>
                <c:pt idx="518">
                  <c:v>0.116028811</c:v>
                </c:pt>
                <c:pt idx="519">
                  <c:v>0.25049501800000001</c:v>
                </c:pt>
                <c:pt idx="520">
                  <c:v>0.23762645800000001</c:v>
                </c:pt>
                <c:pt idx="521">
                  <c:v>0.14763362799999999</c:v>
                </c:pt>
                <c:pt idx="522">
                  <c:v>0.23603315599999999</c:v>
                </c:pt>
                <c:pt idx="523">
                  <c:v>0.22584670400000001</c:v>
                </c:pt>
                <c:pt idx="524">
                  <c:v>0.15137298099999999</c:v>
                </c:pt>
                <c:pt idx="525">
                  <c:v>0.19156416700000001</c:v>
                </c:pt>
                <c:pt idx="526">
                  <c:v>0.173880959</c:v>
                </c:pt>
                <c:pt idx="527">
                  <c:v>0.15566095699999999</c:v>
                </c:pt>
                <c:pt idx="528">
                  <c:v>0.143346743</c:v>
                </c:pt>
                <c:pt idx="529">
                  <c:v>0.22745511800000001</c:v>
                </c:pt>
                <c:pt idx="530">
                  <c:v>0.19048582999999999</c:v>
                </c:pt>
                <c:pt idx="531">
                  <c:v>0.18942177099999999</c:v>
                </c:pt>
                <c:pt idx="532">
                  <c:v>0.21620477099999999</c:v>
                </c:pt>
                <c:pt idx="533">
                  <c:v>0.25318031800000002</c:v>
                </c:pt>
                <c:pt idx="534">
                  <c:v>0.222632841</c:v>
                </c:pt>
                <c:pt idx="535">
                  <c:v>0.16959697400000001</c:v>
                </c:pt>
                <c:pt idx="536">
                  <c:v>0.21781371999999999</c:v>
                </c:pt>
                <c:pt idx="537">
                  <c:v>0.18727504</c:v>
                </c:pt>
                <c:pt idx="538">
                  <c:v>0.14816955500000001</c:v>
                </c:pt>
                <c:pt idx="539">
                  <c:v>0.20978227699999999</c:v>
                </c:pt>
                <c:pt idx="540">
                  <c:v>0.28852552199999998</c:v>
                </c:pt>
                <c:pt idx="541">
                  <c:v>0.20066880600000001</c:v>
                </c:pt>
                <c:pt idx="542">
                  <c:v>0.232277604</c:v>
                </c:pt>
                <c:pt idx="543">
                  <c:v>0.18834439</c:v>
                </c:pt>
                <c:pt idx="544">
                  <c:v>9.8342900600000005E-2</c:v>
                </c:pt>
                <c:pt idx="545">
                  <c:v>0.24031486099999999</c:v>
                </c:pt>
                <c:pt idx="546">
                  <c:v>0.14656085299999999</c:v>
                </c:pt>
                <c:pt idx="547">
                  <c:v>0.19477699100000001</c:v>
                </c:pt>
                <c:pt idx="548">
                  <c:v>0.180315963</c:v>
                </c:pt>
                <c:pt idx="549">
                  <c:v>0.25209731499999999</c:v>
                </c:pt>
                <c:pt idx="550">
                  <c:v>0.18031222299999999</c:v>
                </c:pt>
                <c:pt idx="551">
                  <c:v>0.20388263600000001</c:v>
                </c:pt>
                <c:pt idx="552">
                  <c:v>0.243533839</c:v>
                </c:pt>
                <c:pt idx="553">
                  <c:v>0.23067058800000001</c:v>
                </c:pt>
                <c:pt idx="554">
                  <c:v>0.21138219599999999</c:v>
                </c:pt>
                <c:pt idx="555">
                  <c:v>0.196380418</c:v>
                </c:pt>
                <c:pt idx="556">
                  <c:v>0.14709171500000001</c:v>
                </c:pt>
                <c:pt idx="557">
                  <c:v>0.20174632100000001</c:v>
                </c:pt>
                <c:pt idx="558">
                  <c:v>0.14441747099999999</c:v>
                </c:pt>
                <c:pt idx="559">
                  <c:v>0.13959591900000001</c:v>
                </c:pt>
                <c:pt idx="560">
                  <c:v>0.247282688</c:v>
                </c:pt>
                <c:pt idx="561">
                  <c:v>0.23067247699999999</c:v>
                </c:pt>
                <c:pt idx="562">
                  <c:v>0.20067399899999999</c:v>
                </c:pt>
                <c:pt idx="563">
                  <c:v>0.20067041799999999</c:v>
                </c:pt>
                <c:pt idx="564">
                  <c:v>0.19370505900000001</c:v>
                </c:pt>
                <c:pt idx="565">
                  <c:v>0.89070901599999996</c:v>
                </c:pt>
                <c:pt idx="566">
                  <c:v>1.3701925100000001</c:v>
                </c:pt>
                <c:pt idx="567">
                  <c:v>1.6091483099999999</c:v>
                </c:pt>
                <c:pt idx="568">
                  <c:v>1.6879018699999999</c:v>
                </c:pt>
                <c:pt idx="569">
                  <c:v>1.68681536</c:v>
                </c:pt>
                <c:pt idx="570">
                  <c:v>1.7414726700000001</c:v>
                </c:pt>
                <c:pt idx="571">
                  <c:v>1.8250249300000001</c:v>
                </c:pt>
                <c:pt idx="572">
                  <c:v>1.73234935</c:v>
                </c:pt>
                <c:pt idx="573">
                  <c:v>0.56389446099999996</c:v>
                </c:pt>
                <c:pt idx="574">
                  <c:v>0.38764325300000002</c:v>
                </c:pt>
                <c:pt idx="575">
                  <c:v>0.25907242400000002</c:v>
                </c:pt>
                <c:pt idx="576">
                  <c:v>0.25263528800000001</c:v>
                </c:pt>
                <c:pt idx="577">
                  <c:v>0.31639846999999999</c:v>
                </c:pt>
                <c:pt idx="578">
                  <c:v>0.266024977</c:v>
                </c:pt>
                <c:pt idx="579">
                  <c:v>0.255855112</c:v>
                </c:pt>
                <c:pt idx="580">
                  <c:v>0.11495259200000001</c:v>
                </c:pt>
                <c:pt idx="581">
                  <c:v>0.261209319</c:v>
                </c:pt>
                <c:pt idx="582">
                  <c:v>0.24513220899999999</c:v>
                </c:pt>
                <c:pt idx="583">
                  <c:v>7.5304047200000002E-2</c:v>
                </c:pt>
                <c:pt idx="584">
                  <c:v>0.26495579400000002</c:v>
                </c:pt>
                <c:pt idx="585">
                  <c:v>0.179245194</c:v>
                </c:pt>
                <c:pt idx="586">
                  <c:v>0.17281106500000001</c:v>
                </c:pt>
                <c:pt idx="587">
                  <c:v>0.26817184700000002</c:v>
                </c:pt>
                <c:pt idx="588">
                  <c:v>0.24352184700000001</c:v>
                </c:pt>
                <c:pt idx="589">
                  <c:v>0.25799114200000001</c:v>
                </c:pt>
                <c:pt idx="590">
                  <c:v>0.128880413</c:v>
                </c:pt>
                <c:pt idx="591">
                  <c:v>0.272993812</c:v>
                </c:pt>
                <c:pt idx="592">
                  <c:v>0.206026554</c:v>
                </c:pt>
                <c:pt idx="593">
                  <c:v>0.19102734800000001</c:v>
                </c:pt>
                <c:pt idx="594">
                  <c:v>0.16959567</c:v>
                </c:pt>
                <c:pt idx="595">
                  <c:v>0.237101531</c:v>
                </c:pt>
                <c:pt idx="596">
                  <c:v>0.15459451499999999</c:v>
                </c:pt>
                <c:pt idx="597">
                  <c:v>0.138529866</c:v>
                </c:pt>
                <c:pt idx="598">
                  <c:v>0.24085503899999999</c:v>
                </c:pt>
                <c:pt idx="599">
                  <c:v>0.203882063</c:v>
                </c:pt>
                <c:pt idx="600">
                  <c:v>0.17977763599999999</c:v>
                </c:pt>
                <c:pt idx="601">
                  <c:v>0.15191569199999999</c:v>
                </c:pt>
                <c:pt idx="602">
                  <c:v>0.25799328799999999</c:v>
                </c:pt>
                <c:pt idx="603">
                  <c:v>0.21245861199999999</c:v>
                </c:pt>
                <c:pt idx="604">
                  <c:v>0.19531957799999999</c:v>
                </c:pt>
                <c:pt idx="605">
                  <c:v>0.23816442099999999</c:v>
                </c:pt>
                <c:pt idx="606">
                  <c:v>0.196386015</c:v>
                </c:pt>
                <c:pt idx="607">
                  <c:v>0.15834619599999999</c:v>
                </c:pt>
                <c:pt idx="608">
                  <c:v>0.12566827999999999</c:v>
                </c:pt>
                <c:pt idx="609">
                  <c:v>0.218351879</c:v>
                </c:pt>
                <c:pt idx="610">
                  <c:v>0.165848736</c:v>
                </c:pt>
                <c:pt idx="611">
                  <c:v>0.190494095</c:v>
                </c:pt>
                <c:pt idx="612">
                  <c:v>0.14548488500000001</c:v>
                </c:pt>
                <c:pt idx="613">
                  <c:v>0.16370718500000001</c:v>
                </c:pt>
                <c:pt idx="614">
                  <c:v>0.18620550299999999</c:v>
                </c:pt>
                <c:pt idx="615">
                  <c:v>0.21191833400000001</c:v>
                </c:pt>
                <c:pt idx="616">
                  <c:v>0.170665753</c:v>
                </c:pt>
                <c:pt idx="617">
                  <c:v>0.217274685</c:v>
                </c:pt>
                <c:pt idx="618">
                  <c:v>8.38807627E-2</c:v>
                </c:pt>
                <c:pt idx="619">
                  <c:v>0.22959940000000001</c:v>
                </c:pt>
                <c:pt idx="620">
                  <c:v>0.18191917299999999</c:v>
                </c:pt>
                <c:pt idx="621">
                  <c:v>0.22584976300000001</c:v>
                </c:pt>
                <c:pt idx="622">
                  <c:v>0.248346021</c:v>
                </c:pt>
                <c:pt idx="623">
                  <c:v>0.114416438</c:v>
                </c:pt>
                <c:pt idx="624">
                  <c:v>0.199065518</c:v>
                </c:pt>
                <c:pt idx="625">
                  <c:v>0.16959581700000001</c:v>
                </c:pt>
                <c:pt idx="626">
                  <c:v>0.108517688</c:v>
                </c:pt>
                <c:pt idx="627">
                  <c:v>0.241918521</c:v>
                </c:pt>
                <c:pt idx="628">
                  <c:v>0.110666686</c:v>
                </c:pt>
                <c:pt idx="629">
                  <c:v>0.17710231200000001</c:v>
                </c:pt>
                <c:pt idx="630">
                  <c:v>0.24192344599999999</c:v>
                </c:pt>
                <c:pt idx="631">
                  <c:v>0.21299447699999999</c:v>
                </c:pt>
                <c:pt idx="632">
                  <c:v>0.13745781600000001</c:v>
                </c:pt>
                <c:pt idx="633">
                  <c:v>0.15084815400000001</c:v>
                </c:pt>
                <c:pt idx="634">
                  <c:v>0.137988166</c:v>
                </c:pt>
                <c:pt idx="635">
                  <c:v>0.15620921300000001</c:v>
                </c:pt>
                <c:pt idx="636">
                  <c:v>0.20816362899999999</c:v>
                </c:pt>
                <c:pt idx="637">
                  <c:v>0.16048946</c:v>
                </c:pt>
                <c:pt idx="638">
                  <c:v>0.25263218799999998</c:v>
                </c:pt>
                <c:pt idx="639">
                  <c:v>0.18728175599999999</c:v>
                </c:pt>
                <c:pt idx="640">
                  <c:v>0.192634733</c:v>
                </c:pt>
                <c:pt idx="641">
                  <c:v>0.134235085</c:v>
                </c:pt>
                <c:pt idx="642">
                  <c:v>0.17495590599999999</c:v>
                </c:pt>
                <c:pt idx="643">
                  <c:v>0.146023345</c:v>
                </c:pt>
                <c:pt idx="644">
                  <c:v>0.18352418200000001</c:v>
                </c:pt>
                <c:pt idx="645">
                  <c:v>0.30996077799999999</c:v>
                </c:pt>
                <c:pt idx="646">
                  <c:v>0.29495654100000002</c:v>
                </c:pt>
                <c:pt idx="647">
                  <c:v>0.13209257599999999</c:v>
                </c:pt>
                <c:pt idx="648">
                  <c:v>0.19156123</c:v>
                </c:pt>
                <c:pt idx="649">
                  <c:v>0.19638486199999999</c:v>
                </c:pt>
                <c:pt idx="650">
                  <c:v>0.133167339</c:v>
                </c:pt>
                <c:pt idx="651">
                  <c:v>0.16263209300000001</c:v>
                </c:pt>
                <c:pt idx="652">
                  <c:v>0.195312605</c:v>
                </c:pt>
                <c:pt idx="653">
                  <c:v>0.24138415099999999</c:v>
                </c:pt>
                <c:pt idx="654">
                  <c:v>0.177096843</c:v>
                </c:pt>
                <c:pt idx="655">
                  <c:v>0.13477810800000001</c:v>
                </c:pt>
                <c:pt idx="656">
                  <c:v>0.66890238499999999</c:v>
                </c:pt>
                <c:pt idx="657">
                  <c:v>1.0396469100000001</c:v>
                </c:pt>
                <c:pt idx="658">
                  <c:v>1.2030352799999999</c:v>
                </c:pt>
                <c:pt idx="659">
                  <c:v>1.1869805899999999</c:v>
                </c:pt>
                <c:pt idx="660">
                  <c:v>1.2368030999999999</c:v>
                </c:pt>
                <c:pt idx="661">
                  <c:v>1.1923256799999999</c:v>
                </c:pt>
                <c:pt idx="662">
                  <c:v>1.2877022300000001</c:v>
                </c:pt>
                <c:pt idx="663">
                  <c:v>1.2930502800000001</c:v>
                </c:pt>
                <c:pt idx="664">
                  <c:v>0.58157959400000003</c:v>
                </c:pt>
                <c:pt idx="665">
                  <c:v>0.36728888799999998</c:v>
                </c:pt>
                <c:pt idx="666">
                  <c:v>0.30942349000000002</c:v>
                </c:pt>
                <c:pt idx="667">
                  <c:v>0.25370798300000003</c:v>
                </c:pt>
                <c:pt idx="668">
                  <c:v>0.248884784</c:v>
                </c:pt>
                <c:pt idx="669">
                  <c:v>0.23602329699999999</c:v>
                </c:pt>
                <c:pt idx="670">
                  <c:v>0.18513213000000001</c:v>
                </c:pt>
                <c:pt idx="671">
                  <c:v>0.25478003199999999</c:v>
                </c:pt>
                <c:pt idx="672">
                  <c:v>0.23334798400000001</c:v>
                </c:pt>
                <c:pt idx="673">
                  <c:v>7.8520068499999998E-2</c:v>
                </c:pt>
                <c:pt idx="674">
                  <c:v>0.15084602799999999</c:v>
                </c:pt>
                <c:pt idx="675">
                  <c:v>0.17817211799999999</c:v>
                </c:pt>
                <c:pt idx="676">
                  <c:v>0.20227572399999999</c:v>
                </c:pt>
                <c:pt idx="677">
                  <c:v>8.8703678199999997E-2</c:v>
                </c:pt>
                <c:pt idx="678">
                  <c:v>0.192634481</c:v>
                </c:pt>
                <c:pt idx="679">
                  <c:v>0.227993373</c:v>
                </c:pt>
                <c:pt idx="680">
                  <c:v>0.135841036</c:v>
                </c:pt>
                <c:pt idx="681">
                  <c:v>0.24674495599999999</c:v>
                </c:pt>
                <c:pt idx="682">
                  <c:v>0.179243817</c:v>
                </c:pt>
                <c:pt idx="683">
                  <c:v>0.259066772</c:v>
                </c:pt>
                <c:pt idx="684">
                  <c:v>0.17441225299999999</c:v>
                </c:pt>
                <c:pt idx="685">
                  <c:v>0.198526759</c:v>
                </c:pt>
                <c:pt idx="686">
                  <c:v>0.13155367200000001</c:v>
                </c:pt>
                <c:pt idx="687">
                  <c:v>0.22745463499999999</c:v>
                </c:pt>
                <c:pt idx="688">
                  <c:v>0.188352887</c:v>
                </c:pt>
                <c:pt idx="689">
                  <c:v>0.17013588700000001</c:v>
                </c:pt>
                <c:pt idx="690">
                  <c:v>0.13262867</c:v>
                </c:pt>
                <c:pt idx="691">
                  <c:v>0.22477087800000001</c:v>
                </c:pt>
                <c:pt idx="692">
                  <c:v>0.18620715199999999</c:v>
                </c:pt>
                <c:pt idx="693">
                  <c:v>0.197455834</c:v>
                </c:pt>
                <c:pt idx="694">
                  <c:v>0.200135496</c:v>
                </c:pt>
                <c:pt idx="695">
                  <c:v>0.23656717399999999</c:v>
                </c:pt>
                <c:pt idx="696">
                  <c:v>0.15781593399999999</c:v>
                </c:pt>
                <c:pt idx="697">
                  <c:v>0.140132325</c:v>
                </c:pt>
                <c:pt idx="698">
                  <c:v>0.17067548699999999</c:v>
                </c:pt>
                <c:pt idx="699">
                  <c:v>0.15513365300000001</c:v>
                </c:pt>
                <c:pt idx="700">
                  <c:v>0.13209865500000001</c:v>
                </c:pt>
                <c:pt idx="701">
                  <c:v>0.140674355</c:v>
                </c:pt>
                <c:pt idx="702">
                  <c:v>0.181382351</c:v>
                </c:pt>
                <c:pt idx="703">
                  <c:v>0.16155480699999999</c:v>
                </c:pt>
                <c:pt idx="704">
                  <c:v>5.2806192000000002E-2</c:v>
                </c:pt>
                <c:pt idx="705">
                  <c:v>0.25371408000000001</c:v>
                </c:pt>
                <c:pt idx="706">
                  <c:v>0.15567061700000001</c:v>
                </c:pt>
                <c:pt idx="707">
                  <c:v>0.16370553400000001</c:v>
                </c:pt>
                <c:pt idx="708">
                  <c:v>0.211384771</c:v>
                </c:pt>
                <c:pt idx="709">
                  <c:v>0.121387934</c:v>
                </c:pt>
                <c:pt idx="710">
                  <c:v>0.207637393</c:v>
                </c:pt>
                <c:pt idx="711">
                  <c:v>0.25584995100000002</c:v>
                </c:pt>
                <c:pt idx="712">
                  <c:v>0.122454726</c:v>
                </c:pt>
                <c:pt idx="713">
                  <c:v>0.17870375999999999</c:v>
                </c:pt>
                <c:pt idx="714">
                  <c:v>0.14602602100000001</c:v>
                </c:pt>
                <c:pt idx="715">
                  <c:v>0.16371018000000001</c:v>
                </c:pt>
                <c:pt idx="716">
                  <c:v>0.20174597999999999</c:v>
                </c:pt>
                <c:pt idx="717">
                  <c:v>0.140135384</c:v>
                </c:pt>
                <c:pt idx="718">
                  <c:v>0.199593558</c:v>
                </c:pt>
                <c:pt idx="719">
                  <c:v>0.19799329900000001</c:v>
                </c:pt>
                <c:pt idx="720">
                  <c:v>0.150844742</c:v>
                </c:pt>
                <c:pt idx="721">
                  <c:v>0.109593549</c:v>
                </c:pt>
                <c:pt idx="722">
                  <c:v>0.14066183700000001</c:v>
                </c:pt>
                <c:pt idx="723">
                  <c:v>0.15995025199999999</c:v>
                </c:pt>
                <c:pt idx="724">
                  <c:v>0.218887673</c:v>
                </c:pt>
                <c:pt idx="725">
                  <c:v>0.21781983899999999</c:v>
                </c:pt>
                <c:pt idx="726">
                  <c:v>0.14227072299999999</c:v>
                </c:pt>
                <c:pt idx="727">
                  <c:v>0.14066378700000001</c:v>
                </c:pt>
                <c:pt idx="728">
                  <c:v>0.127275109</c:v>
                </c:pt>
                <c:pt idx="729">
                  <c:v>9.2986348999999996E-2</c:v>
                </c:pt>
                <c:pt idx="730">
                  <c:v>0.175487645</c:v>
                </c:pt>
                <c:pt idx="731">
                  <c:v>8.6554205499999995E-2</c:v>
                </c:pt>
                <c:pt idx="732">
                  <c:v>0.18834672199999999</c:v>
                </c:pt>
                <c:pt idx="733">
                  <c:v>0.10637611199999999</c:v>
                </c:pt>
                <c:pt idx="734">
                  <c:v>0.104773701</c:v>
                </c:pt>
                <c:pt idx="735">
                  <c:v>0.10530922400000001</c:v>
                </c:pt>
                <c:pt idx="736">
                  <c:v>8.4946361100000006E-2</c:v>
                </c:pt>
                <c:pt idx="737">
                  <c:v>3.24497443E-2</c:v>
                </c:pt>
                <c:pt idx="738">
                  <c:v>0.131558128</c:v>
                </c:pt>
                <c:pt idx="739">
                  <c:v>0.11388321999999999</c:v>
                </c:pt>
                <c:pt idx="740">
                  <c:v>0.15619997699999999</c:v>
                </c:pt>
                <c:pt idx="741">
                  <c:v>0.150309205</c:v>
                </c:pt>
                <c:pt idx="742">
                  <c:v>0.118698811</c:v>
                </c:pt>
                <c:pt idx="743">
                  <c:v>0.202811664</c:v>
                </c:pt>
                <c:pt idx="744">
                  <c:v>0.11441027099999999</c:v>
                </c:pt>
                <c:pt idx="745">
                  <c:v>0.103698411</c:v>
                </c:pt>
                <c:pt idx="746">
                  <c:v>0.14227118999999999</c:v>
                </c:pt>
                <c:pt idx="747">
                  <c:v>0.38121464900000002</c:v>
                </c:pt>
                <c:pt idx="748">
                  <c:v>1.07660899</c:v>
                </c:pt>
                <c:pt idx="749">
                  <c:v>1.4923470299999999</c:v>
                </c:pt>
                <c:pt idx="750">
                  <c:v>1.6155578399999999</c:v>
                </c:pt>
                <c:pt idx="751">
                  <c:v>1.7918240599999999</c:v>
                </c:pt>
                <c:pt idx="752">
                  <c:v>1.7628920800000001</c:v>
                </c:pt>
                <c:pt idx="753">
                  <c:v>1.8303788999999999</c:v>
                </c:pt>
                <c:pt idx="754">
                  <c:v>1.7650348199999999</c:v>
                </c:pt>
                <c:pt idx="755">
                  <c:v>0.81089030299999998</c:v>
                </c:pt>
                <c:pt idx="756">
                  <c:v>0.41014829200000003</c:v>
                </c:pt>
                <c:pt idx="757">
                  <c:v>0.23067089299999999</c:v>
                </c:pt>
                <c:pt idx="758">
                  <c:v>0.20227743100000001</c:v>
                </c:pt>
                <c:pt idx="759">
                  <c:v>0.20549221400000001</c:v>
                </c:pt>
                <c:pt idx="760">
                  <c:v>0.17602451899999999</c:v>
                </c:pt>
                <c:pt idx="761">
                  <c:v>0.23548913699999999</c:v>
                </c:pt>
                <c:pt idx="762">
                  <c:v>0.23013882699999999</c:v>
                </c:pt>
                <c:pt idx="763">
                  <c:v>0.23656553799999999</c:v>
                </c:pt>
                <c:pt idx="764">
                  <c:v>0.111196984</c:v>
                </c:pt>
                <c:pt idx="765">
                  <c:v>0.18191622599999999</c:v>
                </c:pt>
                <c:pt idx="766">
                  <c:v>0.22156211100000001</c:v>
                </c:pt>
                <c:pt idx="767">
                  <c:v>0.183518296</c:v>
                </c:pt>
                <c:pt idx="768">
                  <c:v>0.17656475199999999</c:v>
                </c:pt>
                <c:pt idx="769">
                  <c:v>0.164777485</c:v>
                </c:pt>
                <c:pt idx="770">
                  <c:v>0.14602114899999999</c:v>
                </c:pt>
                <c:pt idx="771">
                  <c:v>0.116026818</c:v>
                </c:pt>
                <c:pt idx="772">
                  <c:v>0.13959664099999999</c:v>
                </c:pt>
                <c:pt idx="773">
                  <c:v>0.15031023399999999</c:v>
                </c:pt>
                <c:pt idx="774">
                  <c:v>0.16745610599999999</c:v>
                </c:pt>
                <c:pt idx="775">
                  <c:v>0.120317087</c:v>
                </c:pt>
                <c:pt idx="776">
                  <c:v>0.116021422</c:v>
                </c:pt>
                <c:pt idx="777">
                  <c:v>0.16959016099999999</c:v>
                </c:pt>
                <c:pt idx="778">
                  <c:v>0.23603216299999999</c:v>
                </c:pt>
                <c:pt idx="779">
                  <c:v>0.20174254999999999</c:v>
                </c:pt>
                <c:pt idx="780">
                  <c:v>0.16959474199999999</c:v>
                </c:pt>
                <c:pt idx="781">
                  <c:v>0.159950703</c:v>
                </c:pt>
                <c:pt idx="782">
                  <c:v>0.104766188</c:v>
                </c:pt>
                <c:pt idx="783">
                  <c:v>0.17603142899999999</c:v>
                </c:pt>
                <c:pt idx="784">
                  <c:v>0.118705518</c:v>
                </c:pt>
                <c:pt idx="785">
                  <c:v>0.19263539900000001</c:v>
                </c:pt>
                <c:pt idx="786">
                  <c:v>0.198523481</c:v>
                </c:pt>
                <c:pt idx="787">
                  <c:v>0.102088598</c:v>
                </c:pt>
                <c:pt idx="788">
                  <c:v>0.186742669</c:v>
                </c:pt>
                <c:pt idx="789">
                  <c:v>0.20227488299999999</c:v>
                </c:pt>
                <c:pt idx="790">
                  <c:v>0.15192101899999999</c:v>
                </c:pt>
                <c:pt idx="791">
                  <c:v>0.16959421399999999</c:v>
                </c:pt>
                <c:pt idx="792">
                  <c:v>0.19531288699999999</c:v>
                </c:pt>
                <c:pt idx="793">
                  <c:v>0.18942250999999999</c:v>
                </c:pt>
                <c:pt idx="794">
                  <c:v>6.03087634E-2</c:v>
                </c:pt>
                <c:pt idx="795">
                  <c:v>9.8880912299999998E-2</c:v>
                </c:pt>
                <c:pt idx="796">
                  <c:v>0.209777559</c:v>
                </c:pt>
                <c:pt idx="797">
                  <c:v>0.140672616</c:v>
                </c:pt>
                <c:pt idx="798">
                  <c:v>0.24353260500000001</c:v>
                </c:pt>
                <c:pt idx="799">
                  <c:v>5.4952939499999999E-2</c:v>
                </c:pt>
                <c:pt idx="800">
                  <c:v>0.17548696999999999</c:v>
                </c:pt>
                <c:pt idx="801">
                  <c:v>9.0842653800000006E-2</c:v>
                </c:pt>
                <c:pt idx="802">
                  <c:v>0.14227640699999999</c:v>
                </c:pt>
                <c:pt idx="803">
                  <c:v>0.19584100400000001</c:v>
                </c:pt>
                <c:pt idx="804">
                  <c:v>0.15941696299999999</c:v>
                </c:pt>
                <c:pt idx="805">
                  <c:v>0.17388315400000001</c:v>
                </c:pt>
                <c:pt idx="806">
                  <c:v>0.12673921899999999</c:v>
                </c:pt>
                <c:pt idx="807">
                  <c:v>0.187277319</c:v>
                </c:pt>
                <c:pt idx="808">
                  <c:v>0.23120379599999999</c:v>
                </c:pt>
                <c:pt idx="809">
                  <c:v>0.169058614</c:v>
                </c:pt>
                <c:pt idx="810">
                  <c:v>0.164776374</c:v>
                </c:pt>
                <c:pt idx="811">
                  <c:v>0.13584433800000001</c:v>
                </c:pt>
                <c:pt idx="812">
                  <c:v>0.21084762700000001</c:v>
                </c:pt>
                <c:pt idx="813">
                  <c:v>9.9950300399999997E-2</c:v>
                </c:pt>
                <c:pt idx="814">
                  <c:v>0.134775325</c:v>
                </c:pt>
                <c:pt idx="815">
                  <c:v>0.158883835</c:v>
                </c:pt>
                <c:pt idx="816">
                  <c:v>0.14549336099999999</c:v>
                </c:pt>
                <c:pt idx="817">
                  <c:v>0.197456459</c:v>
                </c:pt>
                <c:pt idx="818">
                  <c:v>0.13102265699999999</c:v>
                </c:pt>
                <c:pt idx="819">
                  <c:v>0.11708946200000001</c:v>
                </c:pt>
                <c:pt idx="820">
                  <c:v>0.193702718</c:v>
                </c:pt>
                <c:pt idx="821">
                  <c:v>0.14602573299999999</c:v>
                </c:pt>
                <c:pt idx="822">
                  <c:v>0.15137889700000001</c:v>
                </c:pt>
                <c:pt idx="823">
                  <c:v>3.5662639000000003E-2</c:v>
                </c:pt>
                <c:pt idx="824">
                  <c:v>0.10477299800000001</c:v>
                </c:pt>
                <c:pt idx="825">
                  <c:v>7.7454819499999994E-2</c:v>
                </c:pt>
                <c:pt idx="826">
                  <c:v>6.8339811700000003E-2</c:v>
                </c:pt>
                <c:pt idx="827">
                  <c:v>0.103699503</c:v>
                </c:pt>
                <c:pt idx="828">
                  <c:v>3.8337217899999998E-2</c:v>
                </c:pt>
                <c:pt idx="829">
                  <c:v>1.69035053E-2</c:v>
                </c:pt>
                <c:pt idx="830">
                  <c:v>0.17923820500000001</c:v>
                </c:pt>
                <c:pt idx="831">
                  <c:v>0.117086312</c:v>
                </c:pt>
                <c:pt idx="832">
                  <c:v>0.15780480099999999</c:v>
                </c:pt>
                <c:pt idx="833">
                  <c:v>0.114947945</c:v>
                </c:pt>
                <c:pt idx="834">
                  <c:v>0.212994396</c:v>
                </c:pt>
                <c:pt idx="835">
                  <c:v>0.14870167500000001</c:v>
                </c:pt>
                <c:pt idx="836">
                  <c:v>0.117633367</c:v>
                </c:pt>
                <c:pt idx="837">
                  <c:v>0.14120770699999999</c:v>
                </c:pt>
                <c:pt idx="838">
                  <c:v>5.0666995300000003E-2</c:v>
                </c:pt>
                <c:pt idx="839">
                  <c:v>0.92070614399999995</c:v>
                </c:pt>
                <c:pt idx="840">
                  <c:v>1.50252575</c:v>
                </c:pt>
                <c:pt idx="841">
                  <c:v>1.5078818599999999</c:v>
                </c:pt>
                <c:pt idx="842">
                  <c:v>1.6203968200000001</c:v>
                </c:pt>
                <c:pt idx="843">
                  <c:v>1.67183339</c:v>
                </c:pt>
                <c:pt idx="844">
                  <c:v>1.69270057</c:v>
                </c:pt>
                <c:pt idx="845">
                  <c:v>1.79932593</c:v>
                </c:pt>
                <c:pt idx="846">
                  <c:v>1.6048492999999999</c:v>
                </c:pt>
                <c:pt idx="847">
                  <c:v>0.53336846400000004</c:v>
                </c:pt>
                <c:pt idx="848">
                  <c:v>0.33835127500000001</c:v>
                </c:pt>
                <c:pt idx="849">
                  <c:v>0.23495618300000001</c:v>
                </c:pt>
                <c:pt idx="850">
                  <c:v>0.14763485300000001</c:v>
                </c:pt>
                <c:pt idx="851">
                  <c:v>0.16960035000000001</c:v>
                </c:pt>
                <c:pt idx="852">
                  <c:v>0.121915001</c:v>
                </c:pt>
                <c:pt idx="853">
                  <c:v>0.14602615699999999</c:v>
                </c:pt>
                <c:pt idx="854">
                  <c:v>0.16799246600000001</c:v>
                </c:pt>
                <c:pt idx="855">
                  <c:v>0.19959702600000001</c:v>
                </c:pt>
                <c:pt idx="856">
                  <c:v>0.16369847800000001</c:v>
                </c:pt>
                <c:pt idx="857">
                  <c:v>7.6380578800000001E-2</c:v>
                </c:pt>
                <c:pt idx="858">
                  <c:v>0.107986808</c:v>
                </c:pt>
                <c:pt idx="859">
                  <c:v>0.15031129500000001</c:v>
                </c:pt>
                <c:pt idx="860">
                  <c:v>0.12941439699999999</c:v>
                </c:pt>
                <c:pt idx="861">
                  <c:v>0.18298898</c:v>
                </c:pt>
                <c:pt idx="862">
                  <c:v>0.113875881</c:v>
                </c:pt>
                <c:pt idx="863">
                  <c:v>0.20388937400000001</c:v>
                </c:pt>
                <c:pt idx="864">
                  <c:v>0.16691867699999999</c:v>
                </c:pt>
                <c:pt idx="865">
                  <c:v>0.18298894900000001</c:v>
                </c:pt>
                <c:pt idx="866">
                  <c:v>8.4416120400000003E-2</c:v>
                </c:pt>
                <c:pt idx="867">
                  <c:v>1.53087958E-2</c:v>
                </c:pt>
                <c:pt idx="868">
                  <c:v>0.19478015900000001</c:v>
                </c:pt>
                <c:pt idx="869">
                  <c:v>0.182993818</c:v>
                </c:pt>
                <c:pt idx="870">
                  <c:v>0.25477813599999999</c:v>
                </c:pt>
                <c:pt idx="871">
                  <c:v>0.151379979</c:v>
                </c:pt>
                <c:pt idx="872">
                  <c:v>0.120848944</c:v>
                </c:pt>
                <c:pt idx="873">
                  <c:v>0.140131901</c:v>
                </c:pt>
                <c:pt idx="874">
                  <c:v>0.18406634599999999</c:v>
                </c:pt>
                <c:pt idx="875">
                  <c:v>0.104767192</c:v>
                </c:pt>
                <c:pt idx="876">
                  <c:v>0.15513070400000001</c:v>
                </c:pt>
                <c:pt idx="877">
                  <c:v>0.117632026</c:v>
                </c:pt>
                <c:pt idx="878">
                  <c:v>0.101558103</c:v>
                </c:pt>
                <c:pt idx="879">
                  <c:v>0.157274314</c:v>
                </c:pt>
                <c:pt idx="880">
                  <c:v>0.183527305</c:v>
                </c:pt>
                <c:pt idx="881">
                  <c:v>0.14120637799999999</c:v>
                </c:pt>
                <c:pt idx="882">
                  <c:v>0.233348843</c:v>
                </c:pt>
                <c:pt idx="883">
                  <c:v>0.14977390900000001</c:v>
                </c:pt>
                <c:pt idx="884">
                  <c:v>0.14602198599999999</c:v>
                </c:pt>
                <c:pt idx="885">
                  <c:v>0.182450208</c:v>
                </c:pt>
                <c:pt idx="886">
                  <c:v>0.188885843</c:v>
                </c:pt>
                <c:pt idx="887">
                  <c:v>0.116561676</c:v>
                </c:pt>
                <c:pt idx="888">
                  <c:v>0.202812304</c:v>
                </c:pt>
                <c:pt idx="889">
                  <c:v>0.19745358099999999</c:v>
                </c:pt>
                <c:pt idx="890">
                  <c:v>0.17656171100000001</c:v>
                </c:pt>
                <c:pt idx="891">
                  <c:v>0.18138516099999999</c:v>
                </c:pt>
                <c:pt idx="892">
                  <c:v>0.18887868299999999</c:v>
                </c:pt>
                <c:pt idx="893">
                  <c:v>0.173883602</c:v>
                </c:pt>
                <c:pt idx="894">
                  <c:v>0.170126785</c:v>
                </c:pt>
                <c:pt idx="895">
                  <c:v>0.173342685</c:v>
                </c:pt>
                <c:pt idx="896">
                  <c:v>8.70975259E-2</c:v>
                </c:pt>
                <c:pt idx="897">
                  <c:v>0.101025541</c:v>
                </c:pt>
                <c:pt idx="898">
                  <c:v>0.154595965</c:v>
                </c:pt>
                <c:pt idx="899">
                  <c:v>0.146559573</c:v>
                </c:pt>
                <c:pt idx="900">
                  <c:v>0.155136363</c:v>
                </c:pt>
                <c:pt idx="901">
                  <c:v>0.179777728</c:v>
                </c:pt>
                <c:pt idx="902">
                  <c:v>6.9951965399999996E-2</c:v>
                </c:pt>
                <c:pt idx="903">
                  <c:v>0.10905907099999999</c:v>
                </c:pt>
                <c:pt idx="904">
                  <c:v>0.12351862500000001</c:v>
                </c:pt>
                <c:pt idx="905">
                  <c:v>0.202277181</c:v>
                </c:pt>
                <c:pt idx="906">
                  <c:v>0.18673505900000001</c:v>
                </c:pt>
                <c:pt idx="907">
                  <c:v>0.16102538399999999</c:v>
                </c:pt>
                <c:pt idx="908">
                  <c:v>0.14067017700000001</c:v>
                </c:pt>
                <c:pt idx="909">
                  <c:v>0.114955669</c:v>
                </c:pt>
                <c:pt idx="910">
                  <c:v>0.14977115399999999</c:v>
                </c:pt>
                <c:pt idx="911">
                  <c:v>0.15942144899999999</c:v>
                </c:pt>
                <c:pt idx="912">
                  <c:v>0.20281463799999999</c:v>
                </c:pt>
                <c:pt idx="913">
                  <c:v>0.10102032399999999</c:v>
                </c:pt>
                <c:pt idx="914">
                  <c:v>4.5301502399999999E-2</c:v>
                </c:pt>
                <c:pt idx="915">
                  <c:v>5.33406934E-2</c:v>
                </c:pt>
                <c:pt idx="916">
                  <c:v>5.3880669800000003E-2</c:v>
                </c:pt>
                <c:pt idx="917">
                  <c:v>0.15620629699999999</c:v>
                </c:pt>
                <c:pt idx="918">
                  <c:v>0.15137908999999999</c:v>
                </c:pt>
                <c:pt idx="919">
                  <c:v>0.103698363</c:v>
                </c:pt>
                <c:pt idx="920">
                  <c:v>0.119774928</c:v>
                </c:pt>
                <c:pt idx="921">
                  <c:v>8.1199016299999996E-2</c:v>
                </c:pt>
                <c:pt idx="922">
                  <c:v>0.18996011199999999</c:v>
                </c:pt>
                <c:pt idx="923">
                  <c:v>0.117636277</c:v>
                </c:pt>
                <c:pt idx="924">
                  <c:v>7.6371461200000004E-2</c:v>
                </c:pt>
                <c:pt idx="925">
                  <c:v>0.106383291</c:v>
                </c:pt>
                <c:pt idx="926">
                  <c:v>7.6378974399999994E-2</c:v>
                </c:pt>
                <c:pt idx="927">
                  <c:v>9.0843532899999996E-2</c:v>
                </c:pt>
                <c:pt idx="928">
                  <c:v>0.155667589</c:v>
                </c:pt>
                <c:pt idx="929">
                  <c:v>0.177101274</c:v>
                </c:pt>
                <c:pt idx="930">
                  <c:v>0.67265643799999997</c:v>
                </c:pt>
                <c:pt idx="931">
                  <c:v>0.87248864500000001</c:v>
                </c:pt>
                <c:pt idx="932">
                  <c:v>0.85856110900000004</c:v>
                </c:pt>
                <c:pt idx="933">
                  <c:v>0.93357214399999999</c:v>
                </c:pt>
                <c:pt idx="934">
                  <c:v>0.97589158799999998</c:v>
                </c:pt>
                <c:pt idx="935">
                  <c:v>1.0846324000000001</c:v>
                </c:pt>
                <c:pt idx="936">
                  <c:v>1.01446937</c:v>
                </c:pt>
                <c:pt idx="937">
                  <c:v>1.06429482</c:v>
                </c:pt>
                <c:pt idx="938">
                  <c:v>0.823327064</c:v>
                </c:pt>
                <c:pt idx="939">
                  <c:v>0.42084893499999998</c:v>
                </c:pt>
                <c:pt idx="940">
                  <c:v>0.19477772099999999</c:v>
                </c:pt>
                <c:pt idx="941">
                  <c:v>0.21621041199999999</c:v>
                </c:pt>
                <c:pt idx="942">
                  <c:v>0.29442597100000001</c:v>
                </c:pt>
                <c:pt idx="943">
                  <c:v>0.14334846900000001</c:v>
                </c:pt>
                <c:pt idx="944">
                  <c:v>0.18674494699999999</c:v>
                </c:pt>
                <c:pt idx="945">
                  <c:v>0.19102665399999999</c:v>
                </c:pt>
                <c:pt idx="946">
                  <c:v>0.19638719099999999</c:v>
                </c:pt>
                <c:pt idx="947">
                  <c:v>0.222631528</c:v>
                </c:pt>
                <c:pt idx="948">
                  <c:v>0.17924553800000001</c:v>
                </c:pt>
                <c:pt idx="949">
                  <c:v>0.22638671899999999</c:v>
                </c:pt>
                <c:pt idx="950">
                  <c:v>0.128345547</c:v>
                </c:pt>
                <c:pt idx="951">
                  <c:v>0.16102729199999999</c:v>
                </c:pt>
                <c:pt idx="952">
                  <c:v>0.149770129</c:v>
                </c:pt>
                <c:pt idx="953">
                  <c:v>9.0846637899999999E-2</c:v>
                </c:pt>
                <c:pt idx="954">
                  <c:v>7.47664943E-2</c:v>
                </c:pt>
                <c:pt idx="955">
                  <c:v>0.15352212200000001</c:v>
                </c:pt>
                <c:pt idx="956">
                  <c:v>0.225316131</c:v>
                </c:pt>
                <c:pt idx="957">
                  <c:v>0.17602180100000001</c:v>
                </c:pt>
                <c:pt idx="958">
                  <c:v>0.12084470999999999</c:v>
                </c:pt>
                <c:pt idx="959">
                  <c:v>0.140129841</c:v>
                </c:pt>
                <c:pt idx="960">
                  <c:v>0.133703827</c:v>
                </c:pt>
                <c:pt idx="961">
                  <c:v>0.150303187</c:v>
                </c:pt>
                <c:pt idx="962">
                  <c:v>-3.4483752000000001E-3</c:v>
                </c:pt>
                <c:pt idx="963">
                  <c:v>0.14333859900000001</c:v>
                </c:pt>
                <c:pt idx="964">
                  <c:v>0.151921579</c:v>
                </c:pt>
                <c:pt idx="965">
                  <c:v>0.164771844</c:v>
                </c:pt>
                <c:pt idx="966">
                  <c:v>0.20709349499999999</c:v>
                </c:pt>
                <c:pt idx="967">
                  <c:v>0.11333963699999999</c:v>
                </c:pt>
                <c:pt idx="968">
                  <c:v>0.148163778</c:v>
                </c:pt>
                <c:pt idx="969">
                  <c:v>9.1380942899999998E-2</c:v>
                </c:pt>
                <c:pt idx="970">
                  <c:v>0.134775642</c:v>
                </c:pt>
                <c:pt idx="971">
                  <c:v>0.117628357</c:v>
                </c:pt>
                <c:pt idx="972">
                  <c:v>0.11119765199999999</c:v>
                </c:pt>
                <c:pt idx="973">
                  <c:v>6.5660680599999993E-2</c:v>
                </c:pt>
                <c:pt idx="974">
                  <c:v>0.14280921699999999</c:v>
                </c:pt>
                <c:pt idx="975">
                  <c:v>0.117625303</c:v>
                </c:pt>
                <c:pt idx="976">
                  <c:v>6.2986793400000005E-2</c:v>
                </c:pt>
                <c:pt idx="977">
                  <c:v>3.5147394099999999E-3</c:v>
                </c:pt>
                <c:pt idx="978">
                  <c:v>9.5127187599999996E-2</c:v>
                </c:pt>
                <c:pt idx="979">
                  <c:v>8.1737238000000004E-2</c:v>
                </c:pt>
                <c:pt idx="980">
                  <c:v>0.15191845000000001</c:v>
                </c:pt>
                <c:pt idx="981">
                  <c:v>8.8697508800000005E-2</c:v>
                </c:pt>
                <c:pt idx="982">
                  <c:v>0.156736657</c:v>
                </c:pt>
                <c:pt idx="983">
                  <c:v>0.14281110899999999</c:v>
                </c:pt>
                <c:pt idx="984">
                  <c:v>8.1204818600000006E-2</c:v>
                </c:pt>
                <c:pt idx="985">
                  <c:v>0.111200512</c:v>
                </c:pt>
                <c:pt idx="986">
                  <c:v>0.142803394</c:v>
                </c:pt>
                <c:pt idx="987">
                  <c:v>5.8700526000000003E-2</c:v>
                </c:pt>
                <c:pt idx="988">
                  <c:v>0.14173576700000001</c:v>
                </c:pt>
                <c:pt idx="989">
                  <c:v>6.8869933699999997E-2</c:v>
                </c:pt>
                <c:pt idx="990">
                  <c:v>0.116564055</c:v>
                </c:pt>
                <c:pt idx="991">
                  <c:v>6.9412400400000004E-2</c:v>
                </c:pt>
                <c:pt idx="992">
                  <c:v>0.14173780999999999</c:v>
                </c:pt>
                <c:pt idx="993">
                  <c:v>0.16852183000000001</c:v>
                </c:pt>
                <c:pt idx="994">
                  <c:v>0.15245377399999999</c:v>
                </c:pt>
                <c:pt idx="995">
                  <c:v>0.14440821700000001</c:v>
                </c:pt>
                <c:pt idx="996">
                  <c:v>0.10101980000000001</c:v>
                </c:pt>
                <c:pt idx="997">
                  <c:v>0.148169779</c:v>
                </c:pt>
                <c:pt idx="998">
                  <c:v>9.2992925099999998E-2</c:v>
                </c:pt>
                <c:pt idx="999">
                  <c:v>0.104772225</c:v>
                </c:pt>
                <c:pt idx="1000">
                  <c:v>9.7807693099999996E-2</c:v>
                </c:pt>
                <c:pt idx="1001">
                  <c:v>0.180309943</c:v>
                </c:pt>
                <c:pt idx="1002">
                  <c:v>0.201737156</c:v>
                </c:pt>
                <c:pt idx="1003">
                  <c:v>9.1381489900000001E-2</c:v>
                </c:pt>
                <c:pt idx="1004">
                  <c:v>9.88841575E-2</c:v>
                </c:pt>
                <c:pt idx="1005">
                  <c:v>4.2628515499999999E-2</c:v>
                </c:pt>
                <c:pt idx="1006">
                  <c:v>8.3338372300000005E-2</c:v>
                </c:pt>
                <c:pt idx="1007">
                  <c:v>2.38790007E-2</c:v>
                </c:pt>
                <c:pt idx="1008">
                  <c:v>0.121379213</c:v>
                </c:pt>
                <c:pt idx="1009">
                  <c:v>0.18674278499999999</c:v>
                </c:pt>
                <c:pt idx="1010">
                  <c:v>0.14602685100000001</c:v>
                </c:pt>
                <c:pt idx="1011">
                  <c:v>7.5306022799999997E-2</c:v>
                </c:pt>
                <c:pt idx="1012">
                  <c:v>9.2450945699999995E-2</c:v>
                </c:pt>
                <c:pt idx="1013">
                  <c:v>0.104238911</c:v>
                </c:pt>
                <c:pt idx="1014">
                  <c:v>0.136916866</c:v>
                </c:pt>
                <c:pt idx="1015">
                  <c:v>0.165844348</c:v>
                </c:pt>
                <c:pt idx="1016">
                  <c:v>0.16423689799999999</c:v>
                </c:pt>
                <c:pt idx="1017">
                  <c:v>3.19109105E-2</c:v>
                </c:pt>
                <c:pt idx="1018">
                  <c:v>9.2449172900000001E-2</c:v>
                </c:pt>
                <c:pt idx="1019">
                  <c:v>0.10316994</c:v>
                </c:pt>
                <c:pt idx="1020">
                  <c:v>7.3163138000000003E-2</c:v>
                </c:pt>
                <c:pt idx="1021">
                  <c:v>0.11226837200000001</c:v>
                </c:pt>
                <c:pt idx="1022">
                  <c:v>0.38389108100000002</c:v>
                </c:pt>
                <c:pt idx="1023">
                  <c:v>0.68819663499999995</c:v>
                </c:pt>
                <c:pt idx="1024">
                  <c:v>8.2803393500000003E-2</c:v>
                </c:pt>
                <c:pt idx="1025">
                  <c:v>0.19530979100000001</c:v>
                </c:pt>
                <c:pt idx="1026">
                  <c:v>8.92386877E-2</c:v>
                </c:pt>
                <c:pt idx="1027">
                  <c:v>0.19424211499999999</c:v>
                </c:pt>
                <c:pt idx="1028">
                  <c:v>0.12780675</c:v>
                </c:pt>
                <c:pt idx="1029">
                  <c:v>0.12994575</c:v>
                </c:pt>
                <c:pt idx="1030">
                  <c:v>0.166375832</c:v>
                </c:pt>
                <c:pt idx="1031">
                  <c:v>0.14817097600000001</c:v>
                </c:pt>
                <c:pt idx="1032">
                  <c:v>9.2454634800000005E-2</c:v>
                </c:pt>
                <c:pt idx="1033">
                  <c:v>0.14495254599999999</c:v>
                </c:pt>
                <c:pt idx="1034">
                  <c:v>8.1731452600000004E-2</c:v>
                </c:pt>
                <c:pt idx="1035">
                  <c:v>9.4059710500000004E-2</c:v>
                </c:pt>
                <c:pt idx="1036">
                  <c:v>5.22702528E-2</c:v>
                </c:pt>
                <c:pt idx="1037">
                  <c:v>0.12888559099999999</c:v>
                </c:pt>
                <c:pt idx="1038">
                  <c:v>8.2810676099999994E-2</c:v>
                </c:pt>
                <c:pt idx="1039">
                  <c:v>0.16102396499999999</c:v>
                </c:pt>
                <c:pt idx="1040">
                  <c:v>0.172273542</c:v>
                </c:pt>
                <c:pt idx="1041">
                  <c:v>5.3342833200000002E-2</c:v>
                </c:pt>
                <c:pt idx="1042">
                  <c:v>0.186203916</c:v>
                </c:pt>
                <c:pt idx="1043">
                  <c:v>0.109056813</c:v>
                </c:pt>
                <c:pt idx="1044">
                  <c:v>0.18674458599999999</c:v>
                </c:pt>
                <c:pt idx="1045">
                  <c:v>7.3167314799999994E-2</c:v>
                </c:pt>
                <c:pt idx="1046">
                  <c:v>0.105304016</c:v>
                </c:pt>
                <c:pt idx="1047">
                  <c:v>0.12245263300000001</c:v>
                </c:pt>
                <c:pt idx="1048">
                  <c:v>0.13691921300000001</c:v>
                </c:pt>
                <c:pt idx="1049">
                  <c:v>9.6741675400000005E-2</c:v>
                </c:pt>
                <c:pt idx="1050">
                  <c:v>5.70873805E-2</c:v>
                </c:pt>
                <c:pt idx="1051">
                  <c:v>0.11495551599999999</c:v>
                </c:pt>
                <c:pt idx="1052">
                  <c:v>7.6375437700000007E-2</c:v>
                </c:pt>
                <c:pt idx="1053">
                  <c:v>4.20943186E-2</c:v>
                </c:pt>
                <c:pt idx="1054">
                  <c:v>5.7628661099999999E-2</c:v>
                </c:pt>
                <c:pt idx="1055">
                  <c:v>7.9053940500000003E-2</c:v>
                </c:pt>
                <c:pt idx="1056">
                  <c:v>-3.5592240300000001E-2</c:v>
                </c:pt>
                <c:pt idx="1057">
                  <c:v>0.13102344899999999</c:v>
                </c:pt>
                <c:pt idx="1058">
                  <c:v>0.101019394</c:v>
                </c:pt>
                <c:pt idx="1059">
                  <c:v>9.2986427100000005E-2</c:v>
                </c:pt>
                <c:pt idx="1060">
                  <c:v>1.04808351E-2</c:v>
                </c:pt>
                <c:pt idx="1061">
                  <c:v>0.144418146</c:v>
                </c:pt>
                <c:pt idx="1062">
                  <c:v>0.129950081</c:v>
                </c:pt>
                <c:pt idx="1063">
                  <c:v>4.0488903700000002E-2</c:v>
                </c:pt>
                <c:pt idx="1064">
                  <c:v>0.141204986</c:v>
                </c:pt>
                <c:pt idx="1065">
                  <c:v>0.19424130100000001</c:v>
                </c:pt>
                <c:pt idx="1066">
                  <c:v>0.13316908699999999</c:v>
                </c:pt>
                <c:pt idx="1067">
                  <c:v>8.8161726999999995E-2</c:v>
                </c:pt>
                <c:pt idx="1068">
                  <c:v>-4.9522787200000001E-2</c:v>
                </c:pt>
                <c:pt idx="1069">
                  <c:v>0.100485853</c:v>
                </c:pt>
                <c:pt idx="1070">
                  <c:v>0.12673567499999999</c:v>
                </c:pt>
                <c:pt idx="1071">
                  <c:v>3.9414526999999998E-2</c:v>
                </c:pt>
                <c:pt idx="1072">
                  <c:v>7.4234065799999999E-2</c:v>
                </c:pt>
                <c:pt idx="1073">
                  <c:v>1.85166737E-2</c:v>
                </c:pt>
                <c:pt idx="1074">
                  <c:v>0.104769062</c:v>
                </c:pt>
                <c:pt idx="1075">
                  <c:v>9.7809662399999997E-2</c:v>
                </c:pt>
                <c:pt idx="1076">
                  <c:v>1.7978134199999999E-2</c:v>
                </c:pt>
                <c:pt idx="1077">
                  <c:v>9.3516149100000001E-2</c:v>
                </c:pt>
                <c:pt idx="1078">
                  <c:v>8.4951654900000007E-2</c:v>
                </c:pt>
                <c:pt idx="1079">
                  <c:v>5.2270301999999998E-2</c:v>
                </c:pt>
                <c:pt idx="1080">
                  <c:v>0.12673552900000001</c:v>
                </c:pt>
                <c:pt idx="1081">
                  <c:v>-3.1840756499999998E-2</c:v>
                </c:pt>
                <c:pt idx="1082">
                  <c:v>0.22585351100000001</c:v>
                </c:pt>
                <c:pt idx="1083">
                  <c:v>3.9949269099999997E-2</c:v>
                </c:pt>
                <c:pt idx="1084">
                  <c:v>8.8703472500000005E-2</c:v>
                </c:pt>
                <c:pt idx="1085">
                  <c:v>0.493179637</c:v>
                </c:pt>
                <c:pt idx="1086">
                  <c:v>1.0144656000000001</c:v>
                </c:pt>
                <c:pt idx="1087">
                  <c:v>1.21323304</c:v>
                </c:pt>
                <c:pt idx="1088">
                  <c:v>1.2051913700000001</c:v>
                </c:pt>
                <c:pt idx="1089">
                  <c:v>1.2073311</c:v>
                </c:pt>
                <c:pt idx="1090">
                  <c:v>1.2062603599999999</c:v>
                </c:pt>
                <c:pt idx="1091">
                  <c:v>1.29251874</c:v>
                </c:pt>
                <c:pt idx="1092">
                  <c:v>1.2603608500000001</c:v>
                </c:pt>
                <c:pt idx="1093">
                  <c:v>0.43479493200000002</c:v>
                </c:pt>
                <c:pt idx="1094">
                  <c:v>0.27674088000000002</c:v>
                </c:pt>
                <c:pt idx="1095">
                  <c:v>0.211912294</c:v>
                </c:pt>
                <c:pt idx="1096">
                  <c:v>0.22531482999999999</c:v>
                </c:pt>
                <c:pt idx="1097">
                  <c:v>8.8698867799999997E-2</c:v>
                </c:pt>
                <c:pt idx="1098">
                  <c:v>0.239237904</c:v>
                </c:pt>
                <c:pt idx="1099">
                  <c:v>0.11816620799999999</c:v>
                </c:pt>
                <c:pt idx="1100">
                  <c:v>0.18459851299999999</c:v>
                </c:pt>
                <c:pt idx="1101">
                  <c:v>0.19476945900000001</c:v>
                </c:pt>
                <c:pt idx="1102">
                  <c:v>0.12728003800000001</c:v>
                </c:pt>
                <c:pt idx="1103">
                  <c:v>0.15673936199999999</c:v>
                </c:pt>
                <c:pt idx="1104">
                  <c:v>9.6202397699999997E-2</c:v>
                </c:pt>
                <c:pt idx="1105">
                  <c:v>0.107457045</c:v>
                </c:pt>
                <c:pt idx="1106">
                  <c:v>0.15888197900000001</c:v>
                </c:pt>
                <c:pt idx="1107">
                  <c:v>4.90526633E-2</c:v>
                </c:pt>
                <c:pt idx="1108">
                  <c:v>7.5840687200000007E-2</c:v>
                </c:pt>
                <c:pt idx="1109">
                  <c:v>0.21352373699999999</c:v>
                </c:pt>
                <c:pt idx="1110">
                  <c:v>9.5663965399999995E-2</c:v>
                </c:pt>
                <c:pt idx="1111">
                  <c:v>0.101025164</c:v>
                </c:pt>
                <c:pt idx="1112">
                  <c:v>8.3344551700000005E-2</c:v>
                </c:pt>
                <c:pt idx="1113">
                  <c:v>0.111742573</c:v>
                </c:pt>
                <c:pt idx="1114">
                  <c:v>0.18245066200000001</c:v>
                </c:pt>
                <c:pt idx="1115">
                  <c:v>7.5308555299999996E-2</c:v>
                </c:pt>
                <c:pt idx="1116">
                  <c:v>3.88749148E-2</c:v>
                </c:pt>
                <c:pt idx="1117">
                  <c:v>0.12083977999999999</c:v>
                </c:pt>
                <c:pt idx="1118">
                  <c:v>7.8519780900000002E-2</c:v>
                </c:pt>
                <c:pt idx="1119">
                  <c:v>7.6910342399999998E-2</c:v>
                </c:pt>
                <c:pt idx="1120">
                  <c:v>7.4232284900000001E-2</c:v>
                </c:pt>
                <c:pt idx="1121">
                  <c:v>9.0304901399999998E-2</c:v>
                </c:pt>
                <c:pt idx="1122">
                  <c:v>5.9228660099999997E-2</c:v>
                </c:pt>
                <c:pt idx="1123">
                  <c:v>0.10048225500000001</c:v>
                </c:pt>
                <c:pt idx="1124">
                  <c:v>0.13209490199999999</c:v>
                </c:pt>
                <c:pt idx="1125">
                  <c:v>9.6201184800000006E-2</c:v>
                </c:pt>
                <c:pt idx="1126">
                  <c:v>8.8169776300000002E-2</c:v>
                </c:pt>
                <c:pt idx="1127">
                  <c:v>0.14066794299999999</c:v>
                </c:pt>
                <c:pt idx="1128">
                  <c:v>7.7982386200000003E-2</c:v>
                </c:pt>
                <c:pt idx="1129">
                  <c:v>8.7096924500000006E-2</c:v>
                </c:pt>
                <c:pt idx="1130">
                  <c:v>6.9952752300000004E-2</c:v>
                </c:pt>
                <c:pt idx="1131">
                  <c:v>6.2446630599999997E-2</c:v>
                </c:pt>
                <c:pt idx="1132">
                  <c:v>7.7455810099999994E-2</c:v>
                </c:pt>
                <c:pt idx="1133">
                  <c:v>0.129958303</c:v>
                </c:pt>
                <c:pt idx="1134">
                  <c:v>2.97660054E-2</c:v>
                </c:pt>
                <c:pt idx="1135">
                  <c:v>3.2983259899999999E-2</c:v>
                </c:pt>
                <c:pt idx="1136">
                  <c:v>4.2629910299999997E-2</c:v>
                </c:pt>
                <c:pt idx="1137">
                  <c:v>0.102094898</c:v>
                </c:pt>
                <c:pt idx="1138">
                  <c:v>0.106380803</c:v>
                </c:pt>
                <c:pt idx="1139">
                  <c:v>8.2272999099999994E-2</c:v>
                </c:pt>
                <c:pt idx="1140">
                  <c:v>6.4053640199999998E-2</c:v>
                </c:pt>
                <c:pt idx="1141">
                  <c:v>3.9418649E-2</c:v>
                </c:pt>
                <c:pt idx="1142">
                  <c:v>1.4768768599999999E-2</c:v>
                </c:pt>
                <c:pt idx="1143">
                  <c:v>-3.6661659800000003E-2</c:v>
                </c:pt>
                <c:pt idx="1144">
                  <c:v>8.4950621099999998E-2</c:v>
                </c:pt>
                <c:pt idx="1145">
                  <c:v>6.1375747899999999E-2</c:v>
                </c:pt>
                <c:pt idx="1146">
                  <c:v>0.10584399999999999</c:v>
                </c:pt>
                <c:pt idx="1147">
                  <c:v>3.4062460599999997E-2</c:v>
                </c:pt>
                <c:pt idx="1148">
                  <c:v>-4.8451825800000001E-2</c:v>
                </c:pt>
                <c:pt idx="1149">
                  <c:v>6.7269617000000004E-2</c:v>
                </c:pt>
                <c:pt idx="1150">
                  <c:v>0.155126924</c:v>
                </c:pt>
                <c:pt idx="1151">
                  <c:v>3.19065865E-2</c:v>
                </c:pt>
                <c:pt idx="1152">
                  <c:v>3.1912210400000002E-2</c:v>
                </c:pt>
                <c:pt idx="1153">
                  <c:v>4.5839053300000002E-2</c:v>
                </c:pt>
                <c:pt idx="1154">
                  <c:v>-1.9515748600000001E-2</c:v>
                </c:pt>
                <c:pt idx="1155">
                  <c:v>2.33398062E-2</c:v>
                </c:pt>
                <c:pt idx="1156">
                  <c:v>0.10423953699999999</c:v>
                </c:pt>
                <c:pt idx="1157">
                  <c:v>7.4231842500000006E-2</c:v>
                </c:pt>
                <c:pt idx="1158">
                  <c:v>7.7450561400000006E-2</c:v>
                </c:pt>
                <c:pt idx="1159">
                  <c:v>8.4414934699999999E-2</c:v>
                </c:pt>
                <c:pt idx="1160">
                  <c:v>3.7805100500000001E-2</c:v>
                </c:pt>
                <c:pt idx="1161">
                  <c:v>7.53079163E-2</c:v>
                </c:pt>
                <c:pt idx="1162">
                  <c:v>0.101559899</c:v>
                </c:pt>
                <c:pt idx="1163">
                  <c:v>5.1196973799999997E-2</c:v>
                </c:pt>
                <c:pt idx="1164">
                  <c:v>1.1022432400000001E-2</c:v>
                </c:pt>
                <c:pt idx="1165">
                  <c:v>0.104239967</c:v>
                </c:pt>
                <c:pt idx="1166">
                  <c:v>6.35274485E-2</c:v>
                </c:pt>
                <c:pt idx="1167">
                  <c:v>0.106377807</c:v>
                </c:pt>
                <c:pt idx="1168">
                  <c:v>8.4067514200000001E-4</c:v>
                </c:pt>
                <c:pt idx="1169">
                  <c:v>5.1728839499999998E-2</c:v>
                </c:pt>
                <c:pt idx="1170">
                  <c:v>6.7802694100000005E-2</c:v>
                </c:pt>
                <c:pt idx="1171">
                  <c:v>4.3156578799999998E-2</c:v>
                </c:pt>
                <c:pt idx="1172">
                  <c:v>0.140127744</c:v>
                </c:pt>
                <c:pt idx="1173">
                  <c:v>2.70925284E-2</c:v>
                </c:pt>
                <c:pt idx="1174">
                  <c:v>0.11120641000000001</c:v>
                </c:pt>
                <c:pt idx="1175">
                  <c:v>7.9055422900000005E-2</c:v>
                </c:pt>
                <c:pt idx="1176">
                  <c:v>0.12566902199999999</c:v>
                </c:pt>
                <c:pt idx="1177">
                  <c:v>6.8874668099999994E-2</c:v>
                </c:pt>
                <c:pt idx="1178">
                  <c:v>9.2445914099999998E-2</c:v>
                </c:pt>
                <c:pt idx="1179">
                  <c:v>7.6375595899999996E-2</c:v>
                </c:pt>
                <c:pt idx="1180">
                  <c:v>0.104232611</c:v>
                </c:pt>
                <c:pt idx="1181">
                  <c:v>5.7088397300000003E-2</c:v>
                </c:pt>
                <c:pt idx="1182">
                  <c:v>0.14602686300000001</c:v>
                </c:pt>
                <c:pt idx="1183">
                  <c:v>1.4770617999999999E-2</c:v>
                </c:pt>
                <c:pt idx="1184">
                  <c:v>8.4416106500000004E-2</c:v>
                </c:pt>
                <c:pt idx="1185">
                  <c:v>6.9952095500000006E-2</c:v>
                </c:pt>
                <c:pt idx="1186">
                  <c:v>7.3696851899999999E-2</c:v>
                </c:pt>
                <c:pt idx="1187">
                  <c:v>-5.3811913599999997E-2</c:v>
                </c:pt>
                <c:pt idx="1188">
                  <c:v>6.8350040200000003E-2</c:v>
                </c:pt>
                <c:pt idx="1189">
                  <c:v>1.3700589500000001E-2</c:v>
                </c:pt>
                <c:pt idx="1190">
                  <c:v>0.10155800800000001</c:v>
                </c:pt>
                <c:pt idx="1191">
                  <c:v>5.1242499800000004E-3</c:v>
                </c:pt>
                <c:pt idx="1192">
                  <c:v>0.103167756</c:v>
                </c:pt>
                <c:pt idx="1193">
                  <c:v>6.0303656300000001E-2</c:v>
                </c:pt>
                <c:pt idx="1194">
                  <c:v>8.6020085299999993E-2</c:v>
                </c:pt>
                <c:pt idx="1195">
                  <c:v>0.145491553</c:v>
                </c:pt>
                <c:pt idx="1196">
                  <c:v>4.6374599099999997E-2</c:v>
                </c:pt>
                <c:pt idx="1197">
                  <c:v>7.8518796099999996E-2</c:v>
                </c:pt>
                <c:pt idx="1198">
                  <c:v>9.1382009299999997E-2</c:v>
                </c:pt>
                <c:pt idx="1199">
                  <c:v>9.1378869799999998E-2</c:v>
                </c:pt>
                <c:pt idx="1200">
                  <c:v>5.2269761400000003E-2</c:v>
                </c:pt>
                <c:pt idx="1201">
                  <c:v>2.44200025E-3</c:v>
                </c:pt>
                <c:pt idx="1202">
                  <c:v>8.3336972100000004E-2</c:v>
                </c:pt>
                <c:pt idx="1203">
                  <c:v>4.2089982200000001E-2</c:v>
                </c:pt>
                <c:pt idx="1204">
                  <c:v>5.2266684299999998E-2</c:v>
                </c:pt>
                <c:pt idx="1205">
                  <c:v>0.146019022</c:v>
                </c:pt>
                <c:pt idx="1206">
                  <c:v>9.94124059E-2</c:v>
                </c:pt>
                <c:pt idx="1207">
                  <c:v>-4.5185694300000001E-3</c:v>
                </c:pt>
                <c:pt idx="1208">
                  <c:v>7.1019190800000007E-2</c:v>
                </c:pt>
                <c:pt idx="1209">
                  <c:v>7.4233585800000002E-2</c:v>
                </c:pt>
                <c:pt idx="1210">
                  <c:v>0.131025693</c:v>
                </c:pt>
                <c:pt idx="1211">
                  <c:v>8.8163365300000004E-2</c:v>
                </c:pt>
                <c:pt idx="1212">
                  <c:v>7.9061510900000007E-2</c:v>
                </c:pt>
                <c:pt idx="1213">
                  <c:v>-5.5910611899999997E-3</c:v>
                </c:pt>
                <c:pt idx="1214">
                  <c:v>6.4054190900000002E-2</c:v>
                </c:pt>
                <c:pt idx="1215">
                  <c:v>8.2804532099999995E-2</c:v>
                </c:pt>
                <c:pt idx="1216">
                  <c:v>0.104232009</c:v>
                </c:pt>
                <c:pt idx="1217">
                  <c:v>7.1019068399999996E-2</c:v>
                </c:pt>
                <c:pt idx="1218">
                  <c:v>5.4947459900000002E-2</c:v>
                </c:pt>
                <c:pt idx="1219">
                  <c:v>3.7265427599999998E-2</c:v>
                </c:pt>
                <c:pt idx="1220">
                  <c:v>7.2627507100000002E-2</c:v>
                </c:pt>
                <c:pt idx="1221">
                  <c:v>2.2267744499999999E-2</c:v>
                </c:pt>
                <c:pt idx="1222">
                  <c:v>8.4414911699999998E-2</c:v>
                </c:pt>
                <c:pt idx="1223">
                  <c:v>6.6205664600000005E-2</c:v>
                </c:pt>
                <c:pt idx="1224">
                  <c:v>6.5661060300000004E-2</c:v>
                </c:pt>
                <c:pt idx="1225">
                  <c:v>6.4599943899999998E-2</c:v>
                </c:pt>
                <c:pt idx="1226">
                  <c:v>8.81644714E-2</c:v>
                </c:pt>
                <c:pt idx="1227">
                  <c:v>0.11280498799999999</c:v>
                </c:pt>
                <c:pt idx="1228">
                  <c:v>0.127810812</c:v>
                </c:pt>
                <c:pt idx="1229">
                  <c:v>8.6022596199999996E-2</c:v>
                </c:pt>
                <c:pt idx="1230">
                  <c:v>0.144955003</c:v>
                </c:pt>
                <c:pt idx="1231">
                  <c:v>0.134771166</c:v>
                </c:pt>
                <c:pt idx="1232">
                  <c:v>7.2092908999999997E-2</c:v>
                </c:pt>
                <c:pt idx="1233">
                  <c:v>9.2989319099999995E-2</c:v>
                </c:pt>
                <c:pt idx="1234">
                  <c:v>2.3877435999999998E-2</c:v>
                </c:pt>
                <c:pt idx="1235">
                  <c:v>3.5660747899999998E-2</c:v>
                </c:pt>
                <c:pt idx="1236">
                  <c:v>6.0303593099999997E-2</c:v>
                </c:pt>
                <c:pt idx="1237">
                  <c:v>8.17356427E-2</c:v>
                </c:pt>
                <c:pt idx="1238">
                  <c:v>6.5668171100000006E-2</c:v>
                </c:pt>
                <c:pt idx="1239">
                  <c:v>1.15557258E-2</c:v>
                </c:pt>
                <c:pt idx="1240">
                  <c:v>0.10905318999999999</c:v>
                </c:pt>
                <c:pt idx="1241">
                  <c:v>-2.1129426900000001E-2</c:v>
                </c:pt>
                <c:pt idx="1242">
                  <c:v>4.7979867599999997E-2</c:v>
                </c:pt>
                <c:pt idx="1243">
                  <c:v>7.8516606000000003E-2</c:v>
                </c:pt>
                <c:pt idx="1244">
                  <c:v>0.103167539</c:v>
                </c:pt>
                <c:pt idx="1245">
                  <c:v>0.13102095599999999</c:v>
                </c:pt>
                <c:pt idx="1246">
                  <c:v>9.5670509400000006E-2</c:v>
                </c:pt>
                <c:pt idx="1247">
                  <c:v>0.10638009</c:v>
                </c:pt>
                <c:pt idx="1248">
                  <c:v>4.2626067199999999E-2</c:v>
                </c:pt>
                <c:pt idx="1249">
                  <c:v>3.7274166400000003E-2</c:v>
                </c:pt>
                <c:pt idx="1250">
                  <c:v>6.1909688900000003E-2</c:v>
                </c:pt>
                <c:pt idx="1251">
                  <c:v>-6.9883291599999994E-2</c:v>
                </c:pt>
                <c:pt idx="1252">
                  <c:v>0.12138373199999999</c:v>
                </c:pt>
                <c:pt idx="1253">
                  <c:v>7.4235889999999999E-2</c:v>
                </c:pt>
                <c:pt idx="1254">
                  <c:v>3.6194874799999999E-2</c:v>
                </c:pt>
                <c:pt idx="1255">
                  <c:v>2.2266210200000001E-2</c:v>
                </c:pt>
                <c:pt idx="1256">
                  <c:v>4.6377601999999997E-2</c:v>
                </c:pt>
                <c:pt idx="1257">
                  <c:v>8.17396066E-2</c:v>
                </c:pt>
                <c:pt idx="1258">
                  <c:v>8.8738707900000002E-3</c:v>
                </c:pt>
                <c:pt idx="1259">
                  <c:v>9.1920233099999998E-2</c:v>
                </c:pt>
                <c:pt idx="1260">
                  <c:v>4.6909954599999998E-2</c:v>
                </c:pt>
                <c:pt idx="1261">
                  <c:v>6.2446807700000002E-2</c:v>
                </c:pt>
                <c:pt idx="1262">
                  <c:v>8.8699179200000006E-2</c:v>
                </c:pt>
                <c:pt idx="1263">
                  <c:v>7.7443836399999993E-2</c:v>
                </c:pt>
                <c:pt idx="1264">
                  <c:v>-2.7020193200000001E-2</c:v>
                </c:pt>
                <c:pt idx="1265">
                  <c:v>3.0841327599999999E-2</c:v>
                </c:pt>
                <c:pt idx="1266">
                  <c:v>6.7270859099999997E-2</c:v>
                </c:pt>
                <c:pt idx="1267">
                  <c:v>1.9048233599999999E-2</c:v>
                </c:pt>
                <c:pt idx="1268">
                  <c:v>9.9952564800000004E-2</c:v>
                </c:pt>
                <c:pt idx="1269">
                  <c:v>-5.05037526E-3</c:v>
                </c:pt>
                <c:pt idx="1270">
                  <c:v>0.10155816300000001</c:v>
                </c:pt>
                <c:pt idx="1271">
                  <c:v>-5.0589908600000002E-3</c:v>
                </c:pt>
                <c:pt idx="1272">
                  <c:v>3.1903441900000003E-2</c:v>
                </c:pt>
                <c:pt idx="1273">
                  <c:v>6.1376596399999997E-2</c:v>
                </c:pt>
                <c:pt idx="1274">
                  <c:v>9.78077527E-2</c:v>
                </c:pt>
                <c:pt idx="1275">
                  <c:v>9.72717528E-2</c:v>
                </c:pt>
                <c:pt idx="1276">
                  <c:v>6.8344090900000001E-2</c:v>
                </c:pt>
                <c:pt idx="1277">
                  <c:v>8.1201704999999999E-2</c:v>
                </c:pt>
                <c:pt idx="1278">
                  <c:v>5.2265241099999998E-2</c:v>
                </c:pt>
                <c:pt idx="1279">
                  <c:v>6.51284481E-2</c:v>
                </c:pt>
                <c:pt idx="1280">
                  <c:v>-1.8451755399999999E-2</c:v>
                </c:pt>
                <c:pt idx="1281">
                  <c:v>0.157814439</c:v>
                </c:pt>
                <c:pt idx="1282">
                  <c:v>-4.3629637499999999E-2</c:v>
                </c:pt>
                <c:pt idx="1283">
                  <c:v>2.0662426599999999E-2</c:v>
                </c:pt>
                <c:pt idx="1284">
                  <c:v>-7.7372047199999999E-3</c:v>
                </c:pt>
                <c:pt idx="1285">
                  <c:v>1.0481678100000001E-2</c:v>
                </c:pt>
                <c:pt idx="1286">
                  <c:v>4.8527760500000003E-2</c:v>
                </c:pt>
                <c:pt idx="1287">
                  <c:v>3.1909552100000002E-2</c:v>
                </c:pt>
                <c:pt idx="1288">
                  <c:v>-4.5231796399999996E-3</c:v>
                </c:pt>
                <c:pt idx="1289">
                  <c:v>0.128879625</c:v>
                </c:pt>
                <c:pt idx="1290">
                  <c:v>5.2806708799999998E-2</c:v>
                </c:pt>
                <c:pt idx="1291">
                  <c:v>-3.1837925000000003E-2</c:v>
                </c:pt>
                <c:pt idx="1292">
                  <c:v>4.4772003099999999E-2</c:v>
                </c:pt>
                <c:pt idx="1293">
                  <c:v>7.9061413400000002E-2</c:v>
                </c:pt>
                <c:pt idx="1294">
                  <c:v>4.95915091E-2</c:v>
                </c:pt>
                <c:pt idx="1295">
                  <c:v>7.1022607000000001E-2</c:v>
                </c:pt>
                <c:pt idx="1296">
                  <c:v>6.7268091700000004E-2</c:v>
                </c:pt>
                <c:pt idx="1297">
                  <c:v>3.29856995E-2</c:v>
                </c:pt>
                <c:pt idx="1298">
                  <c:v>5.4950032599999997E-2</c:v>
                </c:pt>
                <c:pt idx="1299">
                  <c:v>2.2806434E-2</c:v>
                </c:pt>
                <c:pt idx="1300">
                  <c:v>3.5129225299999997E-2</c:v>
                </c:pt>
                <c:pt idx="1301">
                  <c:v>-9.3464968799999992E-3</c:v>
                </c:pt>
                <c:pt idx="1302">
                  <c:v>8.8698975400000005E-2</c:v>
                </c:pt>
                <c:pt idx="1303">
                  <c:v>1.15552222E-2</c:v>
                </c:pt>
                <c:pt idx="1304">
                  <c:v>0.13155814900000001</c:v>
                </c:pt>
                <c:pt idx="1305">
                  <c:v>7.2675073899999996E-3</c:v>
                </c:pt>
                <c:pt idx="1306">
                  <c:v>7.1557712999999995E-2</c:v>
                </c:pt>
                <c:pt idx="1307">
                  <c:v>1.9046723599999999E-2</c:v>
                </c:pt>
                <c:pt idx="1308">
                  <c:v>-1.3069631699999999E-3</c:v>
                </c:pt>
                <c:pt idx="1309">
                  <c:v>3.1917722400000001E-2</c:v>
                </c:pt>
                <c:pt idx="1310">
                  <c:v>-1.57671653E-2</c:v>
                </c:pt>
                <c:pt idx="1311">
                  <c:v>5.3343100099999999E-2</c:v>
                </c:pt>
                <c:pt idx="1312">
                  <c:v>7.8521605899999999E-2</c:v>
                </c:pt>
                <c:pt idx="1313">
                  <c:v>4.0528412600000004E-3</c:v>
                </c:pt>
                <c:pt idx="1314">
                  <c:v>4.3163625599999998E-2</c:v>
                </c:pt>
                <c:pt idx="1315">
                  <c:v>3.4055834200000003E-2</c:v>
                </c:pt>
                <c:pt idx="1316">
                  <c:v>4.5301977600000001E-2</c:v>
                </c:pt>
                <c:pt idx="1317">
                  <c:v>-3.3984564100000003E-2</c:v>
                </c:pt>
                <c:pt idx="1318">
                  <c:v>0.13048944000000001</c:v>
                </c:pt>
                <c:pt idx="1319">
                  <c:v>5.1729846500000003E-2</c:v>
                </c:pt>
                <c:pt idx="1320">
                  <c:v>6.7801050700000004E-2</c:v>
                </c:pt>
                <c:pt idx="1321">
                  <c:v>5.0659762999999997E-2</c:v>
                </c:pt>
                <c:pt idx="1322">
                  <c:v>0.150304874</c:v>
                </c:pt>
                <c:pt idx="1323">
                  <c:v>3.8337001000000002E-2</c:v>
                </c:pt>
              </c:numCache>
            </c:numRef>
          </c:yVal>
        </c:ser>
        <c:axId val="106759680"/>
        <c:axId val="106761600"/>
      </c:scatterChart>
      <c:valAx>
        <c:axId val="106759680"/>
        <c:scaling>
          <c:orientation val="minMax"/>
          <c:max val="455"/>
          <c:min val="42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(seconds)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6761600"/>
        <c:crosses val="autoZero"/>
        <c:crossBetween val="midCat"/>
      </c:valAx>
      <c:valAx>
        <c:axId val="106761600"/>
        <c:scaling>
          <c:orientation val="minMax"/>
          <c:min val="0"/>
        </c:scaling>
        <c:axPos val="l"/>
        <c:majorGridlines>
          <c:spPr>
            <a:ln>
              <a:solidFill>
                <a:srgbClr val="4F81BD">
                  <a:alpha val="0"/>
                </a:srgb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Current</a:t>
                </a:r>
                <a:r>
                  <a:rPr lang="en-US" baseline="0"/>
                  <a:t> (nanoamps)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6759680"/>
        <c:crosses val="autoZero"/>
        <c:crossBetween val="midCat"/>
      </c:valAx>
    </c:plotArea>
    <c:legend>
      <c:legendPos val="r"/>
    </c:legend>
    <c:plotVisOnly val="1"/>
    <c:dispBlanksAs val="gap"/>
  </c:chart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</a:t>
            </a:r>
            <a:r>
              <a:rPr lang="en-US" baseline="0"/>
              <a:t> </a:t>
            </a:r>
            <a:r>
              <a:rPr lang="en-US"/>
              <a:t>Tin Oxide Nanowires with BA</a:t>
            </a:r>
          </a:p>
        </c:rich>
      </c:tx>
    </c:title>
    <c:plotArea>
      <c:layout>
        <c:manualLayout>
          <c:layoutTarget val="inner"/>
          <c:xMode val="edge"/>
          <c:yMode val="edge"/>
          <c:x val="8.0764245418356362E-2"/>
          <c:y val="8.2884501725419946E-2"/>
          <c:w val="0.76802374659230865"/>
          <c:h val="0.80677267036535683"/>
        </c:manualLayout>
      </c:layout>
      <c:scatterChart>
        <c:scatterStyle val="lineMarker"/>
        <c:ser>
          <c:idx val="0"/>
          <c:order val="0"/>
          <c:tx>
            <c:v>Ch1-centiSH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data!$A$2:$A$1325</c:f>
              <c:numCache>
                <c:formatCode>General</c:formatCode>
                <c:ptCount val="1324"/>
                <c:pt idx="0">
                  <c:v>-2.4879868600000001E-2</c:v>
                </c:pt>
                <c:pt idx="1">
                  <c:v>-1.6301624899999999E-2</c:v>
                </c:pt>
                <c:pt idx="2">
                  <c:v>6.29844336E-2</c:v>
                </c:pt>
                <c:pt idx="3">
                  <c:v>-2.1124180199999999E-2</c:v>
                </c:pt>
                <c:pt idx="4">
                  <c:v>3.6194422499999997E-2</c:v>
                </c:pt>
                <c:pt idx="5">
                  <c:v>0.140666704</c:v>
                </c:pt>
                <c:pt idx="6">
                  <c:v>0.10906003</c:v>
                </c:pt>
                <c:pt idx="7">
                  <c:v>0.26334885400000002</c:v>
                </c:pt>
                <c:pt idx="8">
                  <c:v>0.32977528099999998</c:v>
                </c:pt>
                <c:pt idx="9">
                  <c:v>0.36675006500000001</c:v>
                </c:pt>
                <c:pt idx="10">
                  <c:v>0.46801303599999999</c:v>
                </c:pt>
                <c:pt idx="11">
                  <c:v>0.41871291399999999</c:v>
                </c:pt>
                <c:pt idx="12">
                  <c:v>0.41709770400000001</c:v>
                </c:pt>
                <c:pt idx="13">
                  <c:v>0.38657064000000002</c:v>
                </c:pt>
                <c:pt idx="14">
                  <c:v>0.36246240299999999</c:v>
                </c:pt>
                <c:pt idx="15">
                  <c:v>0.40425761199999999</c:v>
                </c:pt>
                <c:pt idx="16">
                  <c:v>0.42407430400000001</c:v>
                </c:pt>
                <c:pt idx="17">
                  <c:v>0.336221563</c:v>
                </c:pt>
                <c:pt idx="18">
                  <c:v>0.29335315000000001</c:v>
                </c:pt>
                <c:pt idx="19">
                  <c:v>0.33192894699999997</c:v>
                </c:pt>
                <c:pt idx="20">
                  <c:v>0.37693258800000001</c:v>
                </c:pt>
                <c:pt idx="21">
                  <c:v>0.359241158</c:v>
                </c:pt>
                <c:pt idx="22">
                  <c:v>0.36728650000000002</c:v>
                </c:pt>
                <c:pt idx="23">
                  <c:v>0.29710062399999998</c:v>
                </c:pt>
                <c:pt idx="24">
                  <c:v>0.34531556400000002</c:v>
                </c:pt>
                <c:pt idx="25">
                  <c:v>0.28103439200000002</c:v>
                </c:pt>
                <c:pt idx="26">
                  <c:v>0.29656316100000002</c:v>
                </c:pt>
                <c:pt idx="27">
                  <c:v>0.34156412800000002</c:v>
                </c:pt>
                <c:pt idx="28">
                  <c:v>0.27621037900000001</c:v>
                </c:pt>
                <c:pt idx="29">
                  <c:v>0.42193811199999998</c:v>
                </c:pt>
                <c:pt idx="30">
                  <c:v>0.36996385399999998</c:v>
                </c:pt>
                <c:pt idx="31">
                  <c:v>0.28049632000000002</c:v>
                </c:pt>
                <c:pt idx="32">
                  <c:v>0.27674781900000001</c:v>
                </c:pt>
                <c:pt idx="33">
                  <c:v>0.207633862</c:v>
                </c:pt>
                <c:pt idx="34">
                  <c:v>0.30835543300000001</c:v>
                </c:pt>
                <c:pt idx="35">
                  <c:v>0.39300224099999997</c:v>
                </c:pt>
                <c:pt idx="36">
                  <c:v>0.219419272</c:v>
                </c:pt>
                <c:pt idx="37">
                  <c:v>0.30139217899999998</c:v>
                </c:pt>
                <c:pt idx="38">
                  <c:v>0.31210571100000001</c:v>
                </c:pt>
                <c:pt idx="39">
                  <c:v>0.25745778600000002</c:v>
                </c:pt>
                <c:pt idx="40">
                  <c:v>0.28156748399999998</c:v>
                </c:pt>
                <c:pt idx="41">
                  <c:v>0.30031428999999998</c:v>
                </c:pt>
                <c:pt idx="42">
                  <c:v>0.33138632099999998</c:v>
                </c:pt>
                <c:pt idx="43">
                  <c:v>0.29871805400000001</c:v>
                </c:pt>
                <c:pt idx="44">
                  <c:v>0.288532287</c:v>
                </c:pt>
                <c:pt idx="45">
                  <c:v>0.31799736000000001</c:v>
                </c:pt>
                <c:pt idx="46">
                  <c:v>0.23388394100000001</c:v>
                </c:pt>
                <c:pt idx="47">
                  <c:v>0.20066581</c:v>
                </c:pt>
                <c:pt idx="48">
                  <c:v>0.282641219</c:v>
                </c:pt>
                <c:pt idx="49">
                  <c:v>0.27138380600000001</c:v>
                </c:pt>
                <c:pt idx="50">
                  <c:v>0.28424522000000002</c:v>
                </c:pt>
                <c:pt idx="51">
                  <c:v>0.29924626999999998</c:v>
                </c:pt>
                <c:pt idx="52">
                  <c:v>0.37156709799999998</c:v>
                </c:pt>
                <c:pt idx="53">
                  <c:v>0.26119677600000002</c:v>
                </c:pt>
                <c:pt idx="54">
                  <c:v>0.29013303400000001</c:v>
                </c:pt>
                <c:pt idx="55">
                  <c:v>0.23227830999999999</c:v>
                </c:pt>
                <c:pt idx="56">
                  <c:v>0.219960881</c:v>
                </c:pt>
                <c:pt idx="57">
                  <c:v>0.14441322300000001</c:v>
                </c:pt>
                <c:pt idx="58">
                  <c:v>0.26924316399999998</c:v>
                </c:pt>
                <c:pt idx="59">
                  <c:v>0.27567187799999998</c:v>
                </c:pt>
                <c:pt idx="60">
                  <c:v>0.24996339300000001</c:v>
                </c:pt>
                <c:pt idx="61">
                  <c:v>0.304607721</c:v>
                </c:pt>
                <c:pt idx="62">
                  <c:v>0.29764645200000001</c:v>
                </c:pt>
                <c:pt idx="63">
                  <c:v>0.24084729399999999</c:v>
                </c:pt>
                <c:pt idx="64">
                  <c:v>0.29603114699999999</c:v>
                </c:pt>
                <c:pt idx="65">
                  <c:v>0.25853125300000002</c:v>
                </c:pt>
                <c:pt idx="66">
                  <c:v>0.187809591</c:v>
                </c:pt>
                <c:pt idx="67">
                  <c:v>0.23977612000000001</c:v>
                </c:pt>
                <c:pt idx="68">
                  <c:v>0.31317568099999998</c:v>
                </c:pt>
                <c:pt idx="69">
                  <c:v>0.25049865199999999</c:v>
                </c:pt>
                <c:pt idx="70">
                  <c:v>0.253176179</c:v>
                </c:pt>
                <c:pt idx="71">
                  <c:v>0.259064817</c:v>
                </c:pt>
                <c:pt idx="72">
                  <c:v>0.21299189099999999</c:v>
                </c:pt>
                <c:pt idx="73">
                  <c:v>0.187279524</c:v>
                </c:pt>
                <c:pt idx="74">
                  <c:v>0.24459676999999999</c:v>
                </c:pt>
                <c:pt idx="75">
                  <c:v>0.25906989699999999</c:v>
                </c:pt>
                <c:pt idx="76">
                  <c:v>0.16531695299999999</c:v>
                </c:pt>
                <c:pt idx="77">
                  <c:v>0.30835680500000001</c:v>
                </c:pt>
                <c:pt idx="78">
                  <c:v>0.134775856</c:v>
                </c:pt>
                <c:pt idx="79">
                  <c:v>0.28210096899999998</c:v>
                </c:pt>
                <c:pt idx="80">
                  <c:v>0.30246163500000001</c:v>
                </c:pt>
                <c:pt idx="81">
                  <c:v>0.23227335900000001</c:v>
                </c:pt>
                <c:pt idx="82">
                  <c:v>0.31799366800000001</c:v>
                </c:pt>
                <c:pt idx="83">
                  <c:v>0.19958947599999999</c:v>
                </c:pt>
                <c:pt idx="84">
                  <c:v>0.23870191700000001</c:v>
                </c:pt>
                <c:pt idx="85">
                  <c:v>0.24192072000000001</c:v>
                </c:pt>
                <c:pt idx="86">
                  <c:v>0.255854156</c:v>
                </c:pt>
                <c:pt idx="87">
                  <c:v>0.24512932700000001</c:v>
                </c:pt>
                <c:pt idx="88">
                  <c:v>0.19102777300000001</c:v>
                </c:pt>
                <c:pt idx="89">
                  <c:v>0.22210084599999999</c:v>
                </c:pt>
                <c:pt idx="90">
                  <c:v>0.379607637</c:v>
                </c:pt>
                <c:pt idx="91">
                  <c:v>0.17923186099999999</c:v>
                </c:pt>
                <c:pt idx="92">
                  <c:v>0.19639071699999999</c:v>
                </c:pt>
                <c:pt idx="93">
                  <c:v>0.24941634200000001</c:v>
                </c:pt>
                <c:pt idx="94">
                  <c:v>0.331929639</c:v>
                </c:pt>
                <c:pt idx="95">
                  <c:v>0.246741145</c:v>
                </c:pt>
                <c:pt idx="96">
                  <c:v>0.196918329</c:v>
                </c:pt>
                <c:pt idx="97">
                  <c:v>0.24513892000000001</c:v>
                </c:pt>
                <c:pt idx="98">
                  <c:v>0.31370815000000002</c:v>
                </c:pt>
                <c:pt idx="99">
                  <c:v>0.24031776299999999</c:v>
                </c:pt>
                <c:pt idx="100">
                  <c:v>0.28103977899999999</c:v>
                </c:pt>
                <c:pt idx="101">
                  <c:v>0.18942319499999999</c:v>
                </c:pt>
                <c:pt idx="102">
                  <c:v>0.22371287500000001</c:v>
                </c:pt>
                <c:pt idx="103">
                  <c:v>0.315322832</c:v>
                </c:pt>
                <c:pt idx="104">
                  <c:v>0.22691407999999999</c:v>
                </c:pt>
                <c:pt idx="105">
                  <c:v>0.176030242</c:v>
                </c:pt>
                <c:pt idx="106">
                  <c:v>0.29817442</c:v>
                </c:pt>
                <c:pt idx="107">
                  <c:v>0.2071008</c:v>
                </c:pt>
                <c:pt idx="108">
                  <c:v>0.28531845700000003</c:v>
                </c:pt>
                <c:pt idx="109">
                  <c:v>0.43317535600000001</c:v>
                </c:pt>
                <c:pt idx="110">
                  <c:v>0.537657948</c:v>
                </c:pt>
                <c:pt idx="111">
                  <c:v>0.55908337200000002</c:v>
                </c:pt>
                <c:pt idx="112">
                  <c:v>0.68872661700000004</c:v>
                </c:pt>
                <c:pt idx="113">
                  <c:v>0.75676903699999998</c:v>
                </c:pt>
                <c:pt idx="114">
                  <c:v>0.89392154999999995</c:v>
                </c:pt>
                <c:pt idx="115">
                  <c:v>1.0074867599999999</c:v>
                </c:pt>
                <c:pt idx="116">
                  <c:v>0.98547625299999997</c:v>
                </c:pt>
                <c:pt idx="117">
                  <c:v>0.72194980099999995</c:v>
                </c:pt>
                <c:pt idx="118">
                  <c:v>0.63838339200000005</c:v>
                </c:pt>
                <c:pt idx="119">
                  <c:v>0.67372723800000001</c:v>
                </c:pt>
                <c:pt idx="120">
                  <c:v>0.51300174300000001</c:v>
                </c:pt>
                <c:pt idx="121">
                  <c:v>0.47657416899999999</c:v>
                </c:pt>
                <c:pt idx="122">
                  <c:v>0.408535861</c:v>
                </c:pt>
                <c:pt idx="123">
                  <c:v>0.41496702800000002</c:v>
                </c:pt>
                <c:pt idx="124">
                  <c:v>0.28263602900000001</c:v>
                </c:pt>
                <c:pt idx="125">
                  <c:v>0.38817945700000001</c:v>
                </c:pt>
                <c:pt idx="126">
                  <c:v>0.38764221799999998</c:v>
                </c:pt>
                <c:pt idx="127">
                  <c:v>0.315847663</c:v>
                </c:pt>
                <c:pt idx="128">
                  <c:v>0.271383757</c:v>
                </c:pt>
                <c:pt idx="129">
                  <c:v>0.27406951499999999</c:v>
                </c:pt>
                <c:pt idx="130">
                  <c:v>0.35871267000000001</c:v>
                </c:pt>
                <c:pt idx="131">
                  <c:v>0.28103104200000001</c:v>
                </c:pt>
                <c:pt idx="132">
                  <c:v>0.29817135700000003</c:v>
                </c:pt>
                <c:pt idx="133">
                  <c:v>0.26924483999999999</c:v>
                </c:pt>
                <c:pt idx="134">
                  <c:v>0.29764239399999998</c:v>
                </c:pt>
                <c:pt idx="135">
                  <c:v>0.28638938200000003</c:v>
                </c:pt>
                <c:pt idx="136">
                  <c:v>0.21191839900000001</c:v>
                </c:pt>
                <c:pt idx="137">
                  <c:v>0.244601712</c:v>
                </c:pt>
                <c:pt idx="138">
                  <c:v>0.34531759499999998</c:v>
                </c:pt>
                <c:pt idx="139">
                  <c:v>0.34049534300000001</c:v>
                </c:pt>
                <c:pt idx="140">
                  <c:v>0.33568225899999998</c:v>
                </c:pt>
                <c:pt idx="141">
                  <c:v>0.28477976500000002</c:v>
                </c:pt>
                <c:pt idx="142">
                  <c:v>0.25638049699999998</c:v>
                </c:pt>
                <c:pt idx="143">
                  <c:v>0.30888249400000001</c:v>
                </c:pt>
                <c:pt idx="144">
                  <c:v>0.26924780500000001</c:v>
                </c:pt>
                <c:pt idx="145">
                  <c:v>0.27139007799999998</c:v>
                </c:pt>
                <c:pt idx="146">
                  <c:v>0.37960961799999998</c:v>
                </c:pt>
                <c:pt idx="147">
                  <c:v>0.28102979500000003</c:v>
                </c:pt>
                <c:pt idx="148">
                  <c:v>0.31478459199999997</c:v>
                </c:pt>
                <c:pt idx="149">
                  <c:v>0.35871809700000001</c:v>
                </c:pt>
                <c:pt idx="150">
                  <c:v>0.25370587300000003</c:v>
                </c:pt>
                <c:pt idx="151">
                  <c:v>0.209242913</c:v>
                </c:pt>
                <c:pt idx="152">
                  <c:v>0.213000263</c:v>
                </c:pt>
                <c:pt idx="153">
                  <c:v>0.32710695000000001</c:v>
                </c:pt>
                <c:pt idx="154">
                  <c:v>0.22959680299999999</c:v>
                </c:pt>
                <c:pt idx="155">
                  <c:v>0.19155732</c:v>
                </c:pt>
                <c:pt idx="156">
                  <c:v>0.30300268000000002</c:v>
                </c:pt>
                <c:pt idx="157">
                  <c:v>0.14012711</c:v>
                </c:pt>
                <c:pt idx="158">
                  <c:v>0.23870816</c:v>
                </c:pt>
                <c:pt idx="159">
                  <c:v>0.294421661</c:v>
                </c:pt>
                <c:pt idx="160">
                  <c:v>0.26977585599999998</c:v>
                </c:pt>
                <c:pt idx="161">
                  <c:v>0.19477797099999999</c:v>
                </c:pt>
                <c:pt idx="162">
                  <c:v>0.26816866299999997</c:v>
                </c:pt>
                <c:pt idx="163">
                  <c:v>0.262807666</c:v>
                </c:pt>
                <c:pt idx="164">
                  <c:v>0.32335247499999997</c:v>
                </c:pt>
                <c:pt idx="165">
                  <c:v>0.20709892299999999</c:v>
                </c:pt>
                <c:pt idx="166">
                  <c:v>0.28424360199999998</c:v>
                </c:pt>
                <c:pt idx="167">
                  <c:v>0.20923798499999999</c:v>
                </c:pt>
                <c:pt idx="168">
                  <c:v>0.322286927</c:v>
                </c:pt>
                <c:pt idx="169">
                  <c:v>0.291209777</c:v>
                </c:pt>
                <c:pt idx="170">
                  <c:v>0.17710048</c:v>
                </c:pt>
                <c:pt idx="171">
                  <c:v>0.244596807</c:v>
                </c:pt>
                <c:pt idx="172">
                  <c:v>0.24138453300000001</c:v>
                </c:pt>
                <c:pt idx="173">
                  <c:v>0.24192470699999999</c:v>
                </c:pt>
                <c:pt idx="174">
                  <c:v>0.35014482699999999</c:v>
                </c:pt>
                <c:pt idx="175">
                  <c:v>0.26013788399999999</c:v>
                </c:pt>
                <c:pt idx="176">
                  <c:v>0.266027495</c:v>
                </c:pt>
                <c:pt idx="177">
                  <c:v>0.16424030000000001</c:v>
                </c:pt>
                <c:pt idx="178">
                  <c:v>0.21888849099999999</c:v>
                </c:pt>
                <c:pt idx="179">
                  <c:v>0.24406520800000001</c:v>
                </c:pt>
                <c:pt idx="180">
                  <c:v>0.19049071400000001</c:v>
                </c:pt>
                <c:pt idx="181">
                  <c:v>0.18727270600000001</c:v>
                </c:pt>
                <c:pt idx="182">
                  <c:v>0.28639382200000002</c:v>
                </c:pt>
                <c:pt idx="183">
                  <c:v>0.162628623</c:v>
                </c:pt>
                <c:pt idx="184">
                  <c:v>0.217274575</c:v>
                </c:pt>
                <c:pt idx="185">
                  <c:v>0.13530842800000001</c:v>
                </c:pt>
                <c:pt idx="186">
                  <c:v>0.214603031</c:v>
                </c:pt>
                <c:pt idx="187">
                  <c:v>0.24352652399999999</c:v>
                </c:pt>
                <c:pt idx="188">
                  <c:v>0.25263656000000001</c:v>
                </c:pt>
                <c:pt idx="189">
                  <c:v>0.16852534</c:v>
                </c:pt>
                <c:pt idx="190">
                  <c:v>0.268705005</c:v>
                </c:pt>
                <c:pt idx="191">
                  <c:v>0.177634657</c:v>
                </c:pt>
                <c:pt idx="192">
                  <c:v>0.16209386100000001</c:v>
                </c:pt>
                <c:pt idx="193">
                  <c:v>0.23120074700000001</c:v>
                </c:pt>
                <c:pt idx="194">
                  <c:v>0.27621162500000002</c:v>
                </c:pt>
                <c:pt idx="195">
                  <c:v>0.28370577600000002</c:v>
                </c:pt>
                <c:pt idx="196">
                  <c:v>0.163706887</c:v>
                </c:pt>
                <c:pt idx="197">
                  <c:v>0.24407055799999999</c:v>
                </c:pt>
                <c:pt idx="198">
                  <c:v>0.19263001199999999</c:v>
                </c:pt>
                <c:pt idx="199">
                  <c:v>0.195311181</c:v>
                </c:pt>
                <c:pt idx="200">
                  <c:v>0.48354466600000001</c:v>
                </c:pt>
                <c:pt idx="201">
                  <c:v>0.61105023400000003</c:v>
                </c:pt>
                <c:pt idx="202">
                  <c:v>0.72891846699999996</c:v>
                </c:pt>
                <c:pt idx="203">
                  <c:v>0.87034884899999998</c:v>
                </c:pt>
                <c:pt idx="204">
                  <c:v>1.13446391</c:v>
                </c:pt>
                <c:pt idx="205">
                  <c:v>1.1869770500000001</c:v>
                </c:pt>
                <c:pt idx="206">
                  <c:v>1.33535647</c:v>
                </c:pt>
                <c:pt idx="207">
                  <c:v>1.2175055100000001</c:v>
                </c:pt>
                <c:pt idx="208">
                  <c:v>0.96678587800000004</c:v>
                </c:pt>
                <c:pt idx="209">
                  <c:v>0.74337545699999996</c:v>
                </c:pt>
                <c:pt idx="210">
                  <c:v>0.55425422400000002</c:v>
                </c:pt>
                <c:pt idx="211">
                  <c:v>0.49907981299999998</c:v>
                </c:pt>
                <c:pt idx="212">
                  <c:v>0.51836424299999995</c:v>
                </c:pt>
                <c:pt idx="213">
                  <c:v>0.48622274799999998</c:v>
                </c:pt>
                <c:pt idx="214">
                  <c:v>0.43586216900000002</c:v>
                </c:pt>
                <c:pt idx="215">
                  <c:v>0.413891167</c:v>
                </c:pt>
                <c:pt idx="216">
                  <c:v>0.320675035</c:v>
                </c:pt>
                <c:pt idx="217">
                  <c:v>0.40746766200000001</c:v>
                </c:pt>
                <c:pt idx="218">
                  <c:v>0.32817463099999999</c:v>
                </c:pt>
                <c:pt idx="219">
                  <c:v>0.35549628900000002</c:v>
                </c:pt>
                <c:pt idx="220">
                  <c:v>0.38335931699999998</c:v>
                </c:pt>
                <c:pt idx="221">
                  <c:v>0.31638915400000001</c:v>
                </c:pt>
                <c:pt idx="222">
                  <c:v>0.287998158</c:v>
                </c:pt>
                <c:pt idx="223">
                  <c:v>0.21620614799999999</c:v>
                </c:pt>
                <c:pt idx="224">
                  <c:v>0.214600131</c:v>
                </c:pt>
                <c:pt idx="225">
                  <c:v>0.31156597000000003</c:v>
                </c:pt>
                <c:pt idx="226">
                  <c:v>0.27834988599999999</c:v>
                </c:pt>
                <c:pt idx="227">
                  <c:v>0.31103441399999998</c:v>
                </c:pt>
                <c:pt idx="228">
                  <c:v>0.30782352200000002</c:v>
                </c:pt>
                <c:pt idx="229">
                  <c:v>0.28103616300000001</c:v>
                </c:pt>
                <c:pt idx="230">
                  <c:v>0.24834589100000001</c:v>
                </c:pt>
                <c:pt idx="231">
                  <c:v>0.244603086</c:v>
                </c:pt>
                <c:pt idx="232">
                  <c:v>0.166930034</c:v>
                </c:pt>
                <c:pt idx="233">
                  <c:v>0.21834677699999999</c:v>
                </c:pt>
                <c:pt idx="234">
                  <c:v>0.30942168199999998</c:v>
                </c:pt>
                <c:pt idx="235">
                  <c:v>0.23121371600000001</c:v>
                </c:pt>
                <c:pt idx="236">
                  <c:v>0.31049032300000001</c:v>
                </c:pt>
                <c:pt idx="237">
                  <c:v>0.35925256</c:v>
                </c:pt>
                <c:pt idx="238">
                  <c:v>0.26978145100000001</c:v>
                </c:pt>
                <c:pt idx="239">
                  <c:v>0.24192049900000001</c:v>
                </c:pt>
                <c:pt idx="240">
                  <c:v>0.15995105900000001</c:v>
                </c:pt>
                <c:pt idx="241">
                  <c:v>0.28584728500000001</c:v>
                </c:pt>
                <c:pt idx="242">
                  <c:v>0.162633957</c:v>
                </c:pt>
                <c:pt idx="243">
                  <c:v>0.25906412899999998</c:v>
                </c:pt>
                <c:pt idx="244">
                  <c:v>0.282103983</c:v>
                </c:pt>
                <c:pt idx="245">
                  <c:v>0.24942034299999999</c:v>
                </c:pt>
                <c:pt idx="246">
                  <c:v>0.30192622600000002</c:v>
                </c:pt>
                <c:pt idx="247">
                  <c:v>0.188344609</c:v>
                </c:pt>
                <c:pt idx="248">
                  <c:v>0.27514359900000002</c:v>
                </c:pt>
                <c:pt idx="249">
                  <c:v>0.24460211500000001</c:v>
                </c:pt>
                <c:pt idx="250">
                  <c:v>0.17923523799999999</c:v>
                </c:pt>
                <c:pt idx="251">
                  <c:v>0.20870570099999999</c:v>
                </c:pt>
                <c:pt idx="252">
                  <c:v>0.27888744900000001</c:v>
                </c:pt>
                <c:pt idx="253">
                  <c:v>0.17709968400000001</c:v>
                </c:pt>
                <c:pt idx="254">
                  <c:v>0.31800081099999999</c:v>
                </c:pt>
                <c:pt idx="255">
                  <c:v>0.25424947599999997</c:v>
                </c:pt>
                <c:pt idx="256">
                  <c:v>0.24192097400000001</c:v>
                </c:pt>
                <c:pt idx="257">
                  <c:v>0.24834319799999999</c:v>
                </c:pt>
                <c:pt idx="258">
                  <c:v>0.30621067200000002</c:v>
                </c:pt>
                <c:pt idx="259">
                  <c:v>0.26228331399999999</c:v>
                </c:pt>
                <c:pt idx="260">
                  <c:v>0.35925162900000002</c:v>
                </c:pt>
                <c:pt idx="261">
                  <c:v>0.16049279899999999</c:v>
                </c:pt>
                <c:pt idx="262">
                  <c:v>0.27675106399999999</c:v>
                </c:pt>
                <c:pt idx="263">
                  <c:v>0.24727679499999999</c:v>
                </c:pt>
                <c:pt idx="264">
                  <c:v>0.19906363199999999</c:v>
                </c:pt>
                <c:pt idx="265">
                  <c:v>0.26871452400000001</c:v>
                </c:pt>
                <c:pt idx="266">
                  <c:v>0.14334480499999999</c:v>
                </c:pt>
                <c:pt idx="267">
                  <c:v>0.18566771900000001</c:v>
                </c:pt>
                <c:pt idx="268">
                  <c:v>0.22102803200000001</c:v>
                </c:pt>
                <c:pt idx="269">
                  <c:v>0.113877427</c:v>
                </c:pt>
                <c:pt idx="270">
                  <c:v>0.15512933000000001</c:v>
                </c:pt>
                <c:pt idx="271">
                  <c:v>0.26870989499999998</c:v>
                </c:pt>
                <c:pt idx="272">
                  <c:v>0.236563143</c:v>
                </c:pt>
                <c:pt idx="273">
                  <c:v>0.195309922</c:v>
                </c:pt>
                <c:pt idx="274">
                  <c:v>0.25209978700000002</c:v>
                </c:pt>
                <c:pt idx="275">
                  <c:v>0.29764286400000001</c:v>
                </c:pt>
                <c:pt idx="276">
                  <c:v>0.28156755300000003</c:v>
                </c:pt>
                <c:pt idx="277">
                  <c:v>0.22531352399999999</c:v>
                </c:pt>
                <c:pt idx="278">
                  <c:v>0.28692506899999998</c:v>
                </c:pt>
                <c:pt idx="279">
                  <c:v>0.148700217</c:v>
                </c:pt>
                <c:pt idx="280">
                  <c:v>0.124591093</c:v>
                </c:pt>
                <c:pt idx="281">
                  <c:v>0.238704848</c:v>
                </c:pt>
                <c:pt idx="282">
                  <c:v>0.18781023499999999</c:v>
                </c:pt>
                <c:pt idx="283">
                  <c:v>0.21567072500000001</c:v>
                </c:pt>
                <c:pt idx="284">
                  <c:v>0.21406460199999999</c:v>
                </c:pt>
                <c:pt idx="285">
                  <c:v>0.16638273200000001</c:v>
                </c:pt>
                <c:pt idx="286">
                  <c:v>0.23442032900000001</c:v>
                </c:pt>
                <c:pt idx="287">
                  <c:v>0.201738949</c:v>
                </c:pt>
                <c:pt idx="288">
                  <c:v>0.17709556200000001</c:v>
                </c:pt>
                <c:pt idx="289">
                  <c:v>0.27084932900000003</c:v>
                </c:pt>
                <c:pt idx="290">
                  <c:v>0.15835070900000001</c:v>
                </c:pt>
                <c:pt idx="291">
                  <c:v>0.32174687800000001</c:v>
                </c:pt>
                <c:pt idx="292">
                  <c:v>0.48568637799999997</c:v>
                </c:pt>
                <c:pt idx="293">
                  <c:v>0.53228931499999999</c:v>
                </c:pt>
                <c:pt idx="294">
                  <c:v>0.70213321500000003</c:v>
                </c:pt>
                <c:pt idx="295">
                  <c:v>0.67265059500000002</c:v>
                </c:pt>
                <c:pt idx="296">
                  <c:v>0.78088578099999995</c:v>
                </c:pt>
                <c:pt idx="297">
                  <c:v>0.86980844400000001</c:v>
                </c:pt>
                <c:pt idx="298">
                  <c:v>0.97856709399999997</c:v>
                </c:pt>
                <c:pt idx="299">
                  <c:v>1.0032027100000001</c:v>
                </c:pt>
                <c:pt idx="300">
                  <c:v>0.74552500300000002</c:v>
                </c:pt>
                <c:pt idx="301">
                  <c:v>0.63194433500000002</c:v>
                </c:pt>
                <c:pt idx="302">
                  <c:v>0.48407106599999999</c:v>
                </c:pt>
                <c:pt idx="303">
                  <c:v>0.46425128399999999</c:v>
                </c:pt>
                <c:pt idx="304">
                  <c:v>0.460501353</c:v>
                </c:pt>
                <c:pt idx="305">
                  <c:v>0.37424967199999998</c:v>
                </c:pt>
                <c:pt idx="306">
                  <c:v>0.34585492299999998</c:v>
                </c:pt>
                <c:pt idx="307">
                  <c:v>0.39246541400000001</c:v>
                </c:pt>
                <c:pt idx="308">
                  <c:v>0.30942392000000002</c:v>
                </c:pt>
                <c:pt idx="309">
                  <c:v>0.30352965700000001</c:v>
                </c:pt>
                <c:pt idx="310">
                  <c:v>0.400500046</c:v>
                </c:pt>
                <c:pt idx="311">
                  <c:v>0.27460105000000001</c:v>
                </c:pt>
                <c:pt idx="312">
                  <c:v>0.31157172799999999</c:v>
                </c:pt>
                <c:pt idx="313">
                  <c:v>0.29871023800000002</c:v>
                </c:pt>
                <c:pt idx="314">
                  <c:v>0.22317278300000001</c:v>
                </c:pt>
                <c:pt idx="315">
                  <c:v>0.28959823299999998</c:v>
                </c:pt>
                <c:pt idx="316">
                  <c:v>0.24406393200000001</c:v>
                </c:pt>
                <c:pt idx="317">
                  <c:v>0.252639277</c:v>
                </c:pt>
                <c:pt idx="318">
                  <c:v>0.30620501700000002</c:v>
                </c:pt>
                <c:pt idx="319">
                  <c:v>0.21513469499999999</c:v>
                </c:pt>
                <c:pt idx="320">
                  <c:v>0.314785388</c:v>
                </c:pt>
                <c:pt idx="321">
                  <c:v>0.29121495400000003</c:v>
                </c:pt>
                <c:pt idx="322">
                  <c:v>0.162635379</c:v>
                </c:pt>
                <c:pt idx="323">
                  <c:v>0.27995152200000001</c:v>
                </c:pt>
                <c:pt idx="324">
                  <c:v>0.199061458</c:v>
                </c:pt>
                <c:pt idx="325">
                  <c:v>0.30726991300000001</c:v>
                </c:pt>
                <c:pt idx="326">
                  <c:v>0.32388734899999999</c:v>
                </c:pt>
                <c:pt idx="327">
                  <c:v>0.29228174400000001</c:v>
                </c:pt>
                <c:pt idx="328">
                  <c:v>0.23495684</c:v>
                </c:pt>
                <c:pt idx="329">
                  <c:v>0.30032268000000001</c:v>
                </c:pt>
                <c:pt idx="330">
                  <c:v>0.35282461100000001</c:v>
                </c:pt>
                <c:pt idx="331">
                  <c:v>0.30084919500000001</c:v>
                </c:pt>
                <c:pt idx="332">
                  <c:v>0.240849549</c:v>
                </c:pt>
                <c:pt idx="333">
                  <c:v>0.18941813699999999</c:v>
                </c:pt>
                <c:pt idx="334">
                  <c:v>0.13905854500000001</c:v>
                </c:pt>
                <c:pt idx="335">
                  <c:v>0.23817670399999999</c:v>
                </c:pt>
                <c:pt idx="336">
                  <c:v>0.20067481600000001</c:v>
                </c:pt>
                <c:pt idx="337">
                  <c:v>0.29441831299999999</c:v>
                </c:pt>
                <c:pt idx="338">
                  <c:v>0.23335604800000001</c:v>
                </c:pt>
                <c:pt idx="339">
                  <c:v>0.2285257</c:v>
                </c:pt>
                <c:pt idx="340">
                  <c:v>0.18031243799999999</c:v>
                </c:pt>
                <c:pt idx="341">
                  <c:v>0.20977555000000001</c:v>
                </c:pt>
                <c:pt idx="342">
                  <c:v>0.24031201899999999</c:v>
                </c:pt>
                <c:pt idx="343">
                  <c:v>0.17228162499999999</c:v>
                </c:pt>
                <c:pt idx="344">
                  <c:v>0.15246110500000001</c:v>
                </c:pt>
                <c:pt idx="345">
                  <c:v>0.29388709499999999</c:v>
                </c:pt>
                <c:pt idx="346">
                  <c:v>0.22371633699999999</c:v>
                </c:pt>
                <c:pt idx="347">
                  <c:v>0.206025604</c:v>
                </c:pt>
                <c:pt idx="348">
                  <c:v>0.20870470799999999</c:v>
                </c:pt>
                <c:pt idx="349">
                  <c:v>0.19102393400000001</c:v>
                </c:pt>
                <c:pt idx="350">
                  <c:v>0.18085007</c:v>
                </c:pt>
                <c:pt idx="351">
                  <c:v>0.165850198</c:v>
                </c:pt>
                <c:pt idx="352">
                  <c:v>0.19423915</c:v>
                </c:pt>
                <c:pt idx="353">
                  <c:v>0.18138095100000001</c:v>
                </c:pt>
                <c:pt idx="354">
                  <c:v>0.20977666</c:v>
                </c:pt>
                <c:pt idx="355">
                  <c:v>0.21566621599999999</c:v>
                </c:pt>
                <c:pt idx="356">
                  <c:v>0.23066466999999999</c:v>
                </c:pt>
                <c:pt idx="357">
                  <c:v>0.14013235299999999</c:v>
                </c:pt>
                <c:pt idx="358">
                  <c:v>9.5659197200000004E-2</c:v>
                </c:pt>
                <c:pt idx="359">
                  <c:v>0.269787683</c:v>
                </c:pt>
                <c:pt idx="360">
                  <c:v>0.159954718</c:v>
                </c:pt>
                <c:pt idx="361">
                  <c:v>0.22638738899999999</c:v>
                </c:pt>
                <c:pt idx="362">
                  <c:v>0.16102666400000001</c:v>
                </c:pt>
                <c:pt idx="363">
                  <c:v>0.18673757499999999</c:v>
                </c:pt>
                <c:pt idx="364">
                  <c:v>0.286390698</c:v>
                </c:pt>
                <c:pt idx="365">
                  <c:v>0.223171589</c:v>
                </c:pt>
                <c:pt idx="366">
                  <c:v>0.133706778</c:v>
                </c:pt>
                <c:pt idx="367">
                  <c:v>0.21727850800000001</c:v>
                </c:pt>
                <c:pt idx="368">
                  <c:v>0.133698858</c:v>
                </c:pt>
                <c:pt idx="369">
                  <c:v>0.14924036199999999</c:v>
                </c:pt>
                <c:pt idx="370">
                  <c:v>0.18353298400000001</c:v>
                </c:pt>
                <c:pt idx="371">
                  <c:v>0.25263422800000002</c:v>
                </c:pt>
                <c:pt idx="372">
                  <c:v>0.13530540599999999</c:v>
                </c:pt>
                <c:pt idx="373">
                  <c:v>0.21995314199999999</c:v>
                </c:pt>
                <c:pt idx="374">
                  <c:v>0.139591034</c:v>
                </c:pt>
                <c:pt idx="375">
                  <c:v>0.114947229</c:v>
                </c:pt>
                <c:pt idx="376">
                  <c:v>0.16531068099999999</c:v>
                </c:pt>
                <c:pt idx="377">
                  <c:v>0.147630817</c:v>
                </c:pt>
                <c:pt idx="378">
                  <c:v>0.17066951799999999</c:v>
                </c:pt>
                <c:pt idx="379">
                  <c:v>0.268179481</c:v>
                </c:pt>
                <c:pt idx="380">
                  <c:v>5.1199381199999998E-2</c:v>
                </c:pt>
                <c:pt idx="381">
                  <c:v>0.236559568</c:v>
                </c:pt>
                <c:pt idx="382">
                  <c:v>0.28799557100000001</c:v>
                </c:pt>
                <c:pt idx="383">
                  <c:v>0.39675688999999997</c:v>
                </c:pt>
                <c:pt idx="384">
                  <c:v>0.65927015899999997</c:v>
                </c:pt>
                <c:pt idx="385">
                  <c:v>0.75889743799999998</c:v>
                </c:pt>
                <c:pt idx="386">
                  <c:v>1.04178974</c:v>
                </c:pt>
                <c:pt idx="387">
                  <c:v>1.2453920999999999</c:v>
                </c:pt>
                <c:pt idx="388">
                  <c:v>1.47519954</c:v>
                </c:pt>
                <c:pt idx="389">
                  <c:v>1.5137520900000001</c:v>
                </c:pt>
                <c:pt idx="390">
                  <c:v>0.98981025</c:v>
                </c:pt>
                <c:pt idx="391">
                  <c:v>0.79640227900000005</c:v>
                </c:pt>
                <c:pt idx="392">
                  <c:v>0.654433457</c:v>
                </c:pt>
                <c:pt idx="393">
                  <c:v>0.57085977200000004</c:v>
                </c:pt>
                <c:pt idx="394">
                  <c:v>0.50926554400000001</c:v>
                </c:pt>
                <c:pt idx="395">
                  <c:v>0.43907220200000002</c:v>
                </c:pt>
                <c:pt idx="396">
                  <c:v>0.39835190700000001</c:v>
                </c:pt>
                <c:pt idx="397">
                  <c:v>0.35550516199999999</c:v>
                </c:pt>
                <c:pt idx="398">
                  <c:v>0.411209714</c:v>
                </c:pt>
                <c:pt idx="399">
                  <c:v>0.39407178700000001</c:v>
                </c:pt>
                <c:pt idx="400">
                  <c:v>0.26763801100000001</c:v>
                </c:pt>
                <c:pt idx="401">
                  <c:v>0.27246313999999999</c:v>
                </c:pt>
                <c:pt idx="402">
                  <c:v>0.23977526299999999</c:v>
                </c:pt>
                <c:pt idx="403">
                  <c:v>0.22316679</c:v>
                </c:pt>
                <c:pt idx="404">
                  <c:v>0.29388846899999999</c:v>
                </c:pt>
                <c:pt idx="405">
                  <c:v>0.31103277600000001</c:v>
                </c:pt>
                <c:pt idx="406">
                  <c:v>0.261213213</c:v>
                </c:pt>
                <c:pt idx="407">
                  <c:v>0.25853107800000003</c:v>
                </c:pt>
                <c:pt idx="408">
                  <c:v>0.17656602299999999</c:v>
                </c:pt>
                <c:pt idx="409">
                  <c:v>0.20281560300000001</c:v>
                </c:pt>
                <c:pt idx="410">
                  <c:v>0.31424798500000001</c:v>
                </c:pt>
                <c:pt idx="411">
                  <c:v>0.199066041</c:v>
                </c:pt>
                <c:pt idx="412">
                  <c:v>0.254784079</c:v>
                </c:pt>
                <c:pt idx="413">
                  <c:v>0.241389197</c:v>
                </c:pt>
                <c:pt idx="414">
                  <c:v>0.26602861999999999</c:v>
                </c:pt>
                <c:pt idx="415">
                  <c:v>0.19852982399999999</c:v>
                </c:pt>
                <c:pt idx="416">
                  <c:v>0.10638687300000001</c:v>
                </c:pt>
                <c:pt idx="417">
                  <c:v>0.23013339299999999</c:v>
                </c:pt>
                <c:pt idx="418">
                  <c:v>0.17334875499999999</c:v>
                </c:pt>
                <c:pt idx="419">
                  <c:v>0.162097771</c:v>
                </c:pt>
                <c:pt idx="420">
                  <c:v>0.21996125899999999</c:v>
                </c:pt>
                <c:pt idx="421">
                  <c:v>0.163705193</c:v>
                </c:pt>
                <c:pt idx="422">
                  <c:v>0.21834768800000001</c:v>
                </c:pt>
                <c:pt idx="423">
                  <c:v>0.133703776</c:v>
                </c:pt>
                <c:pt idx="424">
                  <c:v>0.226382901</c:v>
                </c:pt>
                <c:pt idx="425">
                  <c:v>0.28156637699999998</c:v>
                </c:pt>
                <c:pt idx="426">
                  <c:v>0.109059554</c:v>
                </c:pt>
                <c:pt idx="427">
                  <c:v>0.12459627600000001</c:v>
                </c:pt>
                <c:pt idx="428">
                  <c:v>0.23012912899999999</c:v>
                </c:pt>
                <c:pt idx="429">
                  <c:v>0.19316754799999999</c:v>
                </c:pt>
                <c:pt idx="430">
                  <c:v>0.21352633400000001</c:v>
                </c:pt>
                <c:pt idx="431">
                  <c:v>0.18834962399999999</c:v>
                </c:pt>
                <c:pt idx="432">
                  <c:v>0.215674001</c:v>
                </c:pt>
                <c:pt idx="433">
                  <c:v>0.181916942</c:v>
                </c:pt>
                <c:pt idx="434">
                  <c:v>0.245676486</c:v>
                </c:pt>
                <c:pt idx="435">
                  <c:v>0.23924278900000001</c:v>
                </c:pt>
                <c:pt idx="436">
                  <c:v>0.101023866</c:v>
                </c:pt>
                <c:pt idx="437">
                  <c:v>0.167454822</c:v>
                </c:pt>
                <c:pt idx="438">
                  <c:v>0.16744890700000001</c:v>
                </c:pt>
                <c:pt idx="439">
                  <c:v>0.202275918</c:v>
                </c:pt>
                <c:pt idx="440">
                  <c:v>0.234951726</c:v>
                </c:pt>
                <c:pt idx="441">
                  <c:v>0.23977569500000001</c:v>
                </c:pt>
                <c:pt idx="442">
                  <c:v>0.14817001899999999</c:v>
                </c:pt>
                <c:pt idx="443">
                  <c:v>0.21085124799999999</c:v>
                </c:pt>
                <c:pt idx="444">
                  <c:v>0.224241305</c:v>
                </c:pt>
                <c:pt idx="445">
                  <c:v>0.16048938500000001</c:v>
                </c:pt>
                <c:pt idx="446">
                  <c:v>0.16906396500000001</c:v>
                </c:pt>
                <c:pt idx="447">
                  <c:v>0.19210216699999999</c:v>
                </c:pt>
                <c:pt idx="448">
                  <c:v>0.19210129500000001</c:v>
                </c:pt>
                <c:pt idx="449">
                  <c:v>0.21406228999999999</c:v>
                </c:pt>
                <c:pt idx="450">
                  <c:v>0.17549297999999999</c:v>
                </c:pt>
                <c:pt idx="451">
                  <c:v>0.15299439400000001</c:v>
                </c:pt>
                <c:pt idx="452">
                  <c:v>0.203884175</c:v>
                </c:pt>
                <c:pt idx="453">
                  <c:v>0.16156020600000001</c:v>
                </c:pt>
                <c:pt idx="454">
                  <c:v>0.25102351899999997</c:v>
                </c:pt>
                <c:pt idx="455">
                  <c:v>0.14977914000000001</c:v>
                </c:pt>
                <c:pt idx="456">
                  <c:v>0.151914039</c:v>
                </c:pt>
                <c:pt idx="457">
                  <c:v>0.15405212500000001</c:v>
                </c:pt>
                <c:pt idx="458">
                  <c:v>0.200664915</c:v>
                </c:pt>
                <c:pt idx="459">
                  <c:v>0.16317014299999999</c:v>
                </c:pt>
                <c:pt idx="460">
                  <c:v>0.174415339</c:v>
                </c:pt>
                <c:pt idx="461">
                  <c:v>0.21942394500000001</c:v>
                </c:pt>
                <c:pt idx="462">
                  <c:v>0.19209454300000001</c:v>
                </c:pt>
                <c:pt idx="463">
                  <c:v>0.131016208</c:v>
                </c:pt>
                <c:pt idx="464">
                  <c:v>0.23227751899999999</c:v>
                </c:pt>
                <c:pt idx="465">
                  <c:v>0.184066391</c:v>
                </c:pt>
                <c:pt idx="466">
                  <c:v>0.236566847</c:v>
                </c:pt>
                <c:pt idx="467">
                  <c:v>0.16852441500000001</c:v>
                </c:pt>
                <c:pt idx="468">
                  <c:v>0.19478353400000001</c:v>
                </c:pt>
                <c:pt idx="469">
                  <c:v>0.203879853</c:v>
                </c:pt>
                <c:pt idx="470">
                  <c:v>8.6553195700000002E-2</c:v>
                </c:pt>
                <c:pt idx="471">
                  <c:v>0.206565157</c:v>
                </c:pt>
                <c:pt idx="472">
                  <c:v>0.19637750200000001</c:v>
                </c:pt>
                <c:pt idx="473">
                  <c:v>0.21566939099999999</c:v>
                </c:pt>
                <c:pt idx="474">
                  <c:v>0.197992792</c:v>
                </c:pt>
                <c:pt idx="475">
                  <c:v>0.32816784500000001</c:v>
                </c:pt>
                <c:pt idx="476">
                  <c:v>0.41389867400000002</c:v>
                </c:pt>
                <c:pt idx="477">
                  <c:v>0.58908287800000003</c:v>
                </c:pt>
                <c:pt idx="478">
                  <c:v>0.58373312300000002</c:v>
                </c:pt>
                <c:pt idx="479">
                  <c:v>0.72944615300000004</c:v>
                </c:pt>
                <c:pt idx="480">
                  <c:v>0.79856371900000001</c:v>
                </c:pt>
                <c:pt idx="481">
                  <c:v>0.78516258699999997</c:v>
                </c:pt>
                <c:pt idx="482">
                  <c:v>0.62604922299999999</c:v>
                </c:pt>
                <c:pt idx="483">
                  <c:v>0.52908689499999995</c:v>
                </c:pt>
                <c:pt idx="484">
                  <c:v>0.44228817500000001</c:v>
                </c:pt>
                <c:pt idx="485">
                  <c:v>0.37907402800000001</c:v>
                </c:pt>
                <c:pt idx="486">
                  <c:v>0.35657447199999998</c:v>
                </c:pt>
                <c:pt idx="487">
                  <c:v>0.39568637499999998</c:v>
                </c:pt>
                <c:pt idx="488">
                  <c:v>0.25691843800000003</c:v>
                </c:pt>
                <c:pt idx="489">
                  <c:v>0.284792139</c:v>
                </c:pt>
                <c:pt idx="490">
                  <c:v>0.27942224999999998</c:v>
                </c:pt>
                <c:pt idx="491">
                  <c:v>0.24834671699999999</c:v>
                </c:pt>
                <c:pt idx="492">
                  <c:v>0.37049744299999998</c:v>
                </c:pt>
                <c:pt idx="493">
                  <c:v>0.24566901999999999</c:v>
                </c:pt>
                <c:pt idx="494">
                  <c:v>0.26120177</c:v>
                </c:pt>
                <c:pt idx="495">
                  <c:v>0.17656191399999999</c:v>
                </c:pt>
                <c:pt idx="496">
                  <c:v>0.214066484</c:v>
                </c:pt>
                <c:pt idx="497">
                  <c:v>0.24566873</c:v>
                </c:pt>
                <c:pt idx="498">
                  <c:v>0.20334797099999999</c:v>
                </c:pt>
                <c:pt idx="499">
                  <c:v>0.20121398200000001</c:v>
                </c:pt>
                <c:pt idx="500">
                  <c:v>0.31210038299999998</c:v>
                </c:pt>
                <c:pt idx="501">
                  <c:v>0.188346559</c:v>
                </c:pt>
                <c:pt idx="502">
                  <c:v>0.23335030900000001</c:v>
                </c:pt>
                <c:pt idx="503">
                  <c:v>0.20817807199999999</c:v>
                </c:pt>
                <c:pt idx="504">
                  <c:v>0.20387914600000001</c:v>
                </c:pt>
                <c:pt idx="505">
                  <c:v>0.223171284</c:v>
                </c:pt>
                <c:pt idx="506">
                  <c:v>0.18138359000000001</c:v>
                </c:pt>
                <c:pt idx="507">
                  <c:v>0.23817212800000001</c:v>
                </c:pt>
                <c:pt idx="508">
                  <c:v>0.20602414199999999</c:v>
                </c:pt>
                <c:pt idx="509">
                  <c:v>0.233351689</c:v>
                </c:pt>
                <c:pt idx="510">
                  <c:v>0.24031988200000001</c:v>
                </c:pt>
                <c:pt idx="511">
                  <c:v>0.194774794</c:v>
                </c:pt>
                <c:pt idx="512">
                  <c:v>0.16906253299999999</c:v>
                </c:pt>
                <c:pt idx="513">
                  <c:v>0.19852703499999999</c:v>
                </c:pt>
                <c:pt idx="514">
                  <c:v>0.161021578</c:v>
                </c:pt>
                <c:pt idx="515">
                  <c:v>0.14120601299999999</c:v>
                </c:pt>
                <c:pt idx="516">
                  <c:v>0.21405969</c:v>
                </c:pt>
                <c:pt idx="517">
                  <c:v>0.23870902599999999</c:v>
                </c:pt>
                <c:pt idx="518">
                  <c:v>9.0312991300000006E-2</c:v>
                </c:pt>
                <c:pt idx="519">
                  <c:v>0.28156809100000002</c:v>
                </c:pt>
                <c:pt idx="520">
                  <c:v>0.195839031</c:v>
                </c:pt>
                <c:pt idx="521">
                  <c:v>0.20495817699999999</c:v>
                </c:pt>
                <c:pt idx="522">
                  <c:v>0.102632762</c:v>
                </c:pt>
                <c:pt idx="523">
                  <c:v>0.23334706599999999</c:v>
                </c:pt>
                <c:pt idx="524">
                  <c:v>0.18726731199999999</c:v>
                </c:pt>
                <c:pt idx="525">
                  <c:v>0.26763969799999998</c:v>
                </c:pt>
                <c:pt idx="526">
                  <c:v>0.19584633200000001</c:v>
                </c:pt>
                <c:pt idx="527">
                  <c:v>0.249415045</c:v>
                </c:pt>
                <c:pt idx="528">
                  <c:v>0.22638688000000001</c:v>
                </c:pt>
                <c:pt idx="529">
                  <c:v>0.169595105</c:v>
                </c:pt>
                <c:pt idx="530">
                  <c:v>0.20441504099999999</c:v>
                </c:pt>
                <c:pt idx="531">
                  <c:v>0.215137461</c:v>
                </c:pt>
                <c:pt idx="532">
                  <c:v>0.183524571</c:v>
                </c:pt>
                <c:pt idx="533">
                  <c:v>0.187819244</c:v>
                </c:pt>
                <c:pt idx="534">
                  <c:v>0.16638008900000001</c:v>
                </c:pt>
                <c:pt idx="535">
                  <c:v>0.18888368799999999</c:v>
                </c:pt>
                <c:pt idx="536">
                  <c:v>0.24674379099999999</c:v>
                </c:pt>
                <c:pt idx="537">
                  <c:v>0.213526357</c:v>
                </c:pt>
                <c:pt idx="538">
                  <c:v>0.241924678</c:v>
                </c:pt>
                <c:pt idx="539">
                  <c:v>0.19853163400000001</c:v>
                </c:pt>
                <c:pt idx="540">
                  <c:v>0.151912187</c:v>
                </c:pt>
                <c:pt idx="541">
                  <c:v>0.24299236900000001</c:v>
                </c:pt>
                <c:pt idx="542">
                  <c:v>0.15566659099999999</c:v>
                </c:pt>
                <c:pt idx="543">
                  <c:v>0.13530614799999999</c:v>
                </c:pt>
                <c:pt idx="544">
                  <c:v>0.194776424</c:v>
                </c:pt>
                <c:pt idx="545">
                  <c:v>0.18513343199999999</c:v>
                </c:pt>
                <c:pt idx="546">
                  <c:v>0.17977689399999999</c:v>
                </c:pt>
                <c:pt idx="547">
                  <c:v>0.120308832</c:v>
                </c:pt>
                <c:pt idx="548">
                  <c:v>0.128348726</c:v>
                </c:pt>
                <c:pt idx="549">
                  <c:v>0.15941433899999999</c:v>
                </c:pt>
                <c:pt idx="550">
                  <c:v>0.17763351099999999</c:v>
                </c:pt>
                <c:pt idx="551">
                  <c:v>0.15673743400000001</c:v>
                </c:pt>
                <c:pt idx="552">
                  <c:v>0.208710433</c:v>
                </c:pt>
                <c:pt idx="553">
                  <c:v>0.22424169099999999</c:v>
                </c:pt>
                <c:pt idx="554">
                  <c:v>0.17173740400000001</c:v>
                </c:pt>
                <c:pt idx="555">
                  <c:v>0.13905626200000001</c:v>
                </c:pt>
                <c:pt idx="556">
                  <c:v>0.17816459700000001</c:v>
                </c:pt>
                <c:pt idx="557">
                  <c:v>0.11174115</c:v>
                </c:pt>
                <c:pt idx="558">
                  <c:v>0.21942139399999999</c:v>
                </c:pt>
                <c:pt idx="559">
                  <c:v>0.18352679599999999</c:v>
                </c:pt>
                <c:pt idx="560">
                  <c:v>0.200137225</c:v>
                </c:pt>
                <c:pt idx="561">
                  <c:v>0.14173920400000001</c:v>
                </c:pt>
                <c:pt idx="562">
                  <c:v>0.14549231100000001</c:v>
                </c:pt>
                <c:pt idx="563">
                  <c:v>0.14441747499999999</c:v>
                </c:pt>
                <c:pt idx="564">
                  <c:v>0.133166228</c:v>
                </c:pt>
                <c:pt idx="565">
                  <c:v>0.21835132800000001</c:v>
                </c:pt>
                <c:pt idx="566">
                  <c:v>0.48621916500000001</c:v>
                </c:pt>
                <c:pt idx="567">
                  <c:v>0.484619568</c:v>
                </c:pt>
                <c:pt idx="568">
                  <c:v>0.73534765700000004</c:v>
                </c:pt>
                <c:pt idx="569">
                  <c:v>0.81462844499999998</c:v>
                </c:pt>
                <c:pt idx="570">
                  <c:v>0.98714518100000004</c:v>
                </c:pt>
                <c:pt idx="571">
                  <c:v>1.2282118799999999</c:v>
                </c:pt>
                <c:pt idx="572">
                  <c:v>1.3471519700000001</c:v>
                </c:pt>
                <c:pt idx="573">
                  <c:v>0.96462668399999996</c:v>
                </c:pt>
                <c:pt idx="574">
                  <c:v>0.67212208699999998</c:v>
                </c:pt>
                <c:pt idx="575">
                  <c:v>0.52801684999999998</c:v>
                </c:pt>
                <c:pt idx="576">
                  <c:v>0.36353368699999999</c:v>
                </c:pt>
                <c:pt idx="577">
                  <c:v>0.42944099200000002</c:v>
                </c:pt>
                <c:pt idx="578">
                  <c:v>0.40263838099999999</c:v>
                </c:pt>
                <c:pt idx="579">
                  <c:v>0.40800646699999998</c:v>
                </c:pt>
                <c:pt idx="580">
                  <c:v>0.21674375600000001</c:v>
                </c:pt>
                <c:pt idx="581">
                  <c:v>0.32174820199999998</c:v>
                </c:pt>
                <c:pt idx="582">
                  <c:v>0.31906425399999999</c:v>
                </c:pt>
                <c:pt idx="583">
                  <c:v>0.32442331899999999</c:v>
                </c:pt>
                <c:pt idx="584">
                  <c:v>0.229596943</c:v>
                </c:pt>
                <c:pt idx="585">
                  <c:v>0.12192046099999999</c:v>
                </c:pt>
                <c:pt idx="586">
                  <c:v>0.29388871799999999</c:v>
                </c:pt>
                <c:pt idx="587">
                  <c:v>0.20066846799999999</c:v>
                </c:pt>
                <c:pt idx="588">
                  <c:v>0.211377591</c:v>
                </c:pt>
                <c:pt idx="589">
                  <c:v>0.22745395299999999</c:v>
                </c:pt>
                <c:pt idx="590">
                  <c:v>0.16638235000000001</c:v>
                </c:pt>
                <c:pt idx="591">
                  <c:v>0.22799154499999999</c:v>
                </c:pt>
                <c:pt idx="592">
                  <c:v>0.300852803</c:v>
                </c:pt>
                <c:pt idx="593">
                  <c:v>0.21299278999999999</c:v>
                </c:pt>
                <c:pt idx="594">
                  <c:v>0.20870477900000001</c:v>
                </c:pt>
                <c:pt idx="595">
                  <c:v>0.14388230199999999</c:v>
                </c:pt>
                <c:pt idx="596">
                  <c:v>0.21781194800000001</c:v>
                </c:pt>
                <c:pt idx="597">
                  <c:v>0.216748788</c:v>
                </c:pt>
                <c:pt idx="598">
                  <c:v>0.21138908300000001</c:v>
                </c:pt>
                <c:pt idx="599">
                  <c:v>0.12619968000000001</c:v>
                </c:pt>
                <c:pt idx="600">
                  <c:v>0.21888688000000001</c:v>
                </c:pt>
                <c:pt idx="601">
                  <c:v>0.19906088899999999</c:v>
                </c:pt>
                <c:pt idx="602">
                  <c:v>0.24620697799999999</c:v>
                </c:pt>
                <c:pt idx="603">
                  <c:v>0.186207182</c:v>
                </c:pt>
                <c:pt idx="604">
                  <c:v>0.14442366600000001</c:v>
                </c:pt>
                <c:pt idx="605">
                  <c:v>0.24030737199999999</c:v>
                </c:pt>
                <c:pt idx="606">
                  <c:v>0.21085108299999999</c:v>
                </c:pt>
                <c:pt idx="607">
                  <c:v>0.21513484099999999</c:v>
                </c:pt>
                <c:pt idx="608">
                  <c:v>0.202279606</c:v>
                </c:pt>
                <c:pt idx="609">
                  <c:v>0.10906020199999999</c:v>
                </c:pt>
                <c:pt idx="610">
                  <c:v>0.12941818899999999</c:v>
                </c:pt>
                <c:pt idx="611">
                  <c:v>8.5488258100000006E-2</c:v>
                </c:pt>
                <c:pt idx="612">
                  <c:v>0.18405813600000001</c:v>
                </c:pt>
                <c:pt idx="613">
                  <c:v>0.186208444</c:v>
                </c:pt>
                <c:pt idx="614">
                  <c:v>0.170668974</c:v>
                </c:pt>
                <c:pt idx="615">
                  <c:v>0.169059081</c:v>
                </c:pt>
                <c:pt idx="616">
                  <c:v>0.13048522900000001</c:v>
                </c:pt>
                <c:pt idx="617">
                  <c:v>0.17227252300000001</c:v>
                </c:pt>
                <c:pt idx="618">
                  <c:v>0.112810932</c:v>
                </c:pt>
                <c:pt idx="619">
                  <c:v>0.121379586</c:v>
                </c:pt>
                <c:pt idx="620">
                  <c:v>0.109058241</c:v>
                </c:pt>
                <c:pt idx="621">
                  <c:v>0.19959840600000001</c:v>
                </c:pt>
                <c:pt idx="622">
                  <c:v>0.13798376800000001</c:v>
                </c:pt>
                <c:pt idx="623">
                  <c:v>0.14763248500000001</c:v>
                </c:pt>
                <c:pt idx="624">
                  <c:v>0.20978039300000001</c:v>
                </c:pt>
                <c:pt idx="625">
                  <c:v>0.120843357</c:v>
                </c:pt>
                <c:pt idx="626">
                  <c:v>9.6731434899999996E-2</c:v>
                </c:pt>
                <c:pt idx="627">
                  <c:v>0.19691636900000001</c:v>
                </c:pt>
                <c:pt idx="628">
                  <c:v>0.146561467</c:v>
                </c:pt>
                <c:pt idx="629">
                  <c:v>0.12942098699999999</c:v>
                </c:pt>
                <c:pt idx="630">
                  <c:v>0.13102468</c:v>
                </c:pt>
                <c:pt idx="631">
                  <c:v>0.138526126</c:v>
                </c:pt>
                <c:pt idx="632">
                  <c:v>0.199068568</c:v>
                </c:pt>
                <c:pt idx="633">
                  <c:v>0.22263778100000001</c:v>
                </c:pt>
                <c:pt idx="634">
                  <c:v>0.14441707000000001</c:v>
                </c:pt>
                <c:pt idx="635">
                  <c:v>0.16906711399999999</c:v>
                </c:pt>
                <c:pt idx="636">
                  <c:v>0.12351704400000001</c:v>
                </c:pt>
                <c:pt idx="637">
                  <c:v>0.225849999</c:v>
                </c:pt>
                <c:pt idx="638">
                  <c:v>0.18620052200000001</c:v>
                </c:pt>
                <c:pt idx="639">
                  <c:v>0.17120939399999999</c:v>
                </c:pt>
                <c:pt idx="640">
                  <c:v>0.14441789899999999</c:v>
                </c:pt>
                <c:pt idx="641">
                  <c:v>0.17334411199999999</c:v>
                </c:pt>
                <c:pt idx="642">
                  <c:v>4.5306091800000003E-2</c:v>
                </c:pt>
                <c:pt idx="643">
                  <c:v>0.17227467399999999</c:v>
                </c:pt>
                <c:pt idx="644">
                  <c:v>0.108520479</c:v>
                </c:pt>
                <c:pt idx="645">
                  <c:v>8.9770930400000004E-2</c:v>
                </c:pt>
                <c:pt idx="646">
                  <c:v>6.8338615899999997E-2</c:v>
                </c:pt>
                <c:pt idx="647">
                  <c:v>0.28102840899999998</c:v>
                </c:pt>
                <c:pt idx="648">
                  <c:v>0.16316694000000001</c:v>
                </c:pt>
                <c:pt idx="649">
                  <c:v>6.1962553299999999E-3</c:v>
                </c:pt>
                <c:pt idx="650">
                  <c:v>0.22317209900000001</c:v>
                </c:pt>
                <c:pt idx="651">
                  <c:v>0.156738932</c:v>
                </c:pt>
                <c:pt idx="652">
                  <c:v>0.171739953</c:v>
                </c:pt>
                <c:pt idx="653">
                  <c:v>8.6019342200000001E-2</c:v>
                </c:pt>
                <c:pt idx="654">
                  <c:v>0.156738657</c:v>
                </c:pt>
                <c:pt idx="655">
                  <c:v>9.3525742600000003E-2</c:v>
                </c:pt>
                <c:pt idx="656">
                  <c:v>0.223702805</c:v>
                </c:pt>
                <c:pt idx="657">
                  <c:v>0.34960917600000002</c:v>
                </c:pt>
                <c:pt idx="658">
                  <c:v>0.42299824200000002</c:v>
                </c:pt>
                <c:pt idx="659">
                  <c:v>0.54837278599999995</c:v>
                </c:pt>
                <c:pt idx="660">
                  <c:v>0.67587881400000005</c:v>
                </c:pt>
                <c:pt idx="661">
                  <c:v>0.62604720199999997</c:v>
                </c:pt>
                <c:pt idx="662">
                  <c:v>0.84999836500000003</c:v>
                </c:pt>
                <c:pt idx="663">
                  <c:v>1.00428498</c:v>
                </c:pt>
                <c:pt idx="664">
                  <c:v>0.83498497199999999</c:v>
                </c:pt>
                <c:pt idx="665">
                  <c:v>0.57408594700000004</c:v>
                </c:pt>
                <c:pt idx="666">
                  <c:v>0.60675967200000003</c:v>
                </c:pt>
                <c:pt idx="667">
                  <c:v>0.47925526899999998</c:v>
                </c:pt>
                <c:pt idx="668">
                  <c:v>0.41175001100000003</c:v>
                </c:pt>
                <c:pt idx="669">
                  <c:v>0.35549301799999999</c:v>
                </c:pt>
                <c:pt idx="670">
                  <c:v>0.30674538200000001</c:v>
                </c:pt>
                <c:pt idx="671">
                  <c:v>0.37425052199999997</c:v>
                </c:pt>
                <c:pt idx="672">
                  <c:v>0.297636866</c:v>
                </c:pt>
                <c:pt idx="673">
                  <c:v>0.19745468499999999</c:v>
                </c:pt>
                <c:pt idx="674">
                  <c:v>0.24138644000000001</c:v>
                </c:pt>
                <c:pt idx="675">
                  <c:v>0.25853374099999998</c:v>
                </c:pt>
                <c:pt idx="676">
                  <c:v>0.22799129800000001</c:v>
                </c:pt>
                <c:pt idx="677">
                  <c:v>0.244605401</c:v>
                </c:pt>
                <c:pt idx="678">
                  <c:v>0.22370754300000001</c:v>
                </c:pt>
                <c:pt idx="679">
                  <c:v>0.16263280299999999</c:v>
                </c:pt>
                <c:pt idx="680">
                  <c:v>0.24084592699999999</c:v>
                </c:pt>
                <c:pt idx="681">
                  <c:v>0.14066789599999999</c:v>
                </c:pt>
                <c:pt idx="682">
                  <c:v>0.24674759700000001</c:v>
                </c:pt>
                <c:pt idx="683">
                  <c:v>0.15566845500000001</c:v>
                </c:pt>
                <c:pt idx="684">
                  <c:v>0.17762668100000001</c:v>
                </c:pt>
                <c:pt idx="685">
                  <c:v>0.22638533699999999</c:v>
                </c:pt>
                <c:pt idx="686">
                  <c:v>0.136911054</c:v>
                </c:pt>
                <c:pt idx="687">
                  <c:v>0.19531020099999999</c:v>
                </c:pt>
                <c:pt idx="688">
                  <c:v>0.14174305600000001</c:v>
                </c:pt>
                <c:pt idx="689">
                  <c:v>0.21299541599999999</c:v>
                </c:pt>
                <c:pt idx="690">
                  <c:v>0.20441791600000001</c:v>
                </c:pt>
                <c:pt idx="691">
                  <c:v>0.225842353</c:v>
                </c:pt>
                <c:pt idx="692">
                  <c:v>0.18031397399999999</c:v>
                </c:pt>
                <c:pt idx="693">
                  <c:v>0.15727516699999999</c:v>
                </c:pt>
                <c:pt idx="694">
                  <c:v>0.203349952</c:v>
                </c:pt>
                <c:pt idx="695">
                  <c:v>7.4236886899999993E-2</c:v>
                </c:pt>
                <c:pt idx="696">
                  <c:v>0.135314622</c:v>
                </c:pt>
                <c:pt idx="697">
                  <c:v>0.140132325</c:v>
                </c:pt>
                <c:pt idx="698">
                  <c:v>0.14870987699999999</c:v>
                </c:pt>
                <c:pt idx="699">
                  <c:v>0.168527233</c:v>
                </c:pt>
                <c:pt idx="700">
                  <c:v>0.19745948599999999</c:v>
                </c:pt>
                <c:pt idx="701">
                  <c:v>0.13745987300000001</c:v>
                </c:pt>
                <c:pt idx="702">
                  <c:v>0.25263596500000002</c:v>
                </c:pt>
                <c:pt idx="703">
                  <c:v>0.12941052</c:v>
                </c:pt>
                <c:pt idx="704">
                  <c:v>0.17281258099999999</c:v>
                </c:pt>
                <c:pt idx="705">
                  <c:v>0.19906805399999999</c:v>
                </c:pt>
                <c:pt idx="706">
                  <c:v>6.4058394300000002E-2</c:v>
                </c:pt>
                <c:pt idx="707">
                  <c:v>0.194778638</c:v>
                </c:pt>
                <c:pt idx="708">
                  <c:v>0.16852540999999999</c:v>
                </c:pt>
                <c:pt idx="709">
                  <c:v>0.140674839</c:v>
                </c:pt>
                <c:pt idx="710">
                  <c:v>0.20013697999999999</c:v>
                </c:pt>
                <c:pt idx="711">
                  <c:v>0.18352489</c:v>
                </c:pt>
                <c:pt idx="712">
                  <c:v>0.11013261000000001</c:v>
                </c:pt>
                <c:pt idx="713">
                  <c:v>0.104771429</c:v>
                </c:pt>
                <c:pt idx="714">
                  <c:v>9.7809133699999995E-2</c:v>
                </c:pt>
                <c:pt idx="715">
                  <c:v>0.15995995599999999</c:v>
                </c:pt>
                <c:pt idx="716">
                  <c:v>8.7632326900000002E-2</c:v>
                </c:pt>
                <c:pt idx="717">
                  <c:v>9.5668558000000001E-2</c:v>
                </c:pt>
                <c:pt idx="718">
                  <c:v>0.19209321300000001</c:v>
                </c:pt>
                <c:pt idx="719">
                  <c:v>0.157812551</c:v>
                </c:pt>
                <c:pt idx="720">
                  <c:v>0.11816452700000001</c:v>
                </c:pt>
                <c:pt idx="721">
                  <c:v>0.23763585000000001</c:v>
                </c:pt>
                <c:pt idx="722">
                  <c:v>0.15084087099999999</c:v>
                </c:pt>
                <c:pt idx="723">
                  <c:v>0.12244846099999999</c:v>
                </c:pt>
                <c:pt idx="724">
                  <c:v>1.53051261E-2</c:v>
                </c:pt>
                <c:pt idx="725">
                  <c:v>0.16263802399999999</c:v>
                </c:pt>
                <c:pt idx="726">
                  <c:v>0.12727000899999999</c:v>
                </c:pt>
                <c:pt idx="727">
                  <c:v>0.126734547</c:v>
                </c:pt>
                <c:pt idx="728">
                  <c:v>0.109595581</c:v>
                </c:pt>
                <c:pt idx="729">
                  <c:v>7.8521303799999997E-2</c:v>
                </c:pt>
                <c:pt idx="730">
                  <c:v>0.14441469800000001</c:v>
                </c:pt>
                <c:pt idx="731">
                  <c:v>0.15245023699999999</c:v>
                </c:pt>
                <c:pt idx="732">
                  <c:v>0.17548893099999999</c:v>
                </c:pt>
                <c:pt idx="733">
                  <c:v>0.122984044</c:v>
                </c:pt>
                <c:pt idx="734">
                  <c:v>0.14924038100000001</c:v>
                </c:pt>
                <c:pt idx="735">
                  <c:v>9.6737336800000004E-2</c:v>
                </c:pt>
                <c:pt idx="736">
                  <c:v>0.16102138999999999</c:v>
                </c:pt>
                <c:pt idx="737">
                  <c:v>9.9417767200000007E-2</c:v>
                </c:pt>
                <c:pt idx="738">
                  <c:v>0.168524276</c:v>
                </c:pt>
                <c:pt idx="739">
                  <c:v>0.15084958600000001</c:v>
                </c:pt>
                <c:pt idx="740">
                  <c:v>0.12298410899999999</c:v>
                </c:pt>
                <c:pt idx="741">
                  <c:v>0.15834532500000001</c:v>
                </c:pt>
                <c:pt idx="742">
                  <c:v>0.15245044499999999</c:v>
                </c:pt>
                <c:pt idx="743">
                  <c:v>7.4233765300000004E-2</c:v>
                </c:pt>
                <c:pt idx="744">
                  <c:v>0.213521878</c:v>
                </c:pt>
                <c:pt idx="745">
                  <c:v>0.139057281</c:v>
                </c:pt>
                <c:pt idx="746">
                  <c:v>0.13959248899999999</c:v>
                </c:pt>
                <c:pt idx="747">
                  <c:v>0.19959816599999999</c:v>
                </c:pt>
                <c:pt idx="748">
                  <c:v>0.31639069399999997</c:v>
                </c:pt>
                <c:pt idx="749">
                  <c:v>0.51729516099999995</c:v>
                </c:pt>
                <c:pt idx="750">
                  <c:v>0.66086840199999997</c:v>
                </c:pt>
                <c:pt idx="751">
                  <c:v>0.83445294599999997</c:v>
                </c:pt>
                <c:pt idx="752">
                  <c:v>0.99303130699999997</c:v>
                </c:pt>
                <c:pt idx="753">
                  <c:v>1.13874103</c:v>
                </c:pt>
                <c:pt idx="754">
                  <c:v>1.23250766</c:v>
                </c:pt>
                <c:pt idx="755">
                  <c:v>1.1757331499999999</c:v>
                </c:pt>
                <c:pt idx="756">
                  <c:v>0.75141698499999998</c:v>
                </c:pt>
                <c:pt idx="757">
                  <c:v>0.74283991599999999</c:v>
                </c:pt>
                <c:pt idx="758">
                  <c:v>0.440146959</c:v>
                </c:pt>
                <c:pt idx="759">
                  <c:v>0.40318115399999999</c:v>
                </c:pt>
                <c:pt idx="760">
                  <c:v>0.43264455000000002</c:v>
                </c:pt>
                <c:pt idx="761">
                  <c:v>0.38978214300000003</c:v>
                </c:pt>
                <c:pt idx="762">
                  <c:v>0.40639856000000002</c:v>
                </c:pt>
                <c:pt idx="763">
                  <c:v>0.237101281</c:v>
                </c:pt>
                <c:pt idx="764">
                  <c:v>0.192093605</c:v>
                </c:pt>
                <c:pt idx="765">
                  <c:v>0.30835093000000002</c:v>
                </c:pt>
                <c:pt idx="766">
                  <c:v>0.18888191400000001</c:v>
                </c:pt>
                <c:pt idx="767">
                  <c:v>0.21298383100000001</c:v>
                </c:pt>
                <c:pt idx="768">
                  <c:v>0.14388436399999999</c:v>
                </c:pt>
                <c:pt idx="769">
                  <c:v>0.272997669</c:v>
                </c:pt>
                <c:pt idx="770">
                  <c:v>0.20763124299999999</c:v>
                </c:pt>
                <c:pt idx="771">
                  <c:v>0.20174599600000001</c:v>
                </c:pt>
                <c:pt idx="772">
                  <c:v>0.18674201500000001</c:v>
                </c:pt>
                <c:pt idx="773">
                  <c:v>0.19209811299999999</c:v>
                </c:pt>
                <c:pt idx="774">
                  <c:v>0.122989401</c:v>
                </c:pt>
                <c:pt idx="775">
                  <c:v>0.23282412999999999</c:v>
                </c:pt>
                <c:pt idx="776">
                  <c:v>0.27942246799999998</c:v>
                </c:pt>
                <c:pt idx="777">
                  <c:v>0.20334163399999999</c:v>
                </c:pt>
                <c:pt idx="778">
                  <c:v>0.13638378600000001</c:v>
                </c:pt>
                <c:pt idx="779">
                  <c:v>0.10959480200000001</c:v>
                </c:pt>
                <c:pt idx="780">
                  <c:v>0.21781139799999999</c:v>
                </c:pt>
                <c:pt idx="781">
                  <c:v>0.20977453700000001</c:v>
                </c:pt>
                <c:pt idx="782">
                  <c:v>0.170126207</c:v>
                </c:pt>
                <c:pt idx="783">
                  <c:v>0.150851385</c:v>
                </c:pt>
                <c:pt idx="784">
                  <c:v>6.2988054599999996E-2</c:v>
                </c:pt>
                <c:pt idx="785">
                  <c:v>0.117095634</c:v>
                </c:pt>
                <c:pt idx="786">
                  <c:v>9.9947350899999995E-2</c:v>
                </c:pt>
                <c:pt idx="787">
                  <c:v>0.19209268900000001</c:v>
                </c:pt>
                <c:pt idx="788">
                  <c:v>4.5306438800000001E-2</c:v>
                </c:pt>
                <c:pt idx="789">
                  <c:v>0.12084231199999999</c:v>
                </c:pt>
                <c:pt idx="790">
                  <c:v>0.200138015</c:v>
                </c:pt>
                <c:pt idx="791">
                  <c:v>0.221561021</c:v>
                </c:pt>
                <c:pt idx="792">
                  <c:v>0.121380457</c:v>
                </c:pt>
                <c:pt idx="793">
                  <c:v>6.8344364399999996E-2</c:v>
                </c:pt>
                <c:pt idx="794">
                  <c:v>0.20013805800000001</c:v>
                </c:pt>
                <c:pt idx="795">
                  <c:v>5.3878466899999998E-2</c:v>
                </c:pt>
                <c:pt idx="796">
                  <c:v>0.147095743</c:v>
                </c:pt>
                <c:pt idx="797">
                  <c:v>0.13370791900000001</c:v>
                </c:pt>
                <c:pt idx="798">
                  <c:v>0.12995488199999999</c:v>
                </c:pt>
                <c:pt idx="799">
                  <c:v>0.122992635</c:v>
                </c:pt>
                <c:pt idx="800">
                  <c:v>0.14012812799999999</c:v>
                </c:pt>
                <c:pt idx="801">
                  <c:v>0.112808071</c:v>
                </c:pt>
                <c:pt idx="802">
                  <c:v>0.11923943300000001</c:v>
                </c:pt>
                <c:pt idx="803">
                  <c:v>0.12780234500000001</c:v>
                </c:pt>
                <c:pt idx="804">
                  <c:v>0.16102418800000001</c:v>
                </c:pt>
                <c:pt idx="805">
                  <c:v>0.162096825</c:v>
                </c:pt>
                <c:pt idx="806">
                  <c:v>0.13209665100000001</c:v>
                </c:pt>
                <c:pt idx="807">
                  <c:v>0.21995761799999999</c:v>
                </c:pt>
                <c:pt idx="808">
                  <c:v>0.109055087</c:v>
                </c:pt>
                <c:pt idx="809">
                  <c:v>0.121913462</c:v>
                </c:pt>
                <c:pt idx="810">
                  <c:v>7.9593274699999994E-2</c:v>
                </c:pt>
                <c:pt idx="811">
                  <c:v>5.9233308599999999E-2</c:v>
                </c:pt>
                <c:pt idx="812">
                  <c:v>7.9591045200000002E-2</c:v>
                </c:pt>
                <c:pt idx="813">
                  <c:v>0.21352758699999999</c:v>
                </c:pt>
                <c:pt idx="814">
                  <c:v>9.1915874499999994E-2</c:v>
                </c:pt>
                <c:pt idx="815">
                  <c:v>9.5130397199999994E-2</c:v>
                </c:pt>
                <c:pt idx="816">
                  <c:v>0.17924531099999999</c:v>
                </c:pt>
                <c:pt idx="817">
                  <c:v>9.2986646899999997E-2</c:v>
                </c:pt>
                <c:pt idx="818">
                  <c:v>0.12405801800000001</c:v>
                </c:pt>
                <c:pt idx="819">
                  <c:v>5.3872288099999999E-2</c:v>
                </c:pt>
                <c:pt idx="820">
                  <c:v>7.1553906400000006E-2</c:v>
                </c:pt>
                <c:pt idx="821">
                  <c:v>0.101023321</c:v>
                </c:pt>
                <c:pt idx="822">
                  <c:v>9.0304516500000001E-2</c:v>
                </c:pt>
                <c:pt idx="823">
                  <c:v>4.4770269500000001E-2</c:v>
                </c:pt>
                <c:pt idx="824">
                  <c:v>0.108523197</c:v>
                </c:pt>
                <c:pt idx="825">
                  <c:v>5.01317711E-2</c:v>
                </c:pt>
                <c:pt idx="826">
                  <c:v>0.10959184199999999</c:v>
                </c:pt>
                <c:pt idx="827">
                  <c:v>7.0483547600000002E-2</c:v>
                </c:pt>
                <c:pt idx="828">
                  <c:v>0.109054871</c:v>
                </c:pt>
                <c:pt idx="829">
                  <c:v>0.106371507</c:v>
                </c:pt>
                <c:pt idx="830">
                  <c:v>3.4588214899999997E-2</c:v>
                </c:pt>
                <c:pt idx="831">
                  <c:v>0.139587249</c:v>
                </c:pt>
                <c:pt idx="832">
                  <c:v>8.4944401599999997E-2</c:v>
                </c:pt>
                <c:pt idx="833">
                  <c:v>2.4943666499999999E-2</c:v>
                </c:pt>
                <c:pt idx="834">
                  <c:v>0.13959753899999999</c:v>
                </c:pt>
                <c:pt idx="835">
                  <c:v>0.1047709</c:v>
                </c:pt>
                <c:pt idx="836">
                  <c:v>0.14388484200000001</c:v>
                </c:pt>
                <c:pt idx="837">
                  <c:v>0.12834981600000001</c:v>
                </c:pt>
                <c:pt idx="838">
                  <c:v>0.17335275</c:v>
                </c:pt>
                <c:pt idx="839">
                  <c:v>0.161024477</c:v>
                </c:pt>
                <c:pt idx="840">
                  <c:v>0.43479057399999999</c:v>
                </c:pt>
                <c:pt idx="841">
                  <c:v>0.74069879599999999</c:v>
                </c:pt>
                <c:pt idx="842">
                  <c:v>0.73963287700000002</c:v>
                </c:pt>
                <c:pt idx="843">
                  <c:v>1.03215306</c:v>
                </c:pt>
                <c:pt idx="844">
                  <c:v>1.12374518</c:v>
                </c:pt>
                <c:pt idx="845">
                  <c:v>1.2759056</c:v>
                </c:pt>
                <c:pt idx="846">
                  <c:v>1.4414480199999999</c:v>
                </c:pt>
                <c:pt idx="847">
                  <c:v>0.92231805899999997</c:v>
                </c:pt>
                <c:pt idx="848">
                  <c:v>0.63407957599999998</c:v>
                </c:pt>
                <c:pt idx="849">
                  <c:v>0.514077385</c:v>
                </c:pt>
                <c:pt idx="850">
                  <c:v>0.40372060700000001</c:v>
                </c:pt>
                <c:pt idx="851">
                  <c:v>0.43907970499999999</c:v>
                </c:pt>
                <c:pt idx="852">
                  <c:v>0.36031993600000001</c:v>
                </c:pt>
                <c:pt idx="853">
                  <c:v>0.29657001900000002</c:v>
                </c:pt>
                <c:pt idx="854">
                  <c:v>0.27835569300000002</c:v>
                </c:pt>
                <c:pt idx="855">
                  <c:v>0.34263990700000002</c:v>
                </c:pt>
                <c:pt idx="856">
                  <c:v>0.277810799</c:v>
                </c:pt>
                <c:pt idx="857">
                  <c:v>0.33996664900000001</c:v>
                </c:pt>
                <c:pt idx="858">
                  <c:v>0.198527237</c:v>
                </c:pt>
                <c:pt idx="859">
                  <c:v>0.177098432</c:v>
                </c:pt>
                <c:pt idx="860">
                  <c:v>0.103698841</c:v>
                </c:pt>
                <c:pt idx="861">
                  <c:v>0.15138025599999999</c:v>
                </c:pt>
                <c:pt idx="862">
                  <c:v>0.18352199599999999</c:v>
                </c:pt>
                <c:pt idx="863">
                  <c:v>0.198531923</c:v>
                </c:pt>
                <c:pt idx="864">
                  <c:v>0.187276885</c:v>
                </c:pt>
                <c:pt idx="865">
                  <c:v>0.21459767099999999</c:v>
                </c:pt>
                <c:pt idx="866">
                  <c:v>0.177635507</c:v>
                </c:pt>
                <c:pt idx="867">
                  <c:v>9.9420989500000001E-2</c:v>
                </c:pt>
                <c:pt idx="868">
                  <c:v>0.225853319</c:v>
                </c:pt>
                <c:pt idx="869">
                  <c:v>0.18085084200000001</c:v>
                </c:pt>
                <c:pt idx="870">
                  <c:v>0.131557707</c:v>
                </c:pt>
                <c:pt idx="871">
                  <c:v>0.23281259500000001</c:v>
                </c:pt>
                <c:pt idx="872">
                  <c:v>0.166923027</c:v>
                </c:pt>
                <c:pt idx="873">
                  <c:v>0.17656239500000001</c:v>
                </c:pt>
                <c:pt idx="874">
                  <c:v>0.195852732</c:v>
                </c:pt>
                <c:pt idx="875">
                  <c:v>0.112803271</c:v>
                </c:pt>
                <c:pt idx="876">
                  <c:v>9.6734907800000006E-2</c:v>
                </c:pt>
                <c:pt idx="877">
                  <c:v>7.8522753000000001E-2</c:v>
                </c:pt>
                <c:pt idx="878">
                  <c:v>9.0843256100000006E-2</c:v>
                </c:pt>
                <c:pt idx="879">
                  <c:v>0.122986847</c:v>
                </c:pt>
                <c:pt idx="880">
                  <c:v>9.3522527999999994E-2</c:v>
                </c:pt>
                <c:pt idx="881">
                  <c:v>0.15406424799999999</c:v>
                </c:pt>
                <c:pt idx="882">
                  <c:v>8.4412788700000005E-2</c:v>
                </c:pt>
                <c:pt idx="883">
                  <c:v>0.108521801</c:v>
                </c:pt>
                <c:pt idx="884">
                  <c:v>0.15405809300000001</c:v>
                </c:pt>
                <c:pt idx="885">
                  <c:v>5.8694463699999998E-2</c:v>
                </c:pt>
                <c:pt idx="886">
                  <c:v>9.2452026399999998E-2</c:v>
                </c:pt>
                <c:pt idx="887">
                  <c:v>0.14763484299999999</c:v>
                </c:pt>
                <c:pt idx="888">
                  <c:v>0.17709670499999999</c:v>
                </c:pt>
                <c:pt idx="889">
                  <c:v>0.215133028</c:v>
                </c:pt>
                <c:pt idx="890">
                  <c:v>8.7628518899999994E-2</c:v>
                </c:pt>
                <c:pt idx="891">
                  <c:v>0.121917661</c:v>
                </c:pt>
                <c:pt idx="892">
                  <c:v>0.114946715</c:v>
                </c:pt>
                <c:pt idx="893">
                  <c:v>0.14066756599999999</c:v>
                </c:pt>
                <c:pt idx="894">
                  <c:v>-2.3809263500000001E-3</c:v>
                </c:pt>
                <c:pt idx="895">
                  <c:v>8.60171988E-2</c:v>
                </c:pt>
                <c:pt idx="896">
                  <c:v>0.23764201900000001</c:v>
                </c:pt>
                <c:pt idx="897">
                  <c:v>0.14817106299999999</c:v>
                </c:pt>
                <c:pt idx="898">
                  <c:v>0.13959519100000001</c:v>
                </c:pt>
                <c:pt idx="899">
                  <c:v>0.12405842</c:v>
                </c:pt>
                <c:pt idx="900">
                  <c:v>0.19906745100000001</c:v>
                </c:pt>
                <c:pt idx="901">
                  <c:v>0.147633141</c:v>
                </c:pt>
                <c:pt idx="902">
                  <c:v>6.2987289799999999E-2</c:v>
                </c:pt>
                <c:pt idx="903">
                  <c:v>4.4234201200000003E-2</c:v>
                </c:pt>
                <c:pt idx="904">
                  <c:v>1.10134425E-2</c:v>
                </c:pt>
                <c:pt idx="905">
                  <c:v>0.15620336700000001</c:v>
                </c:pt>
                <c:pt idx="906">
                  <c:v>5.86935622E-2</c:v>
                </c:pt>
                <c:pt idx="907">
                  <c:v>0.156739446</c:v>
                </c:pt>
                <c:pt idx="908">
                  <c:v>0.17763653099999999</c:v>
                </c:pt>
                <c:pt idx="909">
                  <c:v>8.4953943899999995E-2</c:v>
                </c:pt>
                <c:pt idx="910">
                  <c:v>5.97668617E-2</c:v>
                </c:pt>
                <c:pt idx="911">
                  <c:v>0.14120613900000001</c:v>
                </c:pt>
                <c:pt idx="912">
                  <c:v>8.4951157499999999E-2</c:v>
                </c:pt>
                <c:pt idx="913">
                  <c:v>0.134772</c:v>
                </c:pt>
                <c:pt idx="914">
                  <c:v>0.17870064899999999</c:v>
                </c:pt>
                <c:pt idx="915">
                  <c:v>0.13209474900000001</c:v>
                </c:pt>
                <c:pt idx="916">
                  <c:v>0.16102968000000001</c:v>
                </c:pt>
                <c:pt idx="917">
                  <c:v>8.4416607300000002E-2</c:v>
                </c:pt>
                <c:pt idx="918">
                  <c:v>0.18030906699999999</c:v>
                </c:pt>
                <c:pt idx="919">
                  <c:v>5.17315416E-2</c:v>
                </c:pt>
                <c:pt idx="920">
                  <c:v>0.12298938800000001</c:v>
                </c:pt>
                <c:pt idx="921">
                  <c:v>0.158881561</c:v>
                </c:pt>
                <c:pt idx="922">
                  <c:v>0.19692479900000001</c:v>
                </c:pt>
                <c:pt idx="923">
                  <c:v>0.13799464</c:v>
                </c:pt>
                <c:pt idx="924">
                  <c:v>8.6550471899999995E-2</c:v>
                </c:pt>
                <c:pt idx="925">
                  <c:v>8.9775203299999995E-2</c:v>
                </c:pt>
                <c:pt idx="926">
                  <c:v>0.20870746500000001</c:v>
                </c:pt>
                <c:pt idx="927">
                  <c:v>6.9949574599999995E-2</c:v>
                </c:pt>
                <c:pt idx="928">
                  <c:v>0.18138320599999999</c:v>
                </c:pt>
                <c:pt idx="929">
                  <c:v>4.9594067300000003E-2</c:v>
                </c:pt>
                <c:pt idx="930">
                  <c:v>0.19798980099999999</c:v>
                </c:pt>
                <c:pt idx="931">
                  <c:v>0.29549516399999998</c:v>
                </c:pt>
                <c:pt idx="932">
                  <c:v>0.44014660100000003</c:v>
                </c:pt>
                <c:pt idx="933">
                  <c:v>0.57515913200000002</c:v>
                </c:pt>
                <c:pt idx="934">
                  <c:v>0.63033736399999996</c:v>
                </c:pt>
                <c:pt idx="935">
                  <c:v>0.63354069300000004</c:v>
                </c:pt>
                <c:pt idx="936">
                  <c:v>0.87785455800000001</c:v>
                </c:pt>
                <c:pt idx="937">
                  <c:v>0.91857224900000001</c:v>
                </c:pt>
                <c:pt idx="938">
                  <c:v>0.98513478099999996</c:v>
                </c:pt>
                <c:pt idx="939">
                  <c:v>0.67800249199999996</c:v>
                </c:pt>
                <c:pt idx="940">
                  <c:v>0.50818714700000001</c:v>
                </c:pt>
                <c:pt idx="941">
                  <c:v>0.52265622899999997</c:v>
                </c:pt>
                <c:pt idx="942">
                  <c:v>0.40211024899999998</c:v>
                </c:pt>
                <c:pt idx="943">
                  <c:v>0.272998509</c:v>
                </c:pt>
                <c:pt idx="944">
                  <c:v>0.37747007399999999</c:v>
                </c:pt>
                <c:pt idx="945">
                  <c:v>0.17709736000000001</c:v>
                </c:pt>
                <c:pt idx="946">
                  <c:v>0.25049733600000001</c:v>
                </c:pt>
                <c:pt idx="947">
                  <c:v>0.20870229600000001</c:v>
                </c:pt>
                <c:pt idx="948">
                  <c:v>0.31318188499999999</c:v>
                </c:pt>
                <c:pt idx="949">
                  <c:v>0.249959399</c:v>
                </c:pt>
                <c:pt idx="950">
                  <c:v>0.161025842</c:v>
                </c:pt>
                <c:pt idx="951">
                  <c:v>0.25371091600000001</c:v>
                </c:pt>
                <c:pt idx="952">
                  <c:v>0.154056042</c:v>
                </c:pt>
                <c:pt idx="953">
                  <c:v>0.165850901</c:v>
                </c:pt>
                <c:pt idx="954">
                  <c:v>0.29388376500000002</c:v>
                </c:pt>
                <c:pt idx="955">
                  <c:v>0.18513080300000001</c:v>
                </c:pt>
                <c:pt idx="956">
                  <c:v>0.104238153</c:v>
                </c:pt>
                <c:pt idx="957">
                  <c:v>0.111197328</c:v>
                </c:pt>
                <c:pt idx="958">
                  <c:v>0.21674257099999999</c:v>
                </c:pt>
                <c:pt idx="959">
                  <c:v>3.9946240199999997E-2</c:v>
                </c:pt>
                <c:pt idx="960">
                  <c:v>8.8701404900000003E-2</c:v>
                </c:pt>
                <c:pt idx="961">
                  <c:v>0.16316088400000001</c:v>
                </c:pt>
                <c:pt idx="962">
                  <c:v>7.6912853099999998E-2</c:v>
                </c:pt>
                <c:pt idx="963">
                  <c:v>0.12726647699999999</c:v>
                </c:pt>
                <c:pt idx="964">
                  <c:v>0.28692926000000002</c:v>
                </c:pt>
                <c:pt idx="965">
                  <c:v>0.169057763</c:v>
                </c:pt>
                <c:pt idx="966">
                  <c:v>0.21512957599999999</c:v>
                </c:pt>
                <c:pt idx="967">
                  <c:v>0.10101764000000001</c:v>
                </c:pt>
                <c:pt idx="968">
                  <c:v>0.14977099699999999</c:v>
                </c:pt>
                <c:pt idx="969">
                  <c:v>0.16209911299999999</c:v>
                </c:pt>
                <c:pt idx="970">
                  <c:v>0.13263266900000001</c:v>
                </c:pt>
                <c:pt idx="971">
                  <c:v>6.7268708900000002E-2</c:v>
                </c:pt>
                <c:pt idx="972">
                  <c:v>0.144949252</c:v>
                </c:pt>
                <c:pt idx="973">
                  <c:v>4.8516989699999999E-2</c:v>
                </c:pt>
                <c:pt idx="974">
                  <c:v>8.8699313000000002E-2</c:v>
                </c:pt>
                <c:pt idx="975">
                  <c:v>0.101553138</c:v>
                </c:pt>
                <c:pt idx="976">
                  <c:v>9.0309732700000006E-2</c:v>
                </c:pt>
                <c:pt idx="977">
                  <c:v>0.14066425399999999</c:v>
                </c:pt>
                <c:pt idx="978">
                  <c:v>5.1196433800000003E-2</c:v>
                </c:pt>
                <c:pt idx="979">
                  <c:v>8.9773390199999997E-2</c:v>
                </c:pt>
                <c:pt idx="980">
                  <c:v>0.11388071900000001</c:v>
                </c:pt>
                <c:pt idx="981">
                  <c:v>5.17314257E-2</c:v>
                </c:pt>
                <c:pt idx="982">
                  <c:v>0.208703478</c:v>
                </c:pt>
                <c:pt idx="983">
                  <c:v>0.102094649</c:v>
                </c:pt>
                <c:pt idx="984">
                  <c:v>0.10049167000000001</c:v>
                </c:pt>
                <c:pt idx="985">
                  <c:v>0.119772379</c:v>
                </c:pt>
                <c:pt idx="986">
                  <c:v>2.2798140599999999E-2</c:v>
                </c:pt>
                <c:pt idx="987">
                  <c:v>0.132097409</c:v>
                </c:pt>
                <c:pt idx="988">
                  <c:v>0.11655597299999999</c:v>
                </c:pt>
                <c:pt idx="989">
                  <c:v>0.113336065</c:v>
                </c:pt>
                <c:pt idx="990">
                  <c:v>0.16210245600000001</c:v>
                </c:pt>
                <c:pt idx="991">
                  <c:v>9.6199473800000004E-2</c:v>
                </c:pt>
                <c:pt idx="992">
                  <c:v>7.0484166900000006E-2</c:v>
                </c:pt>
                <c:pt idx="993">
                  <c:v>7.9053301199999995E-2</c:v>
                </c:pt>
                <c:pt idx="994">
                  <c:v>4.9591228799999998E-2</c:v>
                </c:pt>
                <c:pt idx="995">
                  <c:v>0.11762141</c:v>
                </c:pt>
                <c:pt idx="996">
                  <c:v>5.4946114900000002E-2</c:v>
                </c:pt>
                <c:pt idx="997">
                  <c:v>3.4056367900000002E-2</c:v>
                </c:pt>
                <c:pt idx="998">
                  <c:v>0.19424912599999999</c:v>
                </c:pt>
                <c:pt idx="999">
                  <c:v>7.5842152299999993E-2</c:v>
                </c:pt>
                <c:pt idx="1000">
                  <c:v>6.5127420599999999E-2</c:v>
                </c:pt>
                <c:pt idx="1001">
                  <c:v>3.4588426200000001E-2</c:v>
                </c:pt>
                <c:pt idx="1002">
                  <c:v>8.0124320299999996E-2</c:v>
                </c:pt>
                <c:pt idx="1003">
                  <c:v>3.0842406400000001E-2</c:v>
                </c:pt>
                <c:pt idx="1004">
                  <c:v>9.9955648899999999E-2</c:v>
                </c:pt>
                <c:pt idx="1005">
                  <c:v>0.10423906400000001</c:v>
                </c:pt>
                <c:pt idx="1006">
                  <c:v>5.4944200800000002E-2</c:v>
                </c:pt>
                <c:pt idx="1007">
                  <c:v>5.9238177000000003E-2</c:v>
                </c:pt>
                <c:pt idx="1008">
                  <c:v>0.19959745700000001</c:v>
                </c:pt>
                <c:pt idx="1009">
                  <c:v>4.0542960199999997E-3</c:v>
                </c:pt>
                <c:pt idx="1010">
                  <c:v>0.14066941299999999</c:v>
                </c:pt>
                <c:pt idx="1011">
                  <c:v>0.12780871999999999</c:v>
                </c:pt>
                <c:pt idx="1012">
                  <c:v>0.17120511599999999</c:v>
                </c:pt>
                <c:pt idx="1013">
                  <c:v>8.8166597400000005E-2</c:v>
                </c:pt>
                <c:pt idx="1014">
                  <c:v>0.122451828</c:v>
                </c:pt>
                <c:pt idx="1015">
                  <c:v>8.86977184E-2</c:v>
                </c:pt>
                <c:pt idx="1016">
                  <c:v>3.29805159E-2</c:v>
                </c:pt>
                <c:pt idx="1017">
                  <c:v>0.121379789</c:v>
                </c:pt>
                <c:pt idx="1018">
                  <c:v>5.7090241100000001E-2</c:v>
                </c:pt>
                <c:pt idx="1019">
                  <c:v>6.0846040999999997E-2</c:v>
                </c:pt>
                <c:pt idx="1020">
                  <c:v>8.3342233500000001E-2</c:v>
                </c:pt>
                <c:pt idx="1021">
                  <c:v>6.6730544000000003E-2</c:v>
                </c:pt>
                <c:pt idx="1022">
                  <c:v>0.145486484</c:v>
                </c:pt>
                <c:pt idx="1023">
                  <c:v>0.32121295599999999</c:v>
                </c:pt>
                <c:pt idx="1024">
                  <c:v>0.100482801</c:v>
                </c:pt>
                <c:pt idx="1025">
                  <c:v>9.6197833799999993E-2</c:v>
                </c:pt>
                <c:pt idx="1026">
                  <c:v>0.20335220800000001</c:v>
                </c:pt>
                <c:pt idx="1027">
                  <c:v>0.13531041899999999</c:v>
                </c:pt>
                <c:pt idx="1028">
                  <c:v>5.4946046200000001E-2</c:v>
                </c:pt>
                <c:pt idx="1029">
                  <c:v>8.7622465699999999E-2</c:v>
                </c:pt>
                <c:pt idx="1030">
                  <c:v>3.7263039900000003E-2</c:v>
                </c:pt>
                <c:pt idx="1031">
                  <c:v>3.78076075E-2</c:v>
                </c:pt>
                <c:pt idx="1032">
                  <c:v>8.6561436800000002E-2</c:v>
                </c:pt>
                <c:pt idx="1033">
                  <c:v>2.11961744E-2</c:v>
                </c:pt>
                <c:pt idx="1034">
                  <c:v>9.7803631700000004E-2</c:v>
                </c:pt>
                <c:pt idx="1035">
                  <c:v>0.110667767</c:v>
                </c:pt>
                <c:pt idx="1036">
                  <c:v>8.9772238800000001E-2</c:v>
                </c:pt>
                <c:pt idx="1037">
                  <c:v>0.12834984599999999</c:v>
                </c:pt>
                <c:pt idx="1038">
                  <c:v>0.12459877699999999</c:v>
                </c:pt>
                <c:pt idx="1039">
                  <c:v>8.1198507700000006E-2</c:v>
                </c:pt>
                <c:pt idx="1040">
                  <c:v>9.9948549299999995E-2</c:v>
                </c:pt>
                <c:pt idx="1041">
                  <c:v>0.134240099</c:v>
                </c:pt>
                <c:pt idx="1042">
                  <c:v>0.125129397</c:v>
                </c:pt>
                <c:pt idx="1043">
                  <c:v>0.104770883</c:v>
                </c:pt>
                <c:pt idx="1044">
                  <c:v>7.5309727699999995E-2</c:v>
                </c:pt>
                <c:pt idx="1045">
                  <c:v>0.12084861299999999</c:v>
                </c:pt>
                <c:pt idx="1046">
                  <c:v>7.5302613399999996E-2</c:v>
                </c:pt>
                <c:pt idx="1047">
                  <c:v>6.5663904300000006E-2</c:v>
                </c:pt>
                <c:pt idx="1048">
                  <c:v>0.209780362</c:v>
                </c:pt>
                <c:pt idx="1049">
                  <c:v>6.9954373099999995E-2</c:v>
                </c:pt>
                <c:pt idx="1050">
                  <c:v>5.3872944999999998E-2</c:v>
                </c:pt>
                <c:pt idx="1051">
                  <c:v>0.101026146</c:v>
                </c:pt>
                <c:pt idx="1052">
                  <c:v>5.7624527100000003E-2</c:v>
                </c:pt>
                <c:pt idx="1053">
                  <c:v>9.5668826900000004E-2</c:v>
                </c:pt>
                <c:pt idx="1054">
                  <c:v>5.1199740399999999E-2</c:v>
                </c:pt>
                <c:pt idx="1055">
                  <c:v>0.11602001200000001</c:v>
                </c:pt>
                <c:pt idx="1056">
                  <c:v>8.3878238999999993E-2</c:v>
                </c:pt>
                <c:pt idx="1057">
                  <c:v>-1.3091148299999999E-2</c:v>
                </c:pt>
                <c:pt idx="1058">
                  <c:v>2.7622981800000002E-2</c:v>
                </c:pt>
                <c:pt idx="1059">
                  <c:v>8.0128607899999996E-2</c:v>
                </c:pt>
                <c:pt idx="1060">
                  <c:v>9.0306313599999993E-2</c:v>
                </c:pt>
                <c:pt idx="1061">
                  <c:v>2.4411767300000001E-2</c:v>
                </c:pt>
                <c:pt idx="1062">
                  <c:v>7.7447490600000002E-2</c:v>
                </c:pt>
                <c:pt idx="1063">
                  <c:v>7.4240931600000004E-2</c:v>
                </c:pt>
                <c:pt idx="1064">
                  <c:v>-2.4339795599999998E-2</c:v>
                </c:pt>
                <c:pt idx="1065">
                  <c:v>0.102093646</c:v>
                </c:pt>
                <c:pt idx="1066">
                  <c:v>4.6914335000000001E-2</c:v>
                </c:pt>
                <c:pt idx="1067">
                  <c:v>9.1376168899999999E-2</c:v>
                </c:pt>
                <c:pt idx="1068">
                  <c:v>9.99489405E-2</c:v>
                </c:pt>
                <c:pt idx="1069">
                  <c:v>-5.5910204200000004E-3</c:v>
                </c:pt>
                <c:pt idx="1070">
                  <c:v>6.9947155999999996E-2</c:v>
                </c:pt>
                <c:pt idx="1071">
                  <c:v>7.53093928E-2</c:v>
                </c:pt>
                <c:pt idx="1072">
                  <c:v>8.4948894999999996E-2</c:v>
                </c:pt>
                <c:pt idx="1073">
                  <c:v>9.6734895099999996E-2</c:v>
                </c:pt>
                <c:pt idx="1074">
                  <c:v>3.6194357900000002E-2</c:v>
                </c:pt>
                <c:pt idx="1075">
                  <c:v>4.2092331599999998E-2</c:v>
                </c:pt>
                <c:pt idx="1076">
                  <c:v>8.0659600799999995E-2</c:v>
                </c:pt>
                <c:pt idx="1077">
                  <c:v>-1.4702964400000001E-2</c:v>
                </c:pt>
                <c:pt idx="1078">
                  <c:v>7.3165299000000003E-2</c:v>
                </c:pt>
                <c:pt idx="1079">
                  <c:v>0.113880712</c:v>
                </c:pt>
                <c:pt idx="1080">
                  <c:v>0.130485714</c:v>
                </c:pt>
                <c:pt idx="1081">
                  <c:v>7.2629159700000001E-2</c:v>
                </c:pt>
                <c:pt idx="1082">
                  <c:v>0.15031357100000001</c:v>
                </c:pt>
                <c:pt idx="1083">
                  <c:v>3.35203471E-2</c:v>
                </c:pt>
                <c:pt idx="1084">
                  <c:v>-1.301621E-3</c:v>
                </c:pt>
                <c:pt idx="1085">
                  <c:v>0.199058658</c:v>
                </c:pt>
                <c:pt idx="1086">
                  <c:v>0.38871760100000002</c:v>
                </c:pt>
                <c:pt idx="1087">
                  <c:v>0.51462146099999995</c:v>
                </c:pt>
                <c:pt idx="1088">
                  <c:v>0.63516029100000004</c:v>
                </c:pt>
                <c:pt idx="1089">
                  <c:v>0.84784783699999999</c:v>
                </c:pt>
                <c:pt idx="1090">
                  <c:v>1.0691101999999999</c:v>
                </c:pt>
                <c:pt idx="1091">
                  <c:v>1.1109015900000001</c:v>
                </c:pt>
                <c:pt idx="1092">
                  <c:v>1.33911465</c:v>
                </c:pt>
                <c:pt idx="1093">
                  <c:v>0.98446911999999998</c:v>
                </c:pt>
                <c:pt idx="1094">
                  <c:v>0.65068704099999997</c:v>
                </c:pt>
                <c:pt idx="1095">
                  <c:v>0.49585288300000002</c:v>
                </c:pt>
                <c:pt idx="1096">
                  <c:v>0.43586162299999998</c:v>
                </c:pt>
                <c:pt idx="1097">
                  <c:v>0.31906762999999999</c:v>
                </c:pt>
                <c:pt idx="1098">
                  <c:v>0.27031075199999999</c:v>
                </c:pt>
                <c:pt idx="1099">
                  <c:v>0.27835318199999998</c:v>
                </c:pt>
                <c:pt idx="1100">
                  <c:v>0.27460326000000002</c:v>
                </c:pt>
                <c:pt idx="1101">
                  <c:v>0.31584611800000001</c:v>
                </c:pt>
                <c:pt idx="1102">
                  <c:v>0.29550447499999999</c:v>
                </c:pt>
                <c:pt idx="1103">
                  <c:v>0.249958503</c:v>
                </c:pt>
                <c:pt idx="1104">
                  <c:v>0.20495833699999999</c:v>
                </c:pt>
                <c:pt idx="1105">
                  <c:v>9.8885103500000002E-2</c:v>
                </c:pt>
                <c:pt idx="1106">
                  <c:v>0.14066675300000001</c:v>
                </c:pt>
                <c:pt idx="1107">
                  <c:v>5.7088767700000001E-2</c:v>
                </c:pt>
                <c:pt idx="1108">
                  <c:v>9.0841435900000003E-2</c:v>
                </c:pt>
                <c:pt idx="1109">
                  <c:v>0.12137653299999999</c:v>
                </c:pt>
                <c:pt idx="1110">
                  <c:v>0.115486406</c:v>
                </c:pt>
                <c:pt idx="1111">
                  <c:v>0.130491101</c:v>
                </c:pt>
                <c:pt idx="1112">
                  <c:v>0.111738959</c:v>
                </c:pt>
                <c:pt idx="1113">
                  <c:v>9.0312731100000002E-2</c:v>
                </c:pt>
                <c:pt idx="1114">
                  <c:v>0.14816333800000001</c:v>
                </c:pt>
                <c:pt idx="1115">
                  <c:v>-4.5172493299999996E-3</c:v>
                </c:pt>
                <c:pt idx="1116">
                  <c:v>0.182453583</c:v>
                </c:pt>
                <c:pt idx="1117">
                  <c:v>0.121375519</c:v>
                </c:pt>
                <c:pt idx="1118">
                  <c:v>0.12512927500000001</c:v>
                </c:pt>
                <c:pt idx="1119">
                  <c:v>0.18673698</c:v>
                </c:pt>
                <c:pt idx="1120">
                  <c:v>4.7981016899999999E-2</c:v>
                </c:pt>
                <c:pt idx="1121">
                  <c:v>0.103698413</c:v>
                </c:pt>
                <c:pt idx="1122">
                  <c:v>0.17280511700000001</c:v>
                </c:pt>
                <c:pt idx="1123">
                  <c:v>0.113875737</c:v>
                </c:pt>
                <c:pt idx="1124">
                  <c:v>6.1912702999999999E-2</c:v>
                </c:pt>
                <c:pt idx="1125">
                  <c:v>0.116023664</c:v>
                </c:pt>
                <c:pt idx="1126">
                  <c:v>0.1872828</c:v>
                </c:pt>
                <c:pt idx="1127">
                  <c:v>9.4109670899999998E-3</c:v>
                </c:pt>
                <c:pt idx="1128">
                  <c:v>9.0840148800000006E-2</c:v>
                </c:pt>
                <c:pt idx="1129">
                  <c:v>7.9596493099999999E-2</c:v>
                </c:pt>
                <c:pt idx="1130">
                  <c:v>0.133170645</c:v>
                </c:pt>
                <c:pt idx="1131">
                  <c:v>-3.9852076600000001E-3</c:v>
                </c:pt>
                <c:pt idx="1132">
                  <c:v>6.4597887699999995E-2</c:v>
                </c:pt>
                <c:pt idx="1133">
                  <c:v>0.10102800300000001</c:v>
                </c:pt>
                <c:pt idx="1134">
                  <c:v>8.2804293400000006E-2</c:v>
                </c:pt>
                <c:pt idx="1135">
                  <c:v>0.101022552</c:v>
                </c:pt>
                <c:pt idx="1136">
                  <c:v>3.1379266000000003E-2</c:v>
                </c:pt>
                <c:pt idx="1137">
                  <c:v>8.7629835700000006E-2</c:v>
                </c:pt>
                <c:pt idx="1138">
                  <c:v>0.11763140699999999</c:v>
                </c:pt>
                <c:pt idx="1139">
                  <c:v>0.132097144</c:v>
                </c:pt>
                <c:pt idx="1140">
                  <c:v>0.106912878</c:v>
                </c:pt>
                <c:pt idx="1141">
                  <c:v>5.7098313999999997E-2</c:v>
                </c:pt>
                <c:pt idx="1142">
                  <c:v>5.6556727000000001E-2</c:v>
                </c:pt>
                <c:pt idx="1143">
                  <c:v>2.9234831900000001E-2</c:v>
                </c:pt>
                <c:pt idx="1144">
                  <c:v>1.1553870399999999E-2</c:v>
                </c:pt>
                <c:pt idx="1145">
                  <c:v>0.11762856100000001</c:v>
                </c:pt>
                <c:pt idx="1146">
                  <c:v>-1.094782E-2</c:v>
                </c:pt>
                <c:pt idx="1147">
                  <c:v>-2.4334116900000001E-2</c:v>
                </c:pt>
                <c:pt idx="1148">
                  <c:v>1.31583321E-2</c:v>
                </c:pt>
                <c:pt idx="1149">
                  <c:v>8.7627797899999998E-2</c:v>
                </c:pt>
                <c:pt idx="1150">
                  <c:v>8.7088100500000001E-2</c:v>
                </c:pt>
                <c:pt idx="1151">
                  <c:v>0.121374906</c:v>
                </c:pt>
                <c:pt idx="1152">
                  <c:v>3.8341123999999997E-2</c:v>
                </c:pt>
                <c:pt idx="1153">
                  <c:v>7.7983508600000001E-2</c:v>
                </c:pt>
                <c:pt idx="1154">
                  <c:v>-2.4337458900000001E-2</c:v>
                </c:pt>
                <c:pt idx="1155">
                  <c:v>2.60185182E-2</c:v>
                </c:pt>
                <c:pt idx="1156">
                  <c:v>3.5664274900000001E-2</c:v>
                </c:pt>
                <c:pt idx="1157">
                  <c:v>2.2265078000000001E-2</c:v>
                </c:pt>
                <c:pt idx="1158">
                  <c:v>4.4770241400000001E-2</c:v>
                </c:pt>
                <c:pt idx="1159">
                  <c:v>-2.70195565E-2</c:v>
                </c:pt>
                <c:pt idx="1160">
                  <c:v>4.4234011500000003E-2</c:v>
                </c:pt>
                <c:pt idx="1161">
                  <c:v>2.4948056499999999E-2</c:v>
                </c:pt>
                <c:pt idx="1162">
                  <c:v>5.1735745600000001E-2</c:v>
                </c:pt>
                <c:pt idx="1163">
                  <c:v>7.2090884800000005E-2</c:v>
                </c:pt>
                <c:pt idx="1164">
                  <c:v>9.7277561499999998E-2</c:v>
                </c:pt>
                <c:pt idx="1165">
                  <c:v>5.1737002999999997E-2</c:v>
                </c:pt>
                <c:pt idx="1166">
                  <c:v>3.2989838299999998E-2</c:v>
                </c:pt>
                <c:pt idx="1167">
                  <c:v>1.9587774400000001E-2</c:v>
                </c:pt>
                <c:pt idx="1168">
                  <c:v>0.16370686700000001</c:v>
                </c:pt>
                <c:pt idx="1169">
                  <c:v>-7.7352248600000002E-4</c:v>
                </c:pt>
                <c:pt idx="1170">
                  <c:v>3.6729794900000001E-2</c:v>
                </c:pt>
                <c:pt idx="1171">
                  <c:v>0.128874666</c:v>
                </c:pt>
                <c:pt idx="1172">
                  <c:v>-1.2558092099999999E-2</c:v>
                </c:pt>
                <c:pt idx="1173">
                  <c:v>-2.70176518E-2</c:v>
                </c:pt>
                <c:pt idx="1174">
                  <c:v>0.18835379899999999</c:v>
                </c:pt>
                <c:pt idx="1175">
                  <c:v>-3.9879131200000001E-2</c:v>
                </c:pt>
                <c:pt idx="1176">
                  <c:v>2.44133983E-2</c:v>
                </c:pt>
                <c:pt idx="1177">
                  <c:v>8.2803908300000006E-2</c:v>
                </c:pt>
                <c:pt idx="1178">
                  <c:v>4.10149634E-2</c:v>
                </c:pt>
                <c:pt idx="1179">
                  <c:v>0.105305579</c:v>
                </c:pt>
                <c:pt idx="1180">
                  <c:v>8.3874514799999994E-2</c:v>
                </c:pt>
                <c:pt idx="1181">
                  <c:v>7.9053737799999996E-2</c:v>
                </c:pt>
                <c:pt idx="1182">
                  <c:v>-1.4696262599999999E-2</c:v>
                </c:pt>
                <c:pt idx="1183">
                  <c:v>2.3342530399999999E-2</c:v>
                </c:pt>
                <c:pt idx="1184">
                  <c:v>0.10316713199999999</c:v>
                </c:pt>
                <c:pt idx="1185">
                  <c:v>7.2095072999999996E-2</c:v>
                </c:pt>
                <c:pt idx="1186">
                  <c:v>5.0660015199999998E-2</c:v>
                </c:pt>
                <c:pt idx="1187">
                  <c:v>4.5299640600000003E-2</c:v>
                </c:pt>
                <c:pt idx="1188">
                  <c:v>-2.4870143599999998E-2</c:v>
                </c:pt>
                <c:pt idx="1189">
                  <c:v>9.4146240199999998E-3</c:v>
                </c:pt>
                <c:pt idx="1190">
                  <c:v>2.49468654E-2</c:v>
                </c:pt>
                <c:pt idx="1191">
                  <c:v>8.5485570299999994E-2</c:v>
                </c:pt>
                <c:pt idx="1192">
                  <c:v>5.3879305600000003E-2</c:v>
                </c:pt>
                <c:pt idx="1193">
                  <c:v>-8.8068839100000004E-3</c:v>
                </c:pt>
                <c:pt idx="1194">
                  <c:v>5.0661162500000002E-2</c:v>
                </c:pt>
                <c:pt idx="1195">
                  <c:v>4.0551266999999998E-3</c:v>
                </c:pt>
                <c:pt idx="1196">
                  <c:v>2.8695153599999999E-2</c:v>
                </c:pt>
                <c:pt idx="1197">
                  <c:v>0.10048416</c:v>
                </c:pt>
                <c:pt idx="1198">
                  <c:v>-9.3379513300000001E-3</c:v>
                </c:pt>
                <c:pt idx="1199">
                  <c:v>5.3341171299999997E-2</c:v>
                </c:pt>
                <c:pt idx="1200">
                  <c:v>9.5664886800000001E-2</c:v>
                </c:pt>
                <c:pt idx="1201">
                  <c:v>7.7981237600000003E-2</c:v>
                </c:pt>
                <c:pt idx="1202">
                  <c:v>0.16262620699999999</c:v>
                </c:pt>
                <c:pt idx="1203">
                  <c:v>2.86964379E-2</c:v>
                </c:pt>
                <c:pt idx="1204">
                  <c:v>3.3515785300000003E-2</c:v>
                </c:pt>
                <c:pt idx="1205">
                  <c:v>0.17494890299999999</c:v>
                </c:pt>
                <c:pt idx="1206">
                  <c:v>-3.1308251500000002E-2</c:v>
                </c:pt>
                <c:pt idx="1207">
                  <c:v>6.8342420900000006E-2</c:v>
                </c:pt>
                <c:pt idx="1208">
                  <c:v>8.2269755E-2</c:v>
                </c:pt>
                <c:pt idx="1209">
                  <c:v>2.7088367799999999E-2</c:v>
                </c:pt>
                <c:pt idx="1210">
                  <c:v>0.105845748</c:v>
                </c:pt>
                <c:pt idx="1211">
                  <c:v>4.0482373699999998E-2</c:v>
                </c:pt>
                <c:pt idx="1212">
                  <c:v>5.2274228499999999E-2</c:v>
                </c:pt>
                <c:pt idx="1213">
                  <c:v>3.0209807700000001E-4</c:v>
                </c:pt>
                <c:pt idx="1214">
                  <c:v>5.0660668899999997E-2</c:v>
                </c:pt>
                <c:pt idx="1215">
                  <c:v>0.10423415</c:v>
                </c:pt>
                <c:pt idx="1216">
                  <c:v>0.15137703599999999</c:v>
                </c:pt>
                <c:pt idx="1217">
                  <c:v>0.12405743299999999</c:v>
                </c:pt>
                <c:pt idx="1218">
                  <c:v>9.8878265199999996E-2</c:v>
                </c:pt>
                <c:pt idx="1219">
                  <c:v>3.0836552900000001E-2</c:v>
                </c:pt>
                <c:pt idx="1220">
                  <c:v>0.108522218</c:v>
                </c:pt>
                <c:pt idx="1221">
                  <c:v>5.9233938E-2</c:v>
                </c:pt>
                <c:pt idx="1222">
                  <c:v>6.8878372600000001E-2</c:v>
                </c:pt>
                <c:pt idx="1223">
                  <c:v>4.58472724E-2</c:v>
                </c:pt>
                <c:pt idx="1224">
                  <c:v>-1.09498484E-2</c:v>
                </c:pt>
                <c:pt idx="1225">
                  <c:v>6.1385454200000002E-2</c:v>
                </c:pt>
                <c:pt idx="1226">
                  <c:v>8.2807048699999997E-2</c:v>
                </c:pt>
                <c:pt idx="1227">
                  <c:v>7.4767465599999999E-2</c:v>
                </c:pt>
                <c:pt idx="1228">
                  <c:v>1.5840476499999999E-2</c:v>
                </c:pt>
                <c:pt idx="1229">
                  <c:v>8.8701311500000005E-2</c:v>
                </c:pt>
                <c:pt idx="1230">
                  <c:v>3.6734815400000002E-2</c:v>
                </c:pt>
                <c:pt idx="1231">
                  <c:v>0.111198591</c:v>
                </c:pt>
                <c:pt idx="1232">
                  <c:v>-1.41616799E-2</c:v>
                </c:pt>
                <c:pt idx="1233">
                  <c:v>0.111740377</c:v>
                </c:pt>
                <c:pt idx="1234">
                  <c:v>1.47697903E-2</c:v>
                </c:pt>
                <c:pt idx="1235">
                  <c:v>9.4056573199999993E-2</c:v>
                </c:pt>
                <c:pt idx="1236">
                  <c:v>8.5483400099999995E-2</c:v>
                </c:pt>
                <c:pt idx="1237">
                  <c:v>6.6734857499999994E-2</c:v>
                </c:pt>
                <c:pt idx="1238">
                  <c:v>5.4953253600000002E-2</c:v>
                </c:pt>
                <c:pt idx="1239">
                  <c:v>4.1021656099999998E-2</c:v>
                </c:pt>
                <c:pt idx="1240">
                  <c:v>7.7980350099999998E-2</c:v>
                </c:pt>
                <c:pt idx="1241">
                  <c:v>0.144414294</c:v>
                </c:pt>
                <c:pt idx="1242">
                  <c:v>4.0492454699999998E-3</c:v>
                </c:pt>
                <c:pt idx="1243">
                  <c:v>-7.7373734399999996E-3</c:v>
                </c:pt>
                <c:pt idx="1244">
                  <c:v>-3.4454918499999998E-3</c:v>
                </c:pt>
                <c:pt idx="1245">
                  <c:v>5.9767495300000001E-2</c:v>
                </c:pt>
                <c:pt idx="1246">
                  <c:v>-3.6123074499999998E-2</c:v>
                </c:pt>
                <c:pt idx="1247">
                  <c:v>1.20894035E-2</c:v>
                </c:pt>
                <c:pt idx="1248">
                  <c:v>6.9413168900000002E-2</c:v>
                </c:pt>
                <c:pt idx="1249">
                  <c:v>-1.6836207499999999E-2</c:v>
                </c:pt>
                <c:pt idx="1250">
                  <c:v>7.1017264499999996E-2</c:v>
                </c:pt>
                <c:pt idx="1251">
                  <c:v>6.3515676199999996E-2</c:v>
                </c:pt>
                <c:pt idx="1252">
                  <c:v>1.37696563E-3</c:v>
                </c:pt>
                <c:pt idx="1253">
                  <c:v>8.4950745899999999E-2</c:v>
                </c:pt>
                <c:pt idx="1254">
                  <c:v>-1.0414529E-2</c:v>
                </c:pt>
                <c:pt idx="1255">
                  <c:v>-1.4699900199999999E-2</c:v>
                </c:pt>
                <c:pt idx="1256">
                  <c:v>3.5662740999999998E-2</c:v>
                </c:pt>
                <c:pt idx="1257">
                  <c:v>-7.6515305899999995E-4</c:v>
                </c:pt>
                <c:pt idx="1258">
                  <c:v>5.65548799E-2</c:v>
                </c:pt>
                <c:pt idx="1259">
                  <c:v>9.8884934199999996E-2</c:v>
                </c:pt>
                <c:pt idx="1260">
                  <c:v>0.101019743</c:v>
                </c:pt>
                <c:pt idx="1261">
                  <c:v>0.111734958</c:v>
                </c:pt>
                <c:pt idx="1262">
                  <c:v>5.2268755100000001E-2</c:v>
                </c:pt>
                <c:pt idx="1263">
                  <c:v>8.8694335799999996E-2</c:v>
                </c:pt>
                <c:pt idx="1264">
                  <c:v>9.1378834500000006E-2</c:v>
                </c:pt>
                <c:pt idx="1265">
                  <c:v>0.12995383099999999</c:v>
                </c:pt>
                <c:pt idx="1266">
                  <c:v>5.9770463900000001E-2</c:v>
                </c:pt>
                <c:pt idx="1267">
                  <c:v>-4.3633105700000001E-2</c:v>
                </c:pt>
                <c:pt idx="1268">
                  <c:v>6.3522005699999995E-2</c:v>
                </c:pt>
                <c:pt idx="1269">
                  <c:v>2.4500658999999998E-3</c:v>
                </c:pt>
                <c:pt idx="1270">
                  <c:v>6.2448970600000001E-2</c:v>
                </c:pt>
                <c:pt idx="1271">
                  <c:v>5.7086703799999999E-2</c:v>
                </c:pt>
                <c:pt idx="1272">
                  <c:v>2.9760497899999998E-2</c:v>
                </c:pt>
                <c:pt idx="1273">
                  <c:v>6.9412721999999996E-2</c:v>
                </c:pt>
                <c:pt idx="1274">
                  <c:v>1.7446420399999999E-2</c:v>
                </c:pt>
                <c:pt idx="1275">
                  <c:v>6.1377036500000003E-2</c:v>
                </c:pt>
                <c:pt idx="1276">
                  <c:v>3.1377768399999999E-2</c:v>
                </c:pt>
                <c:pt idx="1277">
                  <c:v>-6.0770357800000001E-2</c:v>
                </c:pt>
                <c:pt idx="1278">
                  <c:v>0.106374869</c:v>
                </c:pt>
                <c:pt idx="1279">
                  <c:v>6.3521219300000001E-2</c:v>
                </c:pt>
                <c:pt idx="1280">
                  <c:v>2.4943130800000001E-2</c:v>
                </c:pt>
                <c:pt idx="1281">
                  <c:v>8.8703392500000006E-2</c:v>
                </c:pt>
                <c:pt idx="1282">
                  <c:v>7.4233373399999997E-2</c:v>
                </c:pt>
                <c:pt idx="1283">
                  <c:v>0.120310706</c:v>
                </c:pt>
                <c:pt idx="1284">
                  <c:v>7.2087927299999993E-2</c:v>
                </c:pt>
                <c:pt idx="1285">
                  <c:v>2.7625426599999999E-2</c:v>
                </c:pt>
                <c:pt idx="1286">
                  <c:v>-3.4398427700000002E-3</c:v>
                </c:pt>
                <c:pt idx="1287">
                  <c:v>2.1194737299999999E-2</c:v>
                </c:pt>
                <c:pt idx="1288">
                  <c:v>2.4406715900000001E-2</c:v>
                </c:pt>
                <c:pt idx="1289">
                  <c:v>3.8875067100000001E-2</c:v>
                </c:pt>
                <c:pt idx="1290">
                  <c:v>-6.5056794000000001E-2</c:v>
                </c:pt>
                <c:pt idx="1291">
                  <c:v>6.2989041900000001E-2</c:v>
                </c:pt>
                <c:pt idx="1292">
                  <c:v>8.4417080699999994E-2</c:v>
                </c:pt>
                <c:pt idx="1293">
                  <c:v>5.3345625700000003E-2</c:v>
                </c:pt>
                <c:pt idx="1294">
                  <c:v>7.5842898199999995E-2</c:v>
                </c:pt>
                <c:pt idx="1295">
                  <c:v>5.1200091699999999E-2</c:v>
                </c:pt>
                <c:pt idx="1296">
                  <c:v>4.58645558E-3</c:v>
                </c:pt>
                <c:pt idx="1297">
                  <c:v>6.2451638499999997E-2</c:v>
                </c:pt>
                <c:pt idx="1298">
                  <c:v>3.5663268099999999E-2</c:v>
                </c:pt>
                <c:pt idx="1299">
                  <c:v>3.8878761400000003E-2</c:v>
                </c:pt>
                <c:pt idx="1300">
                  <c:v>3.8343693900000003E-2</c:v>
                </c:pt>
                <c:pt idx="1301">
                  <c:v>8.4407553799999993E-2</c:v>
                </c:pt>
                <c:pt idx="1302">
                  <c:v>-0.105775147</c:v>
                </c:pt>
                <c:pt idx="1303">
                  <c:v>9.29882774E-2</c:v>
                </c:pt>
                <c:pt idx="1304">
                  <c:v>7.2090865399999995E-2</c:v>
                </c:pt>
                <c:pt idx="1305">
                  <c:v>7.42353033E-2</c:v>
                </c:pt>
                <c:pt idx="1306">
                  <c:v>5.2270958200000002E-2</c:v>
                </c:pt>
                <c:pt idx="1307">
                  <c:v>-3.3991214700000001E-2</c:v>
                </c:pt>
                <c:pt idx="1308">
                  <c:v>6.7291406999999996E-3</c:v>
                </c:pt>
                <c:pt idx="1309">
                  <c:v>2.7631745900000001E-2</c:v>
                </c:pt>
                <c:pt idx="1310">
                  <c:v>1.04843023E-2</c:v>
                </c:pt>
                <c:pt idx="1311">
                  <c:v>1.6376786099999999E-2</c:v>
                </c:pt>
                <c:pt idx="1312">
                  <c:v>7.3699922200000004E-2</c:v>
                </c:pt>
                <c:pt idx="1313">
                  <c:v>2.9813568600000001E-3</c:v>
                </c:pt>
                <c:pt idx="1314">
                  <c:v>-3.02332227E-2</c:v>
                </c:pt>
                <c:pt idx="1315">
                  <c:v>6.9950635400000002E-2</c:v>
                </c:pt>
                <c:pt idx="1316">
                  <c:v>-1.09507127E-2</c:v>
                </c:pt>
                <c:pt idx="1317">
                  <c:v>5.2269969600000001E-2</c:v>
                </c:pt>
                <c:pt idx="1318">
                  <c:v>5.2270937199999999E-2</c:v>
                </c:pt>
                <c:pt idx="1319">
                  <c:v>4.4229498499999999E-2</c:v>
                </c:pt>
                <c:pt idx="1320">
                  <c:v>2.9800831499999999E-4</c:v>
                </c:pt>
                <c:pt idx="1321">
                  <c:v>3.8337738400000002E-2</c:v>
                </c:pt>
                <c:pt idx="1322">
                  <c:v>1.8513202400000001E-2</c:v>
                </c:pt>
                <c:pt idx="1323">
                  <c:v>1.9586113799999999E-2</c:v>
                </c:pt>
              </c:numCache>
            </c:numRef>
          </c:yVal>
        </c:ser>
        <c:ser>
          <c:idx val="1"/>
          <c:order val="1"/>
          <c:tx>
            <c:v>Ch2-seq21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data!$B$2:$B$1325</c:f>
              <c:numCache>
                <c:formatCode>General</c:formatCode>
                <c:ptCount val="1324"/>
                <c:pt idx="0">
                  <c:v>9.7804585900000005E-2</c:v>
                </c:pt>
                <c:pt idx="1">
                  <c:v>7.7453804000000001E-2</c:v>
                </c:pt>
                <c:pt idx="2">
                  <c:v>8.8164315100000001E-2</c:v>
                </c:pt>
                <c:pt idx="3">
                  <c:v>0.11870516</c:v>
                </c:pt>
                <c:pt idx="4">
                  <c:v>9.3518594499999996E-2</c:v>
                </c:pt>
                <c:pt idx="5">
                  <c:v>0.25210102499999998</c:v>
                </c:pt>
                <c:pt idx="6">
                  <c:v>0.26549710100000001</c:v>
                </c:pt>
                <c:pt idx="7">
                  <c:v>0.31424418500000001</c:v>
                </c:pt>
                <c:pt idx="8">
                  <c:v>0.41281458199999999</c:v>
                </c:pt>
                <c:pt idx="9">
                  <c:v>0.46854105800000001</c:v>
                </c:pt>
                <c:pt idx="10">
                  <c:v>0.524266338</c:v>
                </c:pt>
                <c:pt idx="11">
                  <c:v>0.525325178</c:v>
                </c:pt>
                <c:pt idx="12">
                  <c:v>0.52692359300000002</c:v>
                </c:pt>
                <c:pt idx="13">
                  <c:v>0.55265038300000002</c:v>
                </c:pt>
                <c:pt idx="14">
                  <c:v>0.57086571600000002</c:v>
                </c:pt>
                <c:pt idx="15">
                  <c:v>0.47551168300000002</c:v>
                </c:pt>
                <c:pt idx="16">
                  <c:v>0.49693521499999999</c:v>
                </c:pt>
                <c:pt idx="17">
                  <c:v>0.47283699699999998</c:v>
                </c:pt>
                <c:pt idx="18">
                  <c:v>0.499613792</c:v>
                </c:pt>
                <c:pt idx="19">
                  <c:v>0.51461738300000004</c:v>
                </c:pt>
                <c:pt idx="20">
                  <c:v>0.479259661</c:v>
                </c:pt>
                <c:pt idx="21">
                  <c:v>0.52478407299999996</c:v>
                </c:pt>
                <c:pt idx="22">
                  <c:v>0.41121737899999999</c:v>
                </c:pt>
                <c:pt idx="23">
                  <c:v>0.45621552399999998</c:v>
                </c:pt>
                <c:pt idx="24">
                  <c:v>0.40799708499999998</c:v>
                </c:pt>
                <c:pt idx="25">
                  <c:v>0.45782984900000001</c:v>
                </c:pt>
                <c:pt idx="26">
                  <c:v>0.469607</c:v>
                </c:pt>
                <c:pt idx="27">
                  <c:v>0.41388887000000002</c:v>
                </c:pt>
                <c:pt idx="28">
                  <c:v>0.49640054</c:v>
                </c:pt>
                <c:pt idx="29">
                  <c:v>0.443903671</c:v>
                </c:pt>
                <c:pt idx="30">
                  <c:v>0.43532434399999997</c:v>
                </c:pt>
                <c:pt idx="31">
                  <c:v>0.36514363300000002</c:v>
                </c:pt>
                <c:pt idx="32">
                  <c:v>0.46800823200000002</c:v>
                </c:pt>
                <c:pt idx="33">
                  <c:v>0.42514494000000003</c:v>
                </c:pt>
                <c:pt idx="34">
                  <c:v>0.37585902100000002</c:v>
                </c:pt>
                <c:pt idx="35">
                  <c:v>0.41871787999999999</c:v>
                </c:pt>
                <c:pt idx="36">
                  <c:v>0.48514681799999998</c:v>
                </c:pt>
                <c:pt idx="37">
                  <c:v>0.44068550000000001</c:v>
                </c:pt>
                <c:pt idx="38">
                  <c:v>0.41228961600000003</c:v>
                </c:pt>
                <c:pt idx="39">
                  <c:v>0.45836086599999998</c:v>
                </c:pt>
                <c:pt idx="40">
                  <c:v>0.37103644800000002</c:v>
                </c:pt>
                <c:pt idx="41">
                  <c:v>0.439606683</c:v>
                </c:pt>
                <c:pt idx="42">
                  <c:v>0.42674794999999999</c:v>
                </c:pt>
                <c:pt idx="43">
                  <c:v>0.423011152</c:v>
                </c:pt>
                <c:pt idx="44">
                  <c:v>0.47068469899999998</c:v>
                </c:pt>
                <c:pt idx="45">
                  <c:v>0.42943168999999998</c:v>
                </c:pt>
                <c:pt idx="46">
                  <c:v>0.395141927</c:v>
                </c:pt>
                <c:pt idx="47">
                  <c:v>0.476571625</c:v>
                </c:pt>
                <c:pt idx="48">
                  <c:v>0.45247193400000002</c:v>
                </c:pt>
                <c:pt idx="49">
                  <c:v>0.37960321899999999</c:v>
                </c:pt>
                <c:pt idx="50">
                  <c:v>0.402108405</c:v>
                </c:pt>
                <c:pt idx="51">
                  <c:v>0.43050303699999998</c:v>
                </c:pt>
                <c:pt idx="52">
                  <c:v>0.372638578</c:v>
                </c:pt>
                <c:pt idx="53">
                  <c:v>0.39727347299999999</c:v>
                </c:pt>
                <c:pt idx="54">
                  <c:v>0.42835362799999999</c:v>
                </c:pt>
                <c:pt idx="55">
                  <c:v>0.42407386400000002</c:v>
                </c:pt>
                <c:pt idx="56">
                  <c:v>0.41336467900000001</c:v>
                </c:pt>
                <c:pt idx="57">
                  <c:v>0.39567503999999998</c:v>
                </c:pt>
                <c:pt idx="58">
                  <c:v>0.43746583999999999</c:v>
                </c:pt>
                <c:pt idx="59">
                  <c:v>0.41925044</c:v>
                </c:pt>
                <c:pt idx="60">
                  <c:v>0.33943282000000002</c:v>
                </c:pt>
                <c:pt idx="61">
                  <c:v>0.340502578</c:v>
                </c:pt>
                <c:pt idx="62">
                  <c:v>0.37693686700000001</c:v>
                </c:pt>
                <c:pt idx="63">
                  <c:v>0.35335270600000002</c:v>
                </c:pt>
                <c:pt idx="64">
                  <c:v>0.39996500299999999</c:v>
                </c:pt>
                <c:pt idx="65">
                  <c:v>0.42461149100000001</c:v>
                </c:pt>
                <c:pt idx="66">
                  <c:v>0.33835264700000001</c:v>
                </c:pt>
                <c:pt idx="67">
                  <c:v>0.418177619</c:v>
                </c:pt>
                <c:pt idx="68">
                  <c:v>0.39514420300000003</c:v>
                </c:pt>
                <c:pt idx="69">
                  <c:v>0.40157868200000002</c:v>
                </c:pt>
                <c:pt idx="70">
                  <c:v>0.42782875100000001</c:v>
                </c:pt>
                <c:pt idx="71">
                  <c:v>0.31424618500000001</c:v>
                </c:pt>
                <c:pt idx="72">
                  <c:v>0.37746466899999997</c:v>
                </c:pt>
                <c:pt idx="73">
                  <c:v>0.37264694799999998</c:v>
                </c:pt>
                <c:pt idx="74">
                  <c:v>0.30459960899999999</c:v>
                </c:pt>
                <c:pt idx="75">
                  <c:v>0.39568471700000002</c:v>
                </c:pt>
                <c:pt idx="76">
                  <c:v>0.32925520000000003</c:v>
                </c:pt>
                <c:pt idx="77">
                  <c:v>0.40854084299999999</c:v>
                </c:pt>
                <c:pt idx="78">
                  <c:v>0.35121622600000002</c:v>
                </c:pt>
                <c:pt idx="79">
                  <c:v>0.32817469700000002</c:v>
                </c:pt>
                <c:pt idx="80">
                  <c:v>0.28049619599999998</c:v>
                </c:pt>
                <c:pt idx="81">
                  <c:v>0.37210118599999997</c:v>
                </c:pt>
                <c:pt idx="82">
                  <c:v>0.34049474600000001</c:v>
                </c:pt>
                <c:pt idx="83">
                  <c:v>0.34102389</c:v>
                </c:pt>
                <c:pt idx="84">
                  <c:v>0.36674344599999997</c:v>
                </c:pt>
                <c:pt idx="85">
                  <c:v>0.29817354800000001</c:v>
                </c:pt>
                <c:pt idx="86">
                  <c:v>0.33407272900000001</c:v>
                </c:pt>
                <c:pt idx="87">
                  <c:v>0.35066966399999999</c:v>
                </c:pt>
                <c:pt idx="88">
                  <c:v>0.46318509899999999</c:v>
                </c:pt>
                <c:pt idx="89">
                  <c:v>0.42836181000000001</c:v>
                </c:pt>
                <c:pt idx="90">
                  <c:v>0.30406802199999999</c:v>
                </c:pt>
                <c:pt idx="91">
                  <c:v>0.42138482799999999</c:v>
                </c:pt>
                <c:pt idx="92">
                  <c:v>0.32389831699999999</c:v>
                </c:pt>
                <c:pt idx="93">
                  <c:v>0.26280980199999998</c:v>
                </c:pt>
                <c:pt idx="94">
                  <c:v>0.40693374100000002</c:v>
                </c:pt>
                <c:pt idx="95">
                  <c:v>0.42567846399999998</c:v>
                </c:pt>
                <c:pt idx="96">
                  <c:v>0.471217789</c:v>
                </c:pt>
                <c:pt idx="97">
                  <c:v>0.4385423</c:v>
                </c:pt>
                <c:pt idx="98">
                  <c:v>0.45889373700000002</c:v>
                </c:pt>
                <c:pt idx="99">
                  <c:v>0.38228985799999998</c:v>
                </c:pt>
                <c:pt idx="100">
                  <c:v>0.31747056699999998</c:v>
                </c:pt>
                <c:pt idx="101">
                  <c:v>0.41336437100000001</c:v>
                </c:pt>
                <c:pt idx="102">
                  <c:v>0.306217709</c:v>
                </c:pt>
                <c:pt idx="103">
                  <c:v>0.41389977700000002</c:v>
                </c:pt>
                <c:pt idx="104">
                  <c:v>0.38656390099999999</c:v>
                </c:pt>
                <c:pt idx="105">
                  <c:v>0.32603880299999999</c:v>
                </c:pt>
                <c:pt idx="106">
                  <c:v>0.37960715900000003</c:v>
                </c:pt>
                <c:pt idx="107">
                  <c:v>0.30728478300000001</c:v>
                </c:pt>
                <c:pt idx="108">
                  <c:v>0.55908299900000002</c:v>
                </c:pt>
                <c:pt idx="109">
                  <c:v>1.1944601500000001</c:v>
                </c:pt>
                <c:pt idx="110">
                  <c:v>1.28930794</c:v>
                </c:pt>
                <c:pt idx="111">
                  <c:v>1.3701981299999999</c:v>
                </c:pt>
                <c:pt idx="112">
                  <c:v>1.47787209</c:v>
                </c:pt>
                <c:pt idx="113">
                  <c:v>1.47412703</c:v>
                </c:pt>
                <c:pt idx="114">
                  <c:v>1.5341338499999999</c:v>
                </c:pt>
                <c:pt idx="115">
                  <c:v>1.5276889300000001</c:v>
                </c:pt>
                <c:pt idx="116">
                  <c:v>1.3578043399999999</c:v>
                </c:pt>
                <c:pt idx="117">
                  <c:v>0.58051361400000001</c:v>
                </c:pt>
                <c:pt idx="118">
                  <c:v>0.49641042099999999</c:v>
                </c:pt>
                <c:pt idx="119">
                  <c:v>0.46746701000000002</c:v>
                </c:pt>
                <c:pt idx="120">
                  <c:v>0.41335421999999999</c:v>
                </c:pt>
                <c:pt idx="121">
                  <c:v>0.42942899200000001</c:v>
                </c:pt>
                <c:pt idx="122">
                  <c:v>0.36353361499999998</c:v>
                </c:pt>
                <c:pt idx="123">
                  <c:v>0.321212151</c:v>
                </c:pt>
                <c:pt idx="124">
                  <c:v>0.46318062199999999</c:v>
                </c:pt>
                <c:pt idx="125">
                  <c:v>0.40532319900000002</c:v>
                </c:pt>
                <c:pt idx="126">
                  <c:v>0.32603198500000002</c:v>
                </c:pt>
                <c:pt idx="127">
                  <c:v>0.418173674</c:v>
                </c:pt>
                <c:pt idx="128">
                  <c:v>0.35656636000000003</c:v>
                </c:pt>
                <c:pt idx="129">
                  <c:v>0.309428598</c:v>
                </c:pt>
                <c:pt idx="130">
                  <c:v>0.33942597899999999</c:v>
                </c:pt>
                <c:pt idx="131">
                  <c:v>0.28317400999999998</c:v>
                </c:pt>
                <c:pt idx="132">
                  <c:v>0.32656557600000002</c:v>
                </c:pt>
                <c:pt idx="133">
                  <c:v>0.30031787399999998</c:v>
                </c:pt>
                <c:pt idx="134">
                  <c:v>0.34800230900000001</c:v>
                </c:pt>
                <c:pt idx="135">
                  <c:v>0.31103353299999997</c:v>
                </c:pt>
                <c:pt idx="136">
                  <c:v>0.40317783299999999</c:v>
                </c:pt>
                <c:pt idx="137">
                  <c:v>0.384430522</c:v>
                </c:pt>
                <c:pt idx="138">
                  <c:v>0.31531612199999998</c:v>
                </c:pt>
                <c:pt idx="139">
                  <c:v>0.36031773299999997</c:v>
                </c:pt>
                <c:pt idx="140">
                  <c:v>0.31585969899999999</c:v>
                </c:pt>
                <c:pt idx="141">
                  <c:v>0.31049533699999998</c:v>
                </c:pt>
                <c:pt idx="142">
                  <c:v>0.32924088499999998</c:v>
                </c:pt>
                <c:pt idx="143">
                  <c:v>0.32066872899999999</c:v>
                </c:pt>
                <c:pt idx="144">
                  <c:v>0.39943351999999999</c:v>
                </c:pt>
                <c:pt idx="145">
                  <c:v>0.32871460899999999</c:v>
                </c:pt>
                <c:pt idx="146">
                  <c:v>0.39675339300000001</c:v>
                </c:pt>
                <c:pt idx="147">
                  <c:v>0.34692596199999998</c:v>
                </c:pt>
                <c:pt idx="148">
                  <c:v>0.36782313900000002</c:v>
                </c:pt>
                <c:pt idx="149">
                  <c:v>0.25746243200000002</c:v>
                </c:pt>
                <c:pt idx="150">
                  <c:v>0.42889302800000001</c:v>
                </c:pt>
                <c:pt idx="151">
                  <c:v>0.33942838800000003</c:v>
                </c:pt>
                <c:pt idx="152">
                  <c:v>0.43158507400000001</c:v>
                </c:pt>
                <c:pt idx="153">
                  <c:v>0.35978727500000002</c:v>
                </c:pt>
                <c:pt idx="154">
                  <c:v>0.41121269199999999</c:v>
                </c:pt>
                <c:pt idx="155">
                  <c:v>0.413353211</c:v>
                </c:pt>
                <c:pt idx="156">
                  <c:v>0.36193467000000001</c:v>
                </c:pt>
                <c:pt idx="157">
                  <c:v>0.37906686000000001</c:v>
                </c:pt>
                <c:pt idx="158">
                  <c:v>0.416038874</c:v>
                </c:pt>
                <c:pt idx="159">
                  <c:v>0.37049677800000003</c:v>
                </c:pt>
                <c:pt idx="160">
                  <c:v>0.36835187800000002</c:v>
                </c:pt>
                <c:pt idx="161">
                  <c:v>0.34800040199999999</c:v>
                </c:pt>
                <c:pt idx="162">
                  <c:v>0.326028504</c:v>
                </c:pt>
                <c:pt idx="163">
                  <c:v>0.26012898000000001</c:v>
                </c:pt>
                <c:pt idx="164">
                  <c:v>0.36299728799999997</c:v>
                </c:pt>
                <c:pt idx="165">
                  <c:v>0.29174617000000003</c:v>
                </c:pt>
                <c:pt idx="166">
                  <c:v>0.34960398399999998</c:v>
                </c:pt>
                <c:pt idx="167">
                  <c:v>0.308885562</c:v>
                </c:pt>
                <c:pt idx="168">
                  <c:v>0.39996979999999999</c:v>
                </c:pt>
                <c:pt idx="169">
                  <c:v>0.30728202799999998</c:v>
                </c:pt>
                <c:pt idx="170">
                  <c:v>0.37746875800000002</c:v>
                </c:pt>
                <c:pt idx="171">
                  <c:v>0.34853030200000001</c:v>
                </c:pt>
                <c:pt idx="172">
                  <c:v>0.35281865000000001</c:v>
                </c:pt>
                <c:pt idx="173">
                  <c:v>0.32067901300000001</c:v>
                </c:pt>
                <c:pt idx="174">
                  <c:v>0.42568466500000002</c:v>
                </c:pt>
                <c:pt idx="175">
                  <c:v>0.358178734</c:v>
                </c:pt>
                <c:pt idx="176">
                  <c:v>0.32281596600000001</c:v>
                </c:pt>
                <c:pt idx="177">
                  <c:v>0.32442732200000002</c:v>
                </c:pt>
                <c:pt idx="178">
                  <c:v>0.37907595999999999</c:v>
                </c:pt>
                <c:pt idx="179">
                  <c:v>0.38175093199999999</c:v>
                </c:pt>
                <c:pt idx="180">
                  <c:v>0.27620942399999998</c:v>
                </c:pt>
                <c:pt idx="181">
                  <c:v>0.411747635</c:v>
                </c:pt>
                <c:pt idx="182">
                  <c:v>0.37211301200000002</c:v>
                </c:pt>
                <c:pt idx="183">
                  <c:v>0.40371146499999999</c:v>
                </c:pt>
                <c:pt idx="184">
                  <c:v>0.39728320099999997</c:v>
                </c:pt>
                <c:pt idx="185">
                  <c:v>0.33728291799999999</c:v>
                </c:pt>
                <c:pt idx="186">
                  <c:v>0.41175695000000001</c:v>
                </c:pt>
                <c:pt idx="187">
                  <c:v>0.29549333999999999</c:v>
                </c:pt>
                <c:pt idx="188">
                  <c:v>0.244064691</c:v>
                </c:pt>
                <c:pt idx="189">
                  <c:v>0.33299812299999998</c:v>
                </c:pt>
                <c:pt idx="190">
                  <c:v>0.35174464500000002</c:v>
                </c:pt>
                <c:pt idx="191">
                  <c:v>0.33139291399999998</c:v>
                </c:pt>
                <c:pt idx="192">
                  <c:v>0.314244103</c:v>
                </c:pt>
                <c:pt idx="193">
                  <c:v>0.37263560899999998</c:v>
                </c:pt>
                <c:pt idx="194">
                  <c:v>0.45193539300000002</c:v>
                </c:pt>
                <c:pt idx="195">
                  <c:v>0.335672521</c:v>
                </c:pt>
                <c:pt idx="196">
                  <c:v>0.34425263699999997</c:v>
                </c:pt>
                <c:pt idx="197">
                  <c:v>0.34050470900000002</c:v>
                </c:pt>
                <c:pt idx="198">
                  <c:v>0.26281190399999999</c:v>
                </c:pt>
                <c:pt idx="199">
                  <c:v>0.62765431199999999</c:v>
                </c:pt>
                <c:pt idx="200">
                  <c:v>1.3959156699999999</c:v>
                </c:pt>
                <c:pt idx="201">
                  <c:v>1.79075593</c:v>
                </c:pt>
                <c:pt idx="202">
                  <c:v>1.8561252699999999</c:v>
                </c:pt>
                <c:pt idx="203">
                  <c:v>1.88933109</c:v>
                </c:pt>
                <c:pt idx="204">
                  <c:v>1.95468295</c:v>
                </c:pt>
                <c:pt idx="205">
                  <c:v>2.0018433299999998</c:v>
                </c:pt>
                <c:pt idx="206">
                  <c:v>2.06396011</c:v>
                </c:pt>
                <c:pt idx="207">
                  <c:v>1.0664264800000001</c:v>
                </c:pt>
                <c:pt idx="208">
                  <c:v>0.56444242200000005</c:v>
                </c:pt>
                <c:pt idx="209">
                  <c:v>0.53550772400000002</c:v>
                </c:pt>
                <c:pt idx="210">
                  <c:v>0.37531719299999999</c:v>
                </c:pt>
                <c:pt idx="211">
                  <c:v>0.49532961399999997</c:v>
                </c:pt>
                <c:pt idx="212">
                  <c:v>0.429431122</c:v>
                </c:pt>
                <c:pt idx="213">
                  <c:v>0.358180147</c:v>
                </c:pt>
                <c:pt idx="214">
                  <c:v>0.31103410999999997</c:v>
                </c:pt>
                <c:pt idx="215">
                  <c:v>0.39567600800000002</c:v>
                </c:pt>
                <c:pt idx="216">
                  <c:v>0.360319899</c:v>
                </c:pt>
                <c:pt idx="217">
                  <c:v>0.31531992199999997</c:v>
                </c:pt>
                <c:pt idx="218">
                  <c:v>0.35281871599999998</c:v>
                </c:pt>
                <c:pt idx="219">
                  <c:v>0.36728257800000003</c:v>
                </c:pt>
                <c:pt idx="220">
                  <c:v>0.40853922500000001</c:v>
                </c:pt>
                <c:pt idx="221">
                  <c:v>0.40103630099999998</c:v>
                </c:pt>
                <c:pt idx="222">
                  <c:v>0.31692829700000003</c:v>
                </c:pt>
                <c:pt idx="223">
                  <c:v>0.289067036</c:v>
                </c:pt>
                <c:pt idx="224">
                  <c:v>0.38496626699999997</c:v>
                </c:pt>
                <c:pt idx="225">
                  <c:v>0.35281799600000002</c:v>
                </c:pt>
                <c:pt idx="226">
                  <c:v>0.364068367</c:v>
                </c:pt>
                <c:pt idx="227">
                  <c:v>0.32871392999999999</c:v>
                </c:pt>
                <c:pt idx="228">
                  <c:v>0.36300524499999998</c:v>
                </c:pt>
                <c:pt idx="229">
                  <c:v>0.326038728</c:v>
                </c:pt>
                <c:pt idx="230">
                  <c:v>0.296562402</c:v>
                </c:pt>
                <c:pt idx="231">
                  <c:v>0.35443047900000002</c:v>
                </c:pt>
                <c:pt idx="232">
                  <c:v>0.32819069099999998</c:v>
                </c:pt>
                <c:pt idx="233">
                  <c:v>0.39139092599999997</c:v>
                </c:pt>
                <c:pt idx="234">
                  <c:v>0.26227657300000001</c:v>
                </c:pt>
                <c:pt idx="235">
                  <c:v>0.28853852800000002</c:v>
                </c:pt>
                <c:pt idx="236">
                  <c:v>0.39299402100000003</c:v>
                </c:pt>
                <c:pt idx="237">
                  <c:v>0.31585732900000002</c:v>
                </c:pt>
                <c:pt idx="238">
                  <c:v>0.43318290500000001</c:v>
                </c:pt>
                <c:pt idx="239">
                  <c:v>0.29442312500000001</c:v>
                </c:pt>
                <c:pt idx="240">
                  <c:v>0.36567536899999997</c:v>
                </c:pt>
                <c:pt idx="241">
                  <c:v>0.26281051599999999</c:v>
                </c:pt>
                <c:pt idx="242">
                  <c:v>0.33514324299999998</c:v>
                </c:pt>
                <c:pt idx="243">
                  <c:v>0.39567809199999998</c:v>
                </c:pt>
                <c:pt idx="244">
                  <c:v>0.24995941899999999</c:v>
                </c:pt>
                <c:pt idx="245">
                  <c:v>0.32924571699999999</c:v>
                </c:pt>
                <c:pt idx="246">
                  <c:v>0.38068038900000001</c:v>
                </c:pt>
                <c:pt idx="247">
                  <c:v>0.33888753700000002</c:v>
                </c:pt>
                <c:pt idx="248">
                  <c:v>0.360862827</c:v>
                </c:pt>
                <c:pt idx="249">
                  <c:v>0.37157316000000001</c:v>
                </c:pt>
                <c:pt idx="250">
                  <c:v>0.348528703</c:v>
                </c:pt>
                <c:pt idx="251">
                  <c:v>0.36942823800000002</c:v>
                </c:pt>
                <c:pt idx="252">
                  <c:v>0.27406577500000001</c:v>
                </c:pt>
                <c:pt idx="253">
                  <c:v>0.27567649700000002</c:v>
                </c:pt>
                <c:pt idx="254">
                  <c:v>0.34318077200000002</c:v>
                </c:pt>
                <c:pt idx="255">
                  <c:v>0.304609519</c:v>
                </c:pt>
                <c:pt idx="256">
                  <c:v>0.34639054000000002</c:v>
                </c:pt>
                <c:pt idx="257">
                  <c:v>0.33298971199999999</c:v>
                </c:pt>
                <c:pt idx="258">
                  <c:v>0.30621067200000002</c:v>
                </c:pt>
                <c:pt idx="259">
                  <c:v>0.32817980000000002</c:v>
                </c:pt>
                <c:pt idx="260">
                  <c:v>0.299784145</c:v>
                </c:pt>
                <c:pt idx="261">
                  <c:v>0.30407227399999998</c:v>
                </c:pt>
                <c:pt idx="262">
                  <c:v>0.311574509</c:v>
                </c:pt>
                <c:pt idx="263">
                  <c:v>0.352281917</c:v>
                </c:pt>
                <c:pt idx="264">
                  <c:v>0.27353185200000002</c:v>
                </c:pt>
                <c:pt idx="265">
                  <c:v>0.314788603</c:v>
                </c:pt>
                <c:pt idx="266">
                  <c:v>0.34371213499999997</c:v>
                </c:pt>
                <c:pt idx="267">
                  <c:v>0.341032638</c:v>
                </c:pt>
                <c:pt idx="268">
                  <c:v>0.39835861900000002</c:v>
                </c:pt>
                <c:pt idx="269">
                  <c:v>0.30299379500000001</c:v>
                </c:pt>
                <c:pt idx="270">
                  <c:v>0.34210271199999998</c:v>
                </c:pt>
                <c:pt idx="271">
                  <c:v>0.36728650299999999</c:v>
                </c:pt>
                <c:pt idx="272">
                  <c:v>0.31049541600000002</c:v>
                </c:pt>
                <c:pt idx="273">
                  <c:v>0.36192518299999998</c:v>
                </c:pt>
                <c:pt idx="274">
                  <c:v>0.284244259</c:v>
                </c:pt>
                <c:pt idx="275">
                  <c:v>0.254783341</c:v>
                </c:pt>
                <c:pt idx="276">
                  <c:v>0.37157226599999998</c:v>
                </c:pt>
                <c:pt idx="277">
                  <c:v>0.25477931700000001</c:v>
                </c:pt>
                <c:pt idx="278">
                  <c:v>0.27728170600000002</c:v>
                </c:pt>
                <c:pt idx="279">
                  <c:v>0.32710170199999999</c:v>
                </c:pt>
                <c:pt idx="280">
                  <c:v>0.22316718699999999</c:v>
                </c:pt>
                <c:pt idx="281">
                  <c:v>0.342638479</c:v>
                </c:pt>
                <c:pt idx="282">
                  <c:v>0.40585674799999999</c:v>
                </c:pt>
                <c:pt idx="283">
                  <c:v>0.26710196000000003</c:v>
                </c:pt>
                <c:pt idx="284">
                  <c:v>0.31960591399999999</c:v>
                </c:pt>
                <c:pt idx="285">
                  <c:v>0.335677267</c:v>
                </c:pt>
                <c:pt idx="286">
                  <c:v>0.236027552</c:v>
                </c:pt>
                <c:pt idx="287">
                  <c:v>0.31210148799999998</c:v>
                </c:pt>
                <c:pt idx="288">
                  <c:v>0.33728209399999998</c:v>
                </c:pt>
                <c:pt idx="289">
                  <c:v>0.24995545299999999</c:v>
                </c:pt>
                <c:pt idx="290">
                  <c:v>0.284786504</c:v>
                </c:pt>
                <c:pt idx="291">
                  <c:v>1.1060725899999999</c:v>
                </c:pt>
                <c:pt idx="292">
                  <c:v>1.2807287000000001</c:v>
                </c:pt>
                <c:pt idx="293">
                  <c:v>1.25553805</c:v>
                </c:pt>
                <c:pt idx="294">
                  <c:v>1.41681766</c:v>
                </c:pt>
                <c:pt idx="295">
                  <c:v>1.3953622000000001</c:v>
                </c:pt>
                <c:pt idx="296">
                  <c:v>1.46503177</c:v>
                </c:pt>
                <c:pt idx="297">
                  <c:v>1.47412415</c:v>
                </c:pt>
                <c:pt idx="298">
                  <c:v>1.4312690299999999</c:v>
                </c:pt>
                <c:pt idx="299">
                  <c:v>0.99784532000000004</c:v>
                </c:pt>
                <c:pt idx="300">
                  <c:v>0.40586325099999998</c:v>
                </c:pt>
                <c:pt idx="301">
                  <c:v>0.394074498</c:v>
                </c:pt>
                <c:pt idx="302">
                  <c:v>0.34102874799999999</c:v>
                </c:pt>
                <c:pt idx="303">
                  <c:v>0.34370972999999999</c:v>
                </c:pt>
                <c:pt idx="304">
                  <c:v>0.358174944</c:v>
                </c:pt>
                <c:pt idx="305">
                  <c:v>0.29495990599999999</c:v>
                </c:pt>
                <c:pt idx="306">
                  <c:v>0.34317621599999998</c:v>
                </c:pt>
                <c:pt idx="307">
                  <c:v>0.35871367300000001</c:v>
                </c:pt>
                <c:pt idx="308">
                  <c:v>0.35067598500000002</c:v>
                </c:pt>
                <c:pt idx="309">
                  <c:v>0.41282071599999998</c:v>
                </c:pt>
                <c:pt idx="310">
                  <c:v>0.316388681</c:v>
                </c:pt>
                <c:pt idx="311">
                  <c:v>0.324424989</c:v>
                </c:pt>
                <c:pt idx="312">
                  <c:v>0.29335643900000002</c:v>
                </c:pt>
                <c:pt idx="313">
                  <c:v>0.25745812400000001</c:v>
                </c:pt>
                <c:pt idx="314">
                  <c:v>0.35389408300000003</c:v>
                </c:pt>
                <c:pt idx="315">
                  <c:v>0.35174398800000001</c:v>
                </c:pt>
                <c:pt idx="316">
                  <c:v>0.33085403200000002</c:v>
                </c:pt>
                <c:pt idx="317">
                  <c:v>0.301391927</c:v>
                </c:pt>
                <c:pt idx="318">
                  <c:v>0.35067132299999998</c:v>
                </c:pt>
                <c:pt idx="319">
                  <c:v>0.25960126900000002</c:v>
                </c:pt>
                <c:pt idx="320">
                  <c:v>0.37425289900000003</c:v>
                </c:pt>
                <c:pt idx="321">
                  <c:v>0.35925452099999999</c:v>
                </c:pt>
                <c:pt idx="322">
                  <c:v>0.30300031999999999</c:v>
                </c:pt>
                <c:pt idx="323">
                  <c:v>0.341561314</c:v>
                </c:pt>
                <c:pt idx="324">
                  <c:v>0.26442188900000002</c:v>
                </c:pt>
                <c:pt idx="325">
                  <c:v>0.30191256399999999</c:v>
                </c:pt>
                <c:pt idx="326">
                  <c:v>0.225846884</c:v>
                </c:pt>
                <c:pt idx="327">
                  <c:v>0.24406496699999999</c:v>
                </c:pt>
                <c:pt idx="328">
                  <c:v>0.22638497299999999</c:v>
                </c:pt>
                <c:pt idx="329">
                  <c:v>0.32925289099999999</c:v>
                </c:pt>
                <c:pt idx="330">
                  <c:v>0.31800124499999999</c:v>
                </c:pt>
                <c:pt idx="331">
                  <c:v>0.33406504399999998</c:v>
                </c:pt>
                <c:pt idx="332">
                  <c:v>0.244063998</c:v>
                </c:pt>
                <c:pt idx="333">
                  <c:v>0.32656789600000002</c:v>
                </c:pt>
                <c:pt idx="334">
                  <c:v>0.34103301600000002</c:v>
                </c:pt>
                <c:pt idx="335">
                  <c:v>0.29282268299999997</c:v>
                </c:pt>
                <c:pt idx="336">
                  <c:v>0.304609356</c:v>
                </c:pt>
                <c:pt idx="337">
                  <c:v>0.27673894700000001</c:v>
                </c:pt>
                <c:pt idx="338">
                  <c:v>0.34907708100000001</c:v>
                </c:pt>
                <c:pt idx="339">
                  <c:v>0.241919208</c:v>
                </c:pt>
                <c:pt idx="340">
                  <c:v>0.26710271699999999</c:v>
                </c:pt>
                <c:pt idx="341">
                  <c:v>0.37853389599999998</c:v>
                </c:pt>
                <c:pt idx="342">
                  <c:v>0.261741632</c:v>
                </c:pt>
                <c:pt idx="343">
                  <c:v>0.31586152299999998</c:v>
                </c:pt>
                <c:pt idx="344">
                  <c:v>0.29229114</c:v>
                </c:pt>
                <c:pt idx="345">
                  <c:v>0.24995634</c:v>
                </c:pt>
                <c:pt idx="346">
                  <c:v>0.32604416200000003</c:v>
                </c:pt>
                <c:pt idx="347">
                  <c:v>0.32978175900000001</c:v>
                </c:pt>
                <c:pt idx="348">
                  <c:v>0.265493272</c:v>
                </c:pt>
                <c:pt idx="349">
                  <c:v>0.23709760299999999</c:v>
                </c:pt>
                <c:pt idx="350">
                  <c:v>0.187278994</c:v>
                </c:pt>
                <c:pt idx="351">
                  <c:v>0.32764497100000001</c:v>
                </c:pt>
                <c:pt idx="352">
                  <c:v>0.36031880799999999</c:v>
                </c:pt>
                <c:pt idx="353">
                  <c:v>0.32603090400000001</c:v>
                </c:pt>
                <c:pt idx="354">
                  <c:v>0.28210175799999998</c:v>
                </c:pt>
                <c:pt idx="355">
                  <c:v>0.24888204999999999</c:v>
                </c:pt>
                <c:pt idx="356">
                  <c:v>0.238700739</c:v>
                </c:pt>
                <c:pt idx="357">
                  <c:v>0.28371143999999998</c:v>
                </c:pt>
                <c:pt idx="358">
                  <c:v>0.30941876000000001</c:v>
                </c:pt>
                <c:pt idx="359">
                  <c:v>0.21782031499999999</c:v>
                </c:pt>
                <c:pt idx="360">
                  <c:v>0.19692097</c:v>
                </c:pt>
                <c:pt idx="361">
                  <c:v>0.22263718699999999</c:v>
                </c:pt>
                <c:pt idx="362">
                  <c:v>0.26763953699999998</c:v>
                </c:pt>
                <c:pt idx="363">
                  <c:v>0.27674190700000001</c:v>
                </c:pt>
                <c:pt idx="364">
                  <c:v>0.30353447900000002</c:v>
                </c:pt>
                <c:pt idx="365">
                  <c:v>0.30514016199999999</c:v>
                </c:pt>
                <c:pt idx="366">
                  <c:v>0.24942772299999999</c:v>
                </c:pt>
                <c:pt idx="367">
                  <c:v>0.29067521099999999</c:v>
                </c:pt>
                <c:pt idx="368">
                  <c:v>0.31531463900000001</c:v>
                </c:pt>
                <c:pt idx="369">
                  <c:v>0.27406850700000002</c:v>
                </c:pt>
                <c:pt idx="370">
                  <c:v>0.28961075800000002</c:v>
                </c:pt>
                <c:pt idx="371">
                  <c:v>0.35763935400000002</c:v>
                </c:pt>
                <c:pt idx="372">
                  <c:v>0.31584955599999998</c:v>
                </c:pt>
                <c:pt idx="373">
                  <c:v>0.24620439599999999</c:v>
                </c:pt>
                <c:pt idx="374">
                  <c:v>0.28370485899999998</c:v>
                </c:pt>
                <c:pt idx="375">
                  <c:v>0.28156213800000002</c:v>
                </c:pt>
                <c:pt idx="376">
                  <c:v>0.21942060599999999</c:v>
                </c:pt>
                <c:pt idx="377">
                  <c:v>0.23495669499999999</c:v>
                </c:pt>
                <c:pt idx="378">
                  <c:v>0.25424538600000002</c:v>
                </c:pt>
                <c:pt idx="379">
                  <c:v>0.21299769299999999</c:v>
                </c:pt>
                <c:pt idx="380">
                  <c:v>0.209243602</c:v>
                </c:pt>
                <c:pt idx="381">
                  <c:v>0.201736534</c:v>
                </c:pt>
                <c:pt idx="382">
                  <c:v>1.0289265299999999</c:v>
                </c:pt>
                <c:pt idx="383">
                  <c:v>1.70397406</c:v>
                </c:pt>
                <c:pt idx="384">
                  <c:v>1.78218973</c:v>
                </c:pt>
                <c:pt idx="385">
                  <c:v>1.9916261900000001</c:v>
                </c:pt>
                <c:pt idx="386">
                  <c:v>2.0532735400000002</c:v>
                </c:pt>
                <c:pt idx="387">
                  <c:v>2.13312838</c:v>
                </c:pt>
                <c:pt idx="388">
                  <c:v>2.1314833100000001</c:v>
                </c:pt>
                <c:pt idx="389">
                  <c:v>2.2546759600000001</c:v>
                </c:pt>
                <c:pt idx="390">
                  <c:v>0.67800984799999997</c:v>
                </c:pt>
                <c:pt idx="391">
                  <c:v>0.42995795599999997</c:v>
                </c:pt>
                <c:pt idx="392">
                  <c:v>0.45031729700000001</c:v>
                </c:pt>
                <c:pt idx="393">
                  <c:v>0.28638258799999999</c:v>
                </c:pt>
                <c:pt idx="394">
                  <c:v>0.32175452199999999</c:v>
                </c:pt>
                <c:pt idx="395">
                  <c:v>0.340495934</c:v>
                </c:pt>
                <c:pt idx="396">
                  <c:v>0.27941794800000003</c:v>
                </c:pt>
                <c:pt idx="397">
                  <c:v>0.393543062</c:v>
                </c:pt>
                <c:pt idx="398">
                  <c:v>0.299776086</c:v>
                </c:pt>
                <c:pt idx="399">
                  <c:v>0.34531931100000002</c:v>
                </c:pt>
                <c:pt idx="400">
                  <c:v>0.32603391100000001</c:v>
                </c:pt>
                <c:pt idx="401">
                  <c:v>0.32496607</c:v>
                </c:pt>
                <c:pt idx="402">
                  <c:v>0.34424451</c:v>
                </c:pt>
                <c:pt idx="403">
                  <c:v>0.30513491799999998</c:v>
                </c:pt>
                <c:pt idx="404">
                  <c:v>0.42782389199999998</c:v>
                </c:pt>
                <c:pt idx="405">
                  <c:v>0.37585755900000001</c:v>
                </c:pt>
                <c:pt idx="406">
                  <c:v>0.33782468999999998</c:v>
                </c:pt>
                <c:pt idx="407">
                  <c:v>0.30353345599999998</c:v>
                </c:pt>
                <c:pt idx="408">
                  <c:v>0.312645224</c:v>
                </c:pt>
                <c:pt idx="409">
                  <c:v>0.37211060899999998</c:v>
                </c:pt>
                <c:pt idx="410">
                  <c:v>0.30567610699999997</c:v>
                </c:pt>
                <c:pt idx="411">
                  <c:v>0.28746381700000001</c:v>
                </c:pt>
                <c:pt idx="412">
                  <c:v>0.332467028</c:v>
                </c:pt>
                <c:pt idx="413">
                  <c:v>0.312643112</c:v>
                </c:pt>
                <c:pt idx="414">
                  <c:v>0.38657033299999999</c:v>
                </c:pt>
                <c:pt idx="415">
                  <c:v>0.323893873</c:v>
                </c:pt>
                <c:pt idx="416">
                  <c:v>0.326043258</c:v>
                </c:pt>
                <c:pt idx="417">
                  <c:v>0.293350783</c:v>
                </c:pt>
                <c:pt idx="418">
                  <c:v>0.23549495300000001</c:v>
                </c:pt>
                <c:pt idx="419">
                  <c:v>0.28103268100000001</c:v>
                </c:pt>
                <c:pt idx="420">
                  <c:v>0.19531699699999999</c:v>
                </c:pt>
                <c:pt idx="421">
                  <c:v>0.29603370400000001</c:v>
                </c:pt>
                <c:pt idx="422">
                  <c:v>0.34906848200000001</c:v>
                </c:pt>
                <c:pt idx="423">
                  <c:v>0.20281463499999999</c:v>
                </c:pt>
                <c:pt idx="424">
                  <c:v>0.28960026900000002</c:v>
                </c:pt>
                <c:pt idx="425">
                  <c:v>0.20709828399999999</c:v>
                </c:pt>
                <c:pt idx="426">
                  <c:v>0.235494917</c:v>
                </c:pt>
                <c:pt idx="427">
                  <c:v>0.31103490299999997</c:v>
                </c:pt>
                <c:pt idx="428">
                  <c:v>0.17334089799999999</c:v>
                </c:pt>
                <c:pt idx="429">
                  <c:v>0.33299588600000002</c:v>
                </c:pt>
                <c:pt idx="430">
                  <c:v>0.33192512899999999</c:v>
                </c:pt>
                <c:pt idx="431">
                  <c:v>0.25692474399999998</c:v>
                </c:pt>
                <c:pt idx="432">
                  <c:v>0.32550152700000001</c:v>
                </c:pt>
                <c:pt idx="433">
                  <c:v>0.25906360699999997</c:v>
                </c:pt>
                <c:pt idx="434">
                  <c:v>0.29871519299999999</c:v>
                </c:pt>
                <c:pt idx="435">
                  <c:v>0.20763403</c:v>
                </c:pt>
                <c:pt idx="436">
                  <c:v>0.26656857099999998</c:v>
                </c:pt>
                <c:pt idx="437">
                  <c:v>0.194241951</c:v>
                </c:pt>
                <c:pt idx="438">
                  <c:v>0.267096316</c:v>
                </c:pt>
                <c:pt idx="439">
                  <c:v>0.26656486699999998</c:v>
                </c:pt>
                <c:pt idx="440">
                  <c:v>0.34263518500000001</c:v>
                </c:pt>
                <c:pt idx="441">
                  <c:v>0.30674319300000003</c:v>
                </c:pt>
                <c:pt idx="442">
                  <c:v>0.30299999799999999</c:v>
                </c:pt>
                <c:pt idx="443">
                  <c:v>0.22853077999999999</c:v>
                </c:pt>
                <c:pt idx="444">
                  <c:v>0.25102836699999997</c:v>
                </c:pt>
                <c:pt idx="445">
                  <c:v>0.25049405499999999</c:v>
                </c:pt>
                <c:pt idx="446">
                  <c:v>0.25746169699999999</c:v>
                </c:pt>
                <c:pt idx="447">
                  <c:v>0.28103577000000002</c:v>
                </c:pt>
                <c:pt idx="448">
                  <c:v>0.252640372</c:v>
                </c:pt>
                <c:pt idx="449">
                  <c:v>0.36246262499999998</c:v>
                </c:pt>
                <c:pt idx="450">
                  <c:v>0.22103121000000001</c:v>
                </c:pt>
                <c:pt idx="451">
                  <c:v>0.37586457899999998</c:v>
                </c:pt>
                <c:pt idx="452">
                  <c:v>0.17656133900000001</c:v>
                </c:pt>
                <c:pt idx="453">
                  <c:v>0.27888762700000003</c:v>
                </c:pt>
                <c:pt idx="454">
                  <c:v>0.26388124000000002</c:v>
                </c:pt>
                <c:pt idx="455">
                  <c:v>0.226390692</c:v>
                </c:pt>
                <c:pt idx="456">
                  <c:v>0.314243194</c:v>
                </c:pt>
                <c:pt idx="457">
                  <c:v>0.271378436</c:v>
                </c:pt>
                <c:pt idx="458">
                  <c:v>0.31317008099999999</c:v>
                </c:pt>
                <c:pt idx="459">
                  <c:v>0.30353491700000002</c:v>
                </c:pt>
                <c:pt idx="460">
                  <c:v>0.28906368500000001</c:v>
                </c:pt>
                <c:pt idx="461">
                  <c:v>0.309428914</c:v>
                </c:pt>
                <c:pt idx="462">
                  <c:v>0.22531041099999999</c:v>
                </c:pt>
                <c:pt idx="463">
                  <c:v>0.30620223800000002</c:v>
                </c:pt>
                <c:pt idx="464">
                  <c:v>0.419251231</c:v>
                </c:pt>
                <c:pt idx="465">
                  <c:v>0.290143871</c:v>
                </c:pt>
                <c:pt idx="466">
                  <c:v>0.331393416</c:v>
                </c:pt>
                <c:pt idx="467">
                  <c:v>0.34210461800000003</c:v>
                </c:pt>
                <c:pt idx="468">
                  <c:v>0.33729203800000002</c:v>
                </c:pt>
                <c:pt idx="469">
                  <c:v>0.26173968600000003</c:v>
                </c:pt>
                <c:pt idx="470">
                  <c:v>0.28316954300000002</c:v>
                </c:pt>
                <c:pt idx="471">
                  <c:v>0.30085597600000002</c:v>
                </c:pt>
                <c:pt idx="472">
                  <c:v>0.341562486</c:v>
                </c:pt>
                <c:pt idx="473">
                  <c:v>0.22424125</c:v>
                </c:pt>
                <c:pt idx="474">
                  <c:v>0.83659844000000005</c:v>
                </c:pt>
                <c:pt idx="475">
                  <c:v>1.0819502299999999</c:v>
                </c:pt>
                <c:pt idx="476">
                  <c:v>1.18644112</c:v>
                </c:pt>
                <c:pt idx="477">
                  <c:v>1.26465355</c:v>
                </c:pt>
                <c:pt idx="478">
                  <c:v>1.1634095499999999</c:v>
                </c:pt>
                <c:pt idx="479">
                  <c:v>1.2491154799999999</c:v>
                </c:pt>
                <c:pt idx="480">
                  <c:v>1.3310933599999999</c:v>
                </c:pt>
                <c:pt idx="481">
                  <c:v>1.21214841</c:v>
                </c:pt>
                <c:pt idx="482">
                  <c:v>0.47979163800000002</c:v>
                </c:pt>
                <c:pt idx="483">
                  <c:v>0.38657866800000001</c:v>
                </c:pt>
                <c:pt idx="484">
                  <c:v>0.38710681800000002</c:v>
                </c:pt>
                <c:pt idx="485">
                  <c:v>0.28960493900000001</c:v>
                </c:pt>
                <c:pt idx="486">
                  <c:v>0.33300173999999999</c:v>
                </c:pt>
                <c:pt idx="487">
                  <c:v>0.301930959</c:v>
                </c:pt>
                <c:pt idx="488">
                  <c:v>0.38281720600000002</c:v>
                </c:pt>
                <c:pt idx="489">
                  <c:v>0.25907623099999999</c:v>
                </c:pt>
                <c:pt idx="490">
                  <c:v>0.25745686800000001</c:v>
                </c:pt>
                <c:pt idx="491">
                  <c:v>0.25209689400000002</c:v>
                </c:pt>
                <c:pt idx="492">
                  <c:v>0.26817098700000003</c:v>
                </c:pt>
                <c:pt idx="493">
                  <c:v>0.27406324500000001</c:v>
                </c:pt>
                <c:pt idx="494">
                  <c:v>0.29548899699999998</c:v>
                </c:pt>
                <c:pt idx="495">
                  <c:v>0.30138985800000001</c:v>
                </c:pt>
                <c:pt idx="496">
                  <c:v>0.33246587500000002</c:v>
                </c:pt>
                <c:pt idx="497">
                  <c:v>0.33192285700000002</c:v>
                </c:pt>
                <c:pt idx="498">
                  <c:v>0.20816964600000001</c:v>
                </c:pt>
                <c:pt idx="499">
                  <c:v>0.267646632</c:v>
                </c:pt>
                <c:pt idx="500">
                  <c:v>0.293885228</c:v>
                </c:pt>
                <c:pt idx="501">
                  <c:v>0.28638719600000001</c:v>
                </c:pt>
                <c:pt idx="502">
                  <c:v>0.32281923600000001</c:v>
                </c:pt>
                <c:pt idx="503">
                  <c:v>0.34318626499999999</c:v>
                </c:pt>
                <c:pt idx="504">
                  <c:v>0.313705593</c:v>
                </c:pt>
                <c:pt idx="505">
                  <c:v>0.260137491</c:v>
                </c:pt>
                <c:pt idx="506">
                  <c:v>0.28746055500000001</c:v>
                </c:pt>
                <c:pt idx="507">
                  <c:v>0.38228677100000003</c:v>
                </c:pt>
                <c:pt idx="508">
                  <c:v>0.26495554500000001</c:v>
                </c:pt>
                <c:pt idx="509">
                  <c:v>0.176562941</c:v>
                </c:pt>
                <c:pt idx="510">
                  <c:v>0.21513986700000001</c:v>
                </c:pt>
                <c:pt idx="511">
                  <c:v>0.17548812599999999</c:v>
                </c:pt>
                <c:pt idx="512">
                  <c:v>0.27085368500000001</c:v>
                </c:pt>
                <c:pt idx="513">
                  <c:v>0.33353403300000001</c:v>
                </c:pt>
                <c:pt idx="514">
                  <c:v>0.22316738999999999</c:v>
                </c:pt>
                <c:pt idx="515">
                  <c:v>0.39729179599999997</c:v>
                </c:pt>
                <c:pt idx="516">
                  <c:v>0.31638597000000002</c:v>
                </c:pt>
                <c:pt idx="517">
                  <c:v>0.293354797</c:v>
                </c:pt>
                <c:pt idx="518">
                  <c:v>0.36032909400000002</c:v>
                </c:pt>
                <c:pt idx="519">
                  <c:v>0.31210542200000002</c:v>
                </c:pt>
                <c:pt idx="520">
                  <c:v>0.31584394900000001</c:v>
                </c:pt>
                <c:pt idx="521">
                  <c:v>0.20495817699999999</c:v>
                </c:pt>
                <c:pt idx="522">
                  <c:v>0.29389356799999999</c:v>
                </c:pt>
                <c:pt idx="523">
                  <c:v>0.28584959900000001</c:v>
                </c:pt>
                <c:pt idx="524">
                  <c:v>0.26762775300000002</c:v>
                </c:pt>
                <c:pt idx="525">
                  <c:v>0.23335213499999999</c:v>
                </c:pt>
                <c:pt idx="526">
                  <c:v>0.27245726799999997</c:v>
                </c:pt>
                <c:pt idx="527">
                  <c:v>0.33084716800000002</c:v>
                </c:pt>
                <c:pt idx="528">
                  <c:v>0.17817002600000001</c:v>
                </c:pt>
                <c:pt idx="529">
                  <c:v>0.32656717600000001</c:v>
                </c:pt>
                <c:pt idx="530">
                  <c:v>0.30513394599999999</c:v>
                </c:pt>
                <c:pt idx="531">
                  <c:v>0.299249196</c:v>
                </c:pt>
                <c:pt idx="532">
                  <c:v>0.26495720099999998</c:v>
                </c:pt>
                <c:pt idx="533">
                  <c:v>0.23121471099999999</c:v>
                </c:pt>
                <c:pt idx="534">
                  <c:v>0.31370872300000002</c:v>
                </c:pt>
                <c:pt idx="535">
                  <c:v>0.33674849800000001</c:v>
                </c:pt>
                <c:pt idx="536">
                  <c:v>0.26388753599999998</c:v>
                </c:pt>
                <c:pt idx="537">
                  <c:v>0.25424268500000002</c:v>
                </c:pt>
                <c:pt idx="538">
                  <c:v>0.27889098400000001</c:v>
                </c:pt>
                <c:pt idx="539">
                  <c:v>0.26282102499999999</c:v>
                </c:pt>
                <c:pt idx="540">
                  <c:v>0.30727637099999999</c:v>
                </c:pt>
                <c:pt idx="541">
                  <c:v>0.27406536500000001</c:v>
                </c:pt>
                <c:pt idx="542">
                  <c:v>0.34049735599999997</c:v>
                </c:pt>
                <c:pt idx="543">
                  <c:v>0.20870250300000001</c:v>
                </c:pt>
                <c:pt idx="544">
                  <c:v>0.29817459000000002</c:v>
                </c:pt>
                <c:pt idx="545">
                  <c:v>0.25210118500000001</c:v>
                </c:pt>
                <c:pt idx="546">
                  <c:v>0.20870699300000001</c:v>
                </c:pt>
                <c:pt idx="547">
                  <c:v>0.27192386099999999</c:v>
                </c:pt>
                <c:pt idx="548">
                  <c:v>0.26282064799999999</c:v>
                </c:pt>
                <c:pt idx="549">
                  <c:v>0.166378955</c:v>
                </c:pt>
                <c:pt idx="550">
                  <c:v>0.23388645499999999</c:v>
                </c:pt>
                <c:pt idx="551">
                  <c:v>0.244063206</c:v>
                </c:pt>
                <c:pt idx="552">
                  <c:v>0.25049852099999997</c:v>
                </c:pt>
                <c:pt idx="553">
                  <c:v>0.26602952499999999</c:v>
                </c:pt>
                <c:pt idx="554">
                  <c:v>0.273528086</c:v>
                </c:pt>
                <c:pt idx="555">
                  <c:v>0.34585181500000001</c:v>
                </c:pt>
                <c:pt idx="556">
                  <c:v>0.22530965999999999</c:v>
                </c:pt>
                <c:pt idx="557">
                  <c:v>0.29871617700000003</c:v>
                </c:pt>
                <c:pt idx="558">
                  <c:v>0.23763663300000001</c:v>
                </c:pt>
                <c:pt idx="559">
                  <c:v>0.22852915700000001</c:v>
                </c:pt>
                <c:pt idx="560">
                  <c:v>0.193708298</c:v>
                </c:pt>
                <c:pt idx="561">
                  <c:v>0.237637131</c:v>
                </c:pt>
                <c:pt idx="562">
                  <c:v>0.19906676500000001</c:v>
                </c:pt>
                <c:pt idx="563">
                  <c:v>0.25585187599999998</c:v>
                </c:pt>
                <c:pt idx="564">
                  <c:v>0.30674659399999998</c:v>
                </c:pt>
                <c:pt idx="565">
                  <c:v>0.98607130200000004</c:v>
                </c:pt>
                <c:pt idx="566">
                  <c:v>1.4543039200000001</c:v>
                </c:pt>
                <c:pt idx="567">
                  <c:v>1.62361343</c:v>
                </c:pt>
                <c:pt idx="568">
                  <c:v>1.7211180399999999</c:v>
                </c:pt>
                <c:pt idx="569">
                  <c:v>1.81592902</c:v>
                </c:pt>
                <c:pt idx="570">
                  <c:v>1.8684439900000001</c:v>
                </c:pt>
                <c:pt idx="571">
                  <c:v>1.85127613</c:v>
                </c:pt>
                <c:pt idx="572">
                  <c:v>1.93593072</c:v>
                </c:pt>
                <c:pt idx="573">
                  <c:v>0.62925452900000001</c:v>
                </c:pt>
                <c:pt idx="574">
                  <c:v>0.37907138600000001</c:v>
                </c:pt>
                <c:pt idx="575">
                  <c:v>0.31425424899999999</c:v>
                </c:pt>
                <c:pt idx="576">
                  <c:v>0.41282186500000001</c:v>
                </c:pt>
                <c:pt idx="577">
                  <c:v>0.37961656300000002</c:v>
                </c:pt>
                <c:pt idx="578">
                  <c:v>0.32977789899999999</c:v>
                </c:pt>
                <c:pt idx="579">
                  <c:v>0.29871464800000003</c:v>
                </c:pt>
                <c:pt idx="580">
                  <c:v>0.25210279099999999</c:v>
                </c:pt>
                <c:pt idx="581">
                  <c:v>0.33085582200000002</c:v>
                </c:pt>
                <c:pt idx="582">
                  <c:v>0.326028867</c:v>
                </c:pt>
                <c:pt idx="583">
                  <c:v>0.31585147299999999</c:v>
                </c:pt>
                <c:pt idx="584">
                  <c:v>0.34370959899999998</c:v>
                </c:pt>
                <c:pt idx="585">
                  <c:v>0.231212475</c:v>
                </c:pt>
                <c:pt idx="586">
                  <c:v>0.31156819899999999</c:v>
                </c:pt>
                <c:pt idx="587">
                  <c:v>0.259064248</c:v>
                </c:pt>
                <c:pt idx="588">
                  <c:v>0.27834479099999998</c:v>
                </c:pt>
                <c:pt idx="589">
                  <c:v>0.23173987400000001</c:v>
                </c:pt>
                <c:pt idx="590">
                  <c:v>0.25692273999999998</c:v>
                </c:pt>
                <c:pt idx="591">
                  <c:v>0.333532575</c:v>
                </c:pt>
                <c:pt idx="592">
                  <c:v>0.28799500700000003</c:v>
                </c:pt>
                <c:pt idx="593">
                  <c:v>0.31853406299999998</c:v>
                </c:pt>
                <c:pt idx="594">
                  <c:v>0.27781539700000002</c:v>
                </c:pt>
                <c:pt idx="595">
                  <c:v>0.36675126400000002</c:v>
                </c:pt>
                <c:pt idx="596">
                  <c:v>0.29120845899999998</c:v>
                </c:pt>
                <c:pt idx="597">
                  <c:v>0.262822948</c:v>
                </c:pt>
                <c:pt idx="598">
                  <c:v>0.27139248500000002</c:v>
                </c:pt>
                <c:pt idx="599">
                  <c:v>0.29977962499999999</c:v>
                </c:pt>
                <c:pt idx="600">
                  <c:v>0.244602547</c:v>
                </c:pt>
                <c:pt idx="601">
                  <c:v>0.23334830500000001</c:v>
                </c:pt>
                <c:pt idx="602">
                  <c:v>0.28263739300000001</c:v>
                </c:pt>
                <c:pt idx="603">
                  <c:v>0.30996392099999998</c:v>
                </c:pt>
                <c:pt idx="604">
                  <c:v>0.29175393700000002</c:v>
                </c:pt>
                <c:pt idx="605">
                  <c:v>0.18030476400000001</c:v>
                </c:pt>
                <c:pt idx="606">
                  <c:v>0.30139169700000001</c:v>
                </c:pt>
                <c:pt idx="607">
                  <c:v>0.26870903400000001</c:v>
                </c:pt>
                <c:pt idx="608">
                  <c:v>0.22745955200000001</c:v>
                </c:pt>
                <c:pt idx="609">
                  <c:v>0.29174874000000001</c:v>
                </c:pt>
                <c:pt idx="610">
                  <c:v>0.21781583900000001</c:v>
                </c:pt>
                <c:pt idx="611">
                  <c:v>0.215674067</c:v>
                </c:pt>
                <c:pt idx="612">
                  <c:v>0.215131033</c:v>
                </c:pt>
                <c:pt idx="613">
                  <c:v>0.29067857400000002</c:v>
                </c:pt>
                <c:pt idx="614">
                  <c:v>0.229600637</c:v>
                </c:pt>
                <c:pt idx="615">
                  <c:v>0.24942018099999999</c:v>
                </c:pt>
                <c:pt idx="616">
                  <c:v>0.28799288200000001</c:v>
                </c:pt>
                <c:pt idx="617">
                  <c:v>0.20066674400000001</c:v>
                </c:pt>
                <c:pt idx="618">
                  <c:v>0.24031797499999999</c:v>
                </c:pt>
                <c:pt idx="619">
                  <c:v>0.206026767</c:v>
                </c:pt>
                <c:pt idx="620">
                  <c:v>0.22049260700000001</c:v>
                </c:pt>
                <c:pt idx="621">
                  <c:v>0.305139577</c:v>
                </c:pt>
                <c:pt idx="622">
                  <c:v>0.22691645699999999</c:v>
                </c:pt>
                <c:pt idx="623">
                  <c:v>0.332999453</c:v>
                </c:pt>
                <c:pt idx="624">
                  <c:v>0.26174753899999997</c:v>
                </c:pt>
                <c:pt idx="625">
                  <c:v>0.249421273</c:v>
                </c:pt>
                <c:pt idx="626">
                  <c:v>0.20602214899999999</c:v>
                </c:pt>
                <c:pt idx="627">
                  <c:v>0.23709686199999999</c:v>
                </c:pt>
                <c:pt idx="628">
                  <c:v>0.19424259299999999</c:v>
                </c:pt>
                <c:pt idx="629">
                  <c:v>0.26764325700000002</c:v>
                </c:pt>
                <c:pt idx="630">
                  <c:v>0.25853147399999998</c:v>
                </c:pt>
                <c:pt idx="631">
                  <c:v>0.247282063</c:v>
                </c:pt>
                <c:pt idx="632">
                  <c:v>0.30568195599999998</c:v>
                </c:pt>
                <c:pt idx="633">
                  <c:v>0.237102856</c:v>
                </c:pt>
                <c:pt idx="634">
                  <c:v>0.29281761699999997</c:v>
                </c:pt>
                <c:pt idx="635">
                  <c:v>0.22532042999999999</c:v>
                </c:pt>
                <c:pt idx="636">
                  <c:v>0.322275798</c:v>
                </c:pt>
                <c:pt idx="637">
                  <c:v>0.266030659</c:v>
                </c:pt>
                <c:pt idx="638">
                  <c:v>0.26227549500000003</c:v>
                </c:pt>
                <c:pt idx="639">
                  <c:v>0.33461174399999999</c:v>
                </c:pt>
                <c:pt idx="640">
                  <c:v>0.30889087599999998</c:v>
                </c:pt>
                <c:pt idx="641">
                  <c:v>0.273527511</c:v>
                </c:pt>
                <c:pt idx="642">
                  <c:v>0.32228523999999997</c:v>
                </c:pt>
                <c:pt idx="643">
                  <c:v>0.14816631099999999</c:v>
                </c:pt>
                <c:pt idx="644">
                  <c:v>0.22156177499999999</c:v>
                </c:pt>
                <c:pt idx="645">
                  <c:v>0.178704056</c:v>
                </c:pt>
                <c:pt idx="646">
                  <c:v>0.15030680199999999</c:v>
                </c:pt>
                <c:pt idx="647">
                  <c:v>0.24513380200000001</c:v>
                </c:pt>
                <c:pt idx="648">
                  <c:v>0.167452871</c:v>
                </c:pt>
                <c:pt idx="649">
                  <c:v>0.25960248400000002</c:v>
                </c:pt>
                <c:pt idx="650">
                  <c:v>0.21460021700000001</c:v>
                </c:pt>
                <c:pt idx="651">
                  <c:v>0.20013402599999999</c:v>
                </c:pt>
                <c:pt idx="652">
                  <c:v>0.25906591099999998</c:v>
                </c:pt>
                <c:pt idx="653">
                  <c:v>0.221561744</c:v>
                </c:pt>
                <c:pt idx="654">
                  <c:v>0.22799230700000001</c:v>
                </c:pt>
                <c:pt idx="655">
                  <c:v>0.180316434</c:v>
                </c:pt>
                <c:pt idx="656">
                  <c:v>0.74497740300000004</c:v>
                </c:pt>
                <c:pt idx="657">
                  <c:v>1.1044718899999999</c:v>
                </c:pt>
                <c:pt idx="658">
                  <c:v>1.28500346</c:v>
                </c:pt>
                <c:pt idx="659">
                  <c:v>1.3021657200000001</c:v>
                </c:pt>
                <c:pt idx="660">
                  <c:v>1.3069856099999999</c:v>
                </c:pt>
                <c:pt idx="661">
                  <c:v>1.3884069699999999</c:v>
                </c:pt>
                <c:pt idx="662">
                  <c:v>1.38574361</c:v>
                </c:pt>
                <c:pt idx="663">
                  <c:v>1.45484456</c:v>
                </c:pt>
                <c:pt idx="664">
                  <c:v>0.62229589100000005</c:v>
                </c:pt>
                <c:pt idx="665">
                  <c:v>0.37103909400000001</c:v>
                </c:pt>
                <c:pt idx="666">
                  <c:v>0.25049199500000002</c:v>
                </c:pt>
                <c:pt idx="667">
                  <c:v>0.32174718800000002</c:v>
                </c:pt>
                <c:pt idx="668">
                  <c:v>0.32174554300000002</c:v>
                </c:pt>
                <c:pt idx="669">
                  <c:v>0.336206426</c:v>
                </c:pt>
                <c:pt idx="670">
                  <c:v>0.26495756799999998</c:v>
                </c:pt>
                <c:pt idx="671">
                  <c:v>0.29978236899999999</c:v>
                </c:pt>
                <c:pt idx="672">
                  <c:v>0.321209456</c:v>
                </c:pt>
                <c:pt idx="673">
                  <c:v>0.245671421</c:v>
                </c:pt>
                <c:pt idx="674">
                  <c:v>0.25424425</c:v>
                </c:pt>
                <c:pt idx="675">
                  <c:v>0.21245974300000001</c:v>
                </c:pt>
                <c:pt idx="676">
                  <c:v>0.26710039899999999</c:v>
                </c:pt>
                <c:pt idx="677">
                  <c:v>0.22103263200000001</c:v>
                </c:pt>
                <c:pt idx="678">
                  <c:v>0.18138388999999999</c:v>
                </c:pt>
                <c:pt idx="679">
                  <c:v>0.300854336</c:v>
                </c:pt>
                <c:pt idx="680">
                  <c:v>0.34477934100000002</c:v>
                </c:pt>
                <c:pt idx="681">
                  <c:v>0.33407102100000002</c:v>
                </c:pt>
                <c:pt idx="682">
                  <c:v>0.287999907</c:v>
                </c:pt>
                <c:pt idx="683">
                  <c:v>0.17870538599999999</c:v>
                </c:pt>
                <c:pt idx="684">
                  <c:v>0.26173753900000002</c:v>
                </c:pt>
                <c:pt idx="685">
                  <c:v>0.188883405</c:v>
                </c:pt>
                <c:pt idx="686">
                  <c:v>0.19798521599999999</c:v>
                </c:pt>
                <c:pt idx="687">
                  <c:v>0.24781277600000001</c:v>
                </c:pt>
                <c:pt idx="688">
                  <c:v>0.273536371</c:v>
                </c:pt>
                <c:pt idx="689">
                  <c:v>0.248890271</c:v>
                </c:pt>
                <c:pt idx="690">
                  <c:v>0.19906051</c:v>
                </c:pt>
                <c:pt idx="691">
                  <c:v>0.21941350300000001</c:v>
                </c:pt>
                <c:pt idx="692">
                  <c:v>0.28906989199999999</c:v>
                </c:pt>
                <c:pt idx="693">
                  <c:v>0.216206813</c:v>
                </c:pt>
                <c:pt idx="694">
                  <c:v>0.28960454699999999</c:v>
                </c:pt>
                <c:pt idx="695">
                  <c:v>0.174420926</c:v>
                </c:pt>
                <c:pt idx="696">
                  <c:v>0.28050165999999999</c:v>
                </c:pt>
                <c:pt idx="697">
                  <c:v>0.27406803499999999</c:v>
                </c:pt>
                <c:pt idx="698">
                  <c:v>0.34854335800000003</c:v>
                </c:pt>
                <c:pt idx="699">
                  <c:v>0.20817222899999999</c:v>
                </c:pt>
                <c:pt idx="700">
                  <c:v>0.215674799</c:v>
                </c:pt>
                <c:pt idx="701">
                  <c:v>0.13960286099999999</c:v>
                </c:pt>
                <c:pt idx="702">
                  <c:v>0.23013482399999999</c:v>
                </c:pt>
                <c:pt idx="703">
                  <c:v>0.21030697700000001</c:v>
                </c:pt>
                <c:pt idx="704">
                  <c:v>0.28371134100000001</c:v>
                </c:pt>
                <c:pt idx="705">
                  <c:v>0.22049786800000001</c:v>
                </c:pt>
                <c:pt idx="706">
                  <c:v>0.218352664</c:v>
                </c:pt>
                <c:pt idx="707">
                  <c:v>0.226387486</c:v>
                </c:pt>
                <c:pt idx="708">
                  <c:v>0.23602890300000001</c:v>
                </c:pt>
                <c:pt idx="709">
                  <c:v>0.31425698899999999</c:v>
                </c:pt>
                <c:pt idx="710">
                  <c:v>0.30407126800000001</c:v>
                </c:pt>
                <c:pt idx="711">
                  <c:v>0.17013136100000001</c:v>
                </c:pt>
                <c:pt idx="712">
                  <c:v>0.25264055499999999</c:v>
                </c:pt>
                <c:pt idx="713">
                  <c:v>0.16638170499999999</c:v>
                </c:pt>
                <c:pt idx="714">
                  <c:v>0.159955344</c:v>
                </c:pt>
                <c:pt idx="715">
                  <c:v>0.331398743</c:v>
                </c:pt>
                <c:pt idx="716">
                  <c:v>0.23603365100000001</c:v>
                </c:pt>
                <c:pt idx="717">
                  <c:v>0.196388598</c:v>
                </c:pt>
                <c:pt idx="718">
                  <c:v>0.174949566</c:v>
                </c:pt>
                <c:pt idx="719">
                  <c:v>0.31799980100000003</c:v>
                </c:pt>
                <c:pt idx="720">
                  <c:v>0.28585153200000002</c:v>
                </c:pt>
                <c:pt idx="721">
                  <c:v>0.28692410000000002</c:v>
                </c:pt>
                <c:pt idx="722">
                  <c:v>0.249416787</c:v>
                </c:pt>
                <c:pt idx="723">
                  <c:v>0.24513288999999999</c:v>
                </c:pt>
                <c:pt idx="724">
                  <c:v>0.17763541999999999</c:v>
                </c:pt>
                <c:pt idx="725">
                  <c:v>0.25103607700000002</c:v>
                </c:pt>
                <c:pt idx="726">
                  <c:v>0.156199958</c:v>
                </c:pt>
                <c:pt idx="727">
                  <c:v>0.23977568199999999</c:v>
                </c:pt>
                <c:pt idx="728">
                  <c:v>0.19960044900000001</c:v>
                </c:pt>
                <c:pt idx="729">
                  <c:v>0.27888896600000002</c:v>
                </c:pt>
                <c:pt idx="730">
                  <c:v>0.25156279100000001</c:v>
                </c:pt>
                <c:pt idx="731">
                  <c:v>0.22316792799999999</c:v>
                </c:pt>
                <c:pt idx="732">
                  <c:v>0.31424592499999998</c:v>
                </c:pt>
                <c:pt idx="733">
                  <c:v>0.18941577400000001</c:v>
                </c:pt>
                <c:pt idx="734">
                  <c:v>0.20602915199999999</c:v>
                </c:pt>
                <c:pt idx="735">
                  <c:v>0.25156705600000001</c:v>
                </c:pt>
                <c:pt idx="736">
                  <c:v>0.19263002900000001</c:v>
                </c:pt>
                <c:pt idx="737">
                  <c:v>0.185136836</c:v>
                </c:pt>
                <c:pt idx="738">
                  <c:v>0.32335350600000001</c:v>
                </c:pt>
                <c:pt idx="739">
                  <c:v>0.21513891800000001</c:v>
                </c:pt>
                <c:pt idx="740">
                  <c:v>0.252097401</c:v>
                </c:pt>
                <c:pt idx="741">
                  <c:v>0.22049132399999999</c:v>
                </c:pt>
                <c:pt idx="742">
                  <c:v>0.23656166100000001</c:v>
                </c:pt>
                <c:pt idx="743">
                  <c:v>0.15780939899999999</c:v>
                </c:pt>
                <c:pt idx="744">
                  <c:v>0.27727475000000001</c:v>
                </c:pt>
                <c:pt idx="745">
                  <c:v>0.29870793699999998</c:v>
                </c:pt>
                <c:pt idx="746">
                  <c:v>0.14227118999999999</c:v>
                </c:pt>
                <c:pt idx="747">
                  <c:v>0.307818017</c:v>
                </c:pt>
                <c:pt idx="748">
                  <c:v>1.3659098199999999</c:v>
                </c:pt>
                <c:pt idx="749">
                  <c:v>1.6064602400000001</c:v>
                </c:pt>
                <c:pt idx="750">
                  <c:v>1.7425283199999999</c:v>
                </c:pt>
                <c:pt idx="751">
                  <c:v>1.83521917</c:v>
                </c:pt>
                <c:pt idx="752">
                  <c:v>1.96700966</c:v>
                </c:pt>
                <c:pt idx="753">
                  <c:v>1.9332406200000001</c:v>
                </c:pt>
                <c:pt idx="754">
                  <c:v>1.90432764</c:v>
                </c:pt>
                <c:pt idx="755">
                  <c:v>0.85535719899999996</c:v>
                </c:pt>
                <c:pt idx="756">
                  <c:v>0.41389849699999998</c:v>
                </c:pt>
                <c:pt idx="757">
                  <c:v>0.34371238199999998</c:v>
                </c:pt>
                <c:pt idx="758">
                  <c:v>0.28156727399999998</c:v>
                </c:pt>
                <c:pt idx="759">
                  <c:v>0.23067210599999999</c:v>
                </c:pt>
                <c:pt idx="760">
                  <c:v>0.263886075</c:v>
                </c:pt>
                <c:pt idx="761">
                  <c:v>0.24406097099999999</c:v>
                </c:pt>
                <c:pt idx="762">
                  <c:v>0.180850391</c:v>
                </c:pt>
                <c:pt idx="763">
                  <c:v>0.31210523699999998</c:v>
                </c:pt>
                <c:pt idx="764">
                  <c:v>0.275133183</c:v>
                </c:pt>
                <c:pt idx="765">
                  <c:v>0.27781373500000001</c:v>
                </c:pt>
                <c:pt idx="766">
                  <c:v>0.23227692999999999</c:v>
                </c:pt>
                <c:pt idx="767">
                  <c:v>0.25745000200000001</c:v>
                </c:pt>
                <c:pt idx="768">
                  <c:v>0.12888353</c:v>
                </c:pt>
                <c:pt idx="769">
                  <c:v>0.294427408</c:v>
                </c:pt>
                <c:pt idx="770">
                  <c:v>0.25906227900000001</c:v>
                </c:pt>
                <c:pt idx="771">
                  <c:v>0.210853658</c:v>
                </c:pt>
                <c:pt idx="772">
                  <c:v>0.19799261500000001</c:v>
                </c:pt>
                <c:pt idx="773">
                  <c:v>0.19906276000000001</c:v>
                </c:pt>
                <c:pt idx="774">
                  <c:v>0.18459989500000001</c:v>
                </c:pt>
                <c:pt idx="775">
                  <c:v>0.23068113800000001</c:v>
                </c:pt>
                <c:pt idx="776">
                  <c:v>0.18298906400000001</c:v>
                </c:pt>
                <c:pt idx="777">
                  <c:v>0.22744982899999999</c:v>
                </c:pt>
                <c:pt idx="778">
                  <c:v>0.24835427400000001</c:v>
                </c:pt>
                <c:pt idx="779">
                  <c:v>0.21245740399999999</c:v>
                </c:pt>
                <c:pt idx="780">
                  <c:v>0.26817101700000001</c:v>
                </c:pt>
                <c:pt idx="781">
                  <c:v>0.208703057</c:v>
                </c:pt>
                <c:pt idx="782">
                  <c:v>0.209770809</c:v>
                </c:pt>
                <c:pt idx="783">
                  <c:v>0.26228647399999999</c:v>
                </c:pt>
                <c:pt idx="784">
                  <c:v>0.22531874199999999</c:v>
                </c:pt>
                <c:pt idx="785">
                  <c:v>0.16424101899999999</c:v>
                </c:pt>
                <c:pt idx="786">
                  <c:v>0.27674149799999997</c:v>
                </c:pt>
                <c:pt idx="787">
                  <c:v>0.18030643900000001</c:v>
                </c:pt>
                <c:pt idx="788">
                  <c:v>0.23335233599999999</c:v>
                </c:pt>
                <c:pt idx="789">
                  <c:v>0.261206349</c:v>
                </c:pt>
                <c:pt idx="790">
                  <c:v>0.23549714499999999</c:v>
                </c:pt>
                <c:pt idx="791">
                  <c:v>0.21138195500000001</c:v>
                </c:pt>
                <c:pt idx="792">
                  <c:v>0.27245977100000002</c:v>
                </c:pt>
                <c:pt idx="793">
                  <c:v>0.17656465399999999</c:v>
                </c:pt>
                <c:pt idx="794">
                  <c:v>0.25371250000000001</c:v>
                </c:pt>
                <c:pt idx="795">
                  <c:v>0.25263926799999997</c:v>
                </c:pt>
                <c:pt idx="796">
                  <c:v>0.30513963900000002</c:v>
                </c:pt>
                <c:pt idx="797">
                  <c:v>0.29336019400000002</c:v>
                </c:pt>
                <c:pt idx="798">
                  <c:v>0.200137343</c:v>
                </c:pt>
                <c:pt idx="799">
                  <c:v>0.31425382800000001</c:v>
                </c:pt>
                <c:pt idx="800">
                  <c:v>0.202273972</c:v>
                </c:pt>
                <c:pt idx="801">
                  <c:v>0.28638844499999999</c:v>
                </c:pt>
                <c:pt idx="802">
                  <c:v>0.27031912400000002</c:v>
                </c:pt>
                <c:pt idx="803">
                  <c:v>0.26602261300000002</c:v>
                </c:pt>
                <c:pt idx="804">
                  <c:v>0.29763826199999999</c:v>
                </c:pt>
                <c:pt idx="805">
                  <c:v>0.20120600699999999</c:v>
                </c:pt>
                <c:pt idx="806">
                  <c:v>0.189421169</c:v>
                </c:pt>
                <c:pt idx="807">
                  <c:v>0.26013831300000001</c:v>
                </c:pt>
                <c:pt idx="808">
                  <c:v>0.24138285500000001</c:v>
                </c:pt>
                <c:pt idx="809">
                  <c:v>0.16262973</c:v>
                </c:pt>
                <c:pt idx="810">
                  <c:v>0.223172336</c:v>
                </c:pt>
                <c:pt idx="811">
                  <c:v>0.14120175300000001</c:v>
                </c:pt>
                <c:pt idx="812">
                  <c:v>0.26120729500000001</c:v>
                </c:pt>
                <c:pt idx="813">
                  <c:v>0.15888191099999999</c:v>
                </c:pt>
                <c:pt idx="814">
                  <c:v>0.207636391</c:v>
                </c:pt>
                <c:pt idx="815">
                  <c:v>0.25049591900000001</c:v>
                </c:pt>
                <c:pt idx="816">
                  <c:v>0.26282156899999998</c:v>
                </c:pt>
                <c:pt idx="817">
                  <c:v>0.22692230299999999</c:v>
                </c:pt>
                <c:pt idx="818">
                  <c:v>0.18245383700000001</c:v>
                </c:pt>
                <c:pt idx="819">
                  <c:v>0.23388051100000001</c:v>
                </c:pt>
                <c:pt idx="820">
                  <c:v>0.26602767199999999</c:v>
                </c:pt>
                <c:pt idx="821">
                  <c:v>0.17442011199999999</c:v>
                </c:pt>
                <c:pt idx="822">
                  <c:v>0.196916813</c:v>
                </c:pt>
                <c:pt idx="823">
                  <c:v>0.16638392399999999</c:v>
                </c:pt>
                <c:pt idx="824">
                  <c:v>0.27406767100000001</c:v>
                </c:pt>
                <c:pt idx="825">
                  <c:v>0.234428411</c:v>
                </c:pt>
                <c:pt idx="826">
                  <c:v>0.18780997799999999</c:v>
                </c:pt>
                <c:pt idx="827">
                  <c:v>0.23442036199999999</c:v>
                </c:pt>
                <c:pt idx="828">
                  <c:v>0.200130637</c:v>
                </c:pt>
                <c:pt idx="829">
                  <c:v>0.222090599</c:v>
                </c:pt>
                <c:pt idx="830">
                  <c:v>0.24245560899999999</c:v>
                </c:pt>
                <c:pt idx="831">
                  <c:v>0.245663093</c:v>
                </c:pt>
                <c:pt idx="832">
                  <c:v>0.125660507</c:v>
                </c:pt>
                <c:pt idx="833">
                  <c:v>0.28102726900000002</c:v>
                </c:pt>
                <c:pt idx="834">
                  <c:v>0.12888266900000001</c:v>
                </c:pt>
                <c:pt idx="835">
                  <c:v>0.28799437700000002</c:v>
                </c:pt>
                <c:pt idx="836">
                  <c:v>0.232282666</c:v>
                </c:pt>
                <c:pt idx="837">
                  <c:v>0.22478399700000001</c:v>
                </c:pt>
                <c:pt idx="838">
                  <c:v>0.21781963900000001</c:v>
                </c:pt>
                <c:pt idx="839">
                  <c:v>1.1575039600000001</c:v>
                </c:pt>
                <c:pt idx="840">
                  <c:v>1.5571715100000001</c:v>
                </c:pt>
                <c:pt idx="841">
                  <c:v>1.60485123</c:v>
                </c:pt>
                <c:pt idx="842">
                  <c:v>1.7837988899999999</c:v>
                </c:pt>
                <c:pt idx="843">
                  <c:v>1.72058624</c:v>
                </c:pt>
                <c:pt idx="844">
                  <c:v>1.90378194</c:v>
                </c:pt>
                <c:pt idx="845">
                  <c:v>1.9086173900000001</c:v>
                </c:pt>
                <c:pt idx="846">
                  <c:v>2.0098701800000001</c:v>
                </c:pt>
                <c:pt idx="847">
                  <c:v>0.53443995</c:v>
                </c:pt>
                <c:pt idx="848">
                  <c:v>0.40210429600000003</c:v>
                </c:pt>
                <c:pt idx="849">
                  <c:v>0.26227898700000002</c:v>
                </c:pt>
                <c:pt idx="850">
                  <c:v>0.32871641099999999</c:v>
                </c:pt>
                <c:pt idx="851">
                  <c:v>0.25960538300000002</c:v>
                </c:pt>
                <c:pt idx="852">
                  <c:v>0.231206252</c:v>
                </c:pt>
                <c:pt idx="853">
                  <c:v>0.289069613</c:v>
                </c:pt>
                <c:pt idx="854">
                  <c:v>0.27192676799999999</c:v>
                </c:pt>
                <c:pt idx="855">
                  <c:v>0.30781673399999998</c:v>
                </c:pt>
                <c:pt idx="856">
                  <c:v>0.198521487</c:v>
                </c:pt>
                <c:pt idx="857">
                  <c:v>0.26978417900000001</c:v>
                </c:pt>
                <c:pt idx="858">
                  <c:v>0.33782020499999998</c:v>
                </c:pt>
                <c:pt idx="859">
                  <c:v>0.159954664</c:v>
                </c:pt>
                <c:pt idx="860">
                  <c:v>0.22799069699999999</c:v>
                </c:pt>
                <c:pt idx="861">
                  <c:v>0.283708303</c:v>
                </c:pt>
                <c:pt idx="862">
                  <c:v>0.21245192099999999</c:v>
                </c:pt>
                <c:pt idx="863">
                  <c:v>0.21567576699999999</c:v>
                </c:pt>
                <c:pt idx="864">
                  <c:v>0.22370736399999999</c:v>
                </c:pt>
                <c:pt idx="865">
                  <c:v>0.164773752</c:v>
                </c:pt>
                <c:pt idx="866">
                  <c:v>0.27246212400000003</c:v>
                </c:pt>
                <c:pt idx="867">
                  <c:v>0.322291516</c:v>
                </c:pt>
                <c:pt idx="868">
                  <c:v>0.14013425700000001</c:v>
                </c:pt>
                <c:pt idx="869">
                  <c:v>0.18138658599999999</c:v>
                </c:pt>
                <c:pt idx="870">
                  <c:v>0.19691810800000001</c:v>
                </c:pt>
                <c:pt idx="871">
                  <c:v>0.17655980099999999</c:v>
                </c:pt>
                <c:pt idx="872">
                  <c:v>0.20442518700000001</c:v>
                </c:pt>
                <c:pt idx="873">
                  <c:v>0.20281378</c:v>
                </c:pt>
                <c:pt idx="874">
                  <c:v>0.191566774</c:v>
                </c:pt>
                <c:pt idx="875">
                  <c:v>0.177627637</c:v>
                </c:pt>
                <c:pt idx="876">
                  <c:v>0.17066720099999999</c:v>
                </c:pt>
                <c:pt idx="877">
                  <c:v>0.13370433000000001</c:v>
                </c:pt>
                <c:pt idx="878">
                  <c:v>0.22745754900000001</c:v>
                </c:pt>
                <c:pt idx="879">
                  <c:v>0.256386524</c:v>
                </c:pt>
                <c:pt idx="880">
                  <c:v>0.24674494699999999</c:v>
                </c:pt>
                <c:pt idx="881">
                  <c:v>0.21085317100000001</c:v>
                </c:pt>
                <c:pt idx="882">
                  <c:v>0.18834658200000001</c:v>
                </c:pt>
                <c:pt idx="883">
                  <c:v>0.222099033</c:v>
                </c:pt>
                <c:pt idx="884">
                  <c:v>0.229061765</c:v>
                </c:pt>
                <c:pt idx="885">
                  <c:v>0.20120107800000001</c:v>
                </c:pt>
                <c:pt idx="886">
                  <c:v>0.28156945500000002</c:v>
                </c:pt>
                <c:pt idx="887">
                  <c:v>0.22371052599999999</c:v>
                </c:pt>
                <c:pt idx="888">
                  <c:v>0.200133595</c:v>
                </c:pt>
                <c:pt idx="889">
                  <c:v>0.21888321399999999</c:v>
                </c:pt>
                <c:pt idx="890">
                  <c:v>0.14548866799999999</c:v>
                </c:pt>
                <c:pt idx="891">
                  <c:v>0.20763658099999999</c:v>
                </c:pt>
                <c:pt idx="892">
                  <c:v>0.16155599900000001</c:v>
                </c:pt>
                <c:pt idx="893">
                  <c:v>0.23013656499999999</c:v>
                </c:pt>
                <c:pt idx="894">
                  <c:v>0.30674003500000002</c:v>
                </c:pt>
                <c:pt idx="895">
                  <c:v>0.26441834600000003</c:v>
                </c:pt>
                <c:pt idx="896">
                  <c:v>0.24674969299999999</c:v>
                </c:pt>
                <c:pt idx="897">
                  <c:v>0.18728041600000001</c:v>
                </c:pt>
                <c:pt idx="898">
                  <c:v>0.21834925199999999</c:v>
                </c:pt>
                <c:pt idx="899">
                  <c:v>0.22906380000000001</c:v>
                </c:pt>
                <c:pt idx="900">
                  <c:v>0.219961505</c:v>
                </c:pt>
                <c:pt idx="901">
                  <c:v>0.267103857</c:v>
                </c:pt>
                <c:pt idx="902">
                  <c:v>0.19049442799999999</c:v>
                </c:pt>
                <c:pt idx="903">
                  <c:v>0.23603009699999999</c:v>
                </c:pt>
                <c:pt idx="904">
                  <c:v>0.117625496</c:v>
                </c:pt>
                <c:pt idx="905">
                  <c:v>0.150310204</c:v>
                </c:pt>
                <c:pt idx="906">
                  <c:v>0.29709718600000001</c:v>
                </c:pt>
                <c:pt idx="907">
                  <c:v>0.156203704</c:v>
                </c:pt>
                <c:pt idx="908">
                  <c:v>0.257998169</c:v>
                </c:pt>
                <c:pt idx="909">
                  <c:v>0.24728470799999999</c:v>
                </c:pt>
                <c:pt idx="910">
                  <c:v>0.14494949600000001</c:v>
                </c:pt>
                <c:pt idx="911">
                  <c:v>0.18567292399999999</c:v>
                </c:pt>
                <c:pt idx="912">
                  <c:v>0.18834957399999999</c:v>
                </c:pt>
                <c:pt idx="913">
                  <c:v>0.30138741699999999</c:v>
                </c:pt>
                <c:pt idx="914">
                  <c:v>0.179236389</c:v>
                </c:pt>
                <c:pt idx="915">
                  <c:v>0.24888647699999999</c:v>
                </c:pt>
                <c:pt idx="916">
                  <c:v>0.24567739899999999</c:v>
                </c:pt>
                <c:pt idx="917">
                  <c:v>0.22746024200000001</c:v>
                </c:pt>
                <c:pt idx="918">
                  <c:v>0.20656034200000001</c:v>
                </c:pt>
                <c:pt idx="919">
                  <c:v>0.186202388</c:v>
                </c:pt>
                <c:pt idx="920">
                  <c:v>0.236031249</c:v>
                </c:pt>
                <c:pt idx="921">
                  <c:v>0.17227510300000001</c:v>
                </c:pt>
                <c:pt idx="922">
                  <c:v>0.30514532500000002</c:v>
                </c:pt>
                <c:pt idx="923">
                  <c:v>0.17442539500000001</c:v>
                </c:pt>
                <c:pt idx="924">
                  <c:v>0.20012680299999999</c:v>
                </c:pt>
                <c:pt idx="925">
                  <c:v>0.28800077099999999</c:v>
                </c:pt>
                <c:pt idx="926">
                  <c:v>0.19745686500000001</c:v>
                </c:pt>
                <c:pt idx="927">
                  <c:v>0.109594521</c:v>
                </c:pt>
                <c:pt idx="928">
                  <c:v>0.195312498</c:v>
                </c:pt>
                <c:pt idx="929">
                  <c:v>0.28478593200000002</c:v>
                </c:pt>
                <c:pt idx="930">
                  <c:v>0.82855710599999999</c:v>
                </c:pt>
                <c:pt idx="931">
                  <c:v>1.0112456700000001</c:v>
                </c:pt>
                <c:pt idx="932">
                  <c:v>1.18375651</c:v>
                </c:pt>
                <c:pt idx="933">
                  <c:v>1.2871634599999999</c:v>
                </c:pt>
                <c:pt idx="934">
                  <c:v>1.3594835599999999</c:v>
                </c:pt>
                <c:pt idx="935">
                  <c:v>1.3958964</c:v>
                </c:pt>
                <c:pt idx="936">
                  <c:v>1.4318142199999999</c:v>
                </c:pt>
                <c:pt idx="937">
                  <c:v>1.3412748400000001</c:v>
                </c:pt>
                <c:pt idx="938">
                  <c:v>1.3966193</c:v>
                </c:pt>
                <c:pt idx="939">
                  <c:v>0.44710002799999998</c:v>
                </c:pt>
                <c:pt idx="940">
                  <c:v>0.33299931399999999</c:v>
                </c:pt>
                <c:pt idx="941">
                  <c:v>0.36300438699999998</c:v>
                </c:pt>
                <c:pt idx="942">
                  <c:v>0.33889261300000001</c:v>
                </c:pt>
                <c:pt idx="943">
                  <c:v>0.23549643100000001</c:v>
                </c:pt>
                <c:pt idx="944">
                  <c:v>0.28317900000000001</c:v>
                </c:pt>
                <c:pt idx="945">
                  <c:v>0.33353404199999998</c:v>
                </c:pt>
                <c:pt idx="946">
                  <c:v>0.171742966</c:v>
                </c:pt>
                <c:pt idx="947">
                  <c:v>0.31156431600000001</c:v>
                </c:pt>
                <c:pt idx="948">
                  <c:v>0.26014309200000002</c:v>
                </c:pt>
                <c:pt idx="949">
                  <c:v>0.27299633499999998</c:v>
                </c:pt>
                <c:pt idx="950">
                  <c:v>0.23120811599999999</c:v>
                </c:pt>
                <c:pt idx="951">
                  <c:v>0.182992775</c:v>
                </c:pt>
                <c:pt idx="952">
                  <c:v>0.16530656399999999</c:v>
                </c:pt>
                <c:pt idx="953">
                  <c:v>0.15352877200000001</c:v>
                </c:pt>
                <c:pt idx="954">
                  <c:v>0.27245420300000001</c:v>
                </c:pt>
                <c:pt idx="955">
                  <c:v>0.22209688799999999</c:v>
                </c:pt>
                <c:pt idx="956">
                  <c:v>0.21835146799999999</c:v>
                </c:pt>
                <c:pt idx="957">
                  <c:v>0.17227162500000001</c:v>
                </c:pt>
                <c:pt idx="958">
                  <c:v>0.16852576899999999</c:v>
                </c:pt>
                <c:pt idx="959">
                  <c:v>0.25799290000000002</c:v>
                </c:pt>
                <c:pt idx="960">
                  <c:v>0.14495443299999999</c:v>
                </c:pt>
                <c:pt idx="961">
                  <c:v>0.19476938999999999</c:v>
                </c:pt>
                <c:pt idx="962">
                  <c:v>7.2091179399999997E-2</c:v>
                </c:pt>
                <c:pt idx="963">
                  <c:v>0.20709134800000001</c:v>
                </c:pt>
                <c:pt idx="964">
                  <c:v>0.18085179600000001</c:v>
                </c:pt>
                <c:pt idx="965">
                  <c:v>0.21727434600000001</c:v>
                </c:pt>
                <c:pt idx="966">
                  <c:v>0.27995396</c:v>
                </c:pt>
                <c:pt idx="967">
                  <c:v>0.20495100599999999</c:v>
                </c:pt>
                <c:pt idx="968">
                  <c:v>0.148163778</c:v>
                </c:pt>
                <c:pt idx="969">
                  <c:v>0.101560073</c:v>
                </c:pt>
                <c:pt idx="970">
                  <c:v>0.16209855300000001</c:v>
                </c:pt>
                <c:pt idx="971">
                  <c:v>0.15727318600000001</c:v>
                </c:pt>
                <c:pt idx="972">
                  <c:v>0.27084807500000002</c:v>
                </c:pt>
                <c:pt idx="973">
                  <c:v>0.167451345</c:v>
                </c:pt>
                <c:pt idx="974">
                  <c:v>0.18459706400000001</c:v>
                </c:pt>
                <c:pt idx="975">
                  <c:v>0.119232519</c:v>
                </c:pt>
                <c:pt idx="976">
                  <c:v>0.231746125</c:v>
                </c:pt>
                <c:pt idx="977">
                  <c:v>0.148700358</c:v>
                </c:pt>
                <c:pt idx="978">
                  <c:v>0.18620313999999999</c:v>
                </c:pt>
                <c:pt idx="979">
                  <c:v>0.16317024699999999</c:v>
                </c:pt>
                <c:pt idx="980">
                  <c:v>0.17709835700000001</c:v>
                </c:pt>
                <c:pt idx="981">
                  <c:v>0.15405783000000001</c:v>
                </c:pt>
                <c:pt idx="982">
                  <c:v>0.190488304</c:v>
                </c:pt>
                <c:pt idx="983">
                  <c:v>0.20602877</c:v>
                </c:pt>
                <c:pt idx="984">
                  <c:v>0.111206588</c:v>
                </c:pt>
                <c:pt idx="985">
                  <c:v>0.20495530300000001</c:v>
                </c:pt>
                <c:pt idx="986">
                  <c:v>0.142803394</c:v>
                </c:pt>
                <c:pt idx="987">
                  <c:v>0.27031927700000002</c:v>
                </c:pt>
                <c:pt idx="988">
                  <c:v>0.27942102699999999</c:v>
                </c:pt>
                <c:pt idx="989">
                  <c:v>0.29548648399999999</c:v>
                </c:pt>
                <c:pt idx="990">
                  <c:v>0.18728251300000001</c:v>
                </c:pt>
                <c:pt idx="991">
                  <c:v>0.19691887</c:v>
                </c:pt>
                <c:pt idx="992">
                  <c:v>0.142273552</c:v>
                </c:pt>
                <c:pt idx="993">
                  <c:v>0.171736269</c:v>
                </c:pt>
                <c:pt idx="994">
                  <c:v>0.27246007700000002</c:v>
                </c:pt>
                <c:pt idx="995">
                  <c:v>0.21780406899999999</c:v>
                </c:pt>
                <c:pt idx="996">
                  <c:v>0.13048552799999999</c:v>
                </c:pt>
                <c:pt idx="997">
                  <c:v>0.26442616400000002</c:v>
                </c:pt>
                <c:pt idx="998">
                  <c:v>0.238716134</c:v>
                </c:pt>
                <c:pt idx="999">
                  <c:v>0.149774561</c:v>
                </c:pt>
                <c:pt idx="1000">
                  <c:v>0.23120749400000001</c:v>
                </c:pt>
                <c:pt idx="1001">
                  <c:v>0.12780733699999999</c:v>
                </c:pt>
                <c:pt idx="1002">
                  <c:v>0.18352201700000001</c:v>
                </c:pt>
                <c:pt idx="1003">
                  <c:v>0.18245798699999999</c:v>
                </c:pt>
                <c:pt idx="1004">
                  <c:v>0.16745960600000001</c:v>
                </c:pt>
                <c:pt idx="1005">
                  <c:v>0.13745518600000001</c:v>
                </c:pt>
                <c:pt idx="1006">
                  <c:v>0.100482023</c:v>
                </c:pt>
                <c:pt idx="1007">
                  <c:v>0.203889352</c:v>
                </c:pt>
                <c:pt idx="1008">
                  <c:v>0.17334612899999999</c:v>
                </c:pt>
                <c:pt idx="1009">
                  <c:v>0.21138698</c:v>
                </c:pt>
                <c:pt idx="1010">
                  <c:v>0.219423744</c:v>
                </c:pt>
                <c:pt idx="1011">
                  <c:v>0.182990126</c:v>
                </c:pt>
                <c:pt idx="1012">
                  <c:v>8.0128864699999997E-2</c:v>
                </c:pt>
                <c:pt idx="1013">
                  <c:v>0.15084862099999999</c:v>
                </c:pt>
                <c:pt idx="1014">
                  <c:v>0.25960182300000001</c:v>
                </c:pt>
                <c:pt idx="1015">
                  <c:v>0.190488411</c:v>
                </c:pt>
                <c:pt idx="1016">
                  <c:v>0.16423689799999999</c:v>
                </c:pt>
                <c:pt idx="1017">
                  <c:v>0.137987785</c:v>
                </c:pt>
                <c:pt idx="1018">
                  <c:v>0.154059433</c:v>
                </c:pt>
                <c:pt idx="1019">
                  <c:v>0.22317694599999999</c:v>
                </c:pt>
                <c:pt idx="1020">
                  <c:v>0.210313057</c:v>
                </c:pt>
                <c:pt idx="1021">
                  <c:v>0.10316080599999999</c:v>
                </c:pt>
                <c:pt idx="1022">
                  <c:v>0.51568328500000005</c:v>
                </c:pt>
                <c:pt idx="1023">
                  <c:v>0.89927921799999999</c:v>
                </c:pt>
                <c:pt idx="1024">
                  <c:v>0.19530871699999999</c:v>
                </c:pt>
                <c:pt idx="1025">
                  <c:v>0.110127082</c:v>
                </c:pt>
                <c:pt idx="1026">
                  <c:v>0.18085095000000001</c:v>
                </c:pt>
                <c:pt idx="1027">
                  <c:v>0.12620279300000001</c:v>
                </c:pt>
                <c:pt idx="1028">
                  <c:v>0.13209267399999999</c:v>
                </c:pt>
                <c:pt idx="1029">
                  <c:v>7.10145945E-2</c:v>
                </c:pt>
                <c:pt idx="1030">
                  <c:v>9.4586976500000003E-2</c:v>
                </c:pt>
                <c:pt idx="1031">
                  <c:v>0.204424149</c:v>
                </c:pt>
                <c:pt idx="1032">
                  <c:v>5.0130757599999999E-2</c:v>
                </c:pt>
                <c:pt idx="1033">
                  <c:v>9.8343003400000004E-2</c:v>
                </c:pt>
                <c:pt idx="1034">
                  <c:v>0.10851841800000001</c:v>
                </c:pt>
                <c:pt idx="1035">
                  <c:v>0.19317230299999999</c:v>
                </c:pt>
                <c:pt idx="1036">
                  <c:v>0.21192156500000001</c:v>
                </c:pt>
                <c:pt idx="1037">
                  <c:v>0.13049282800000001</c:v>
                </c:pt>
                <c:pt idx="1038">
                  <c:v>0.17924475600000001</c:v>
                </c:pt>
                <c:pt idx="1039">
                  <c:v>0.151916362</c:v>
                </c:pt>
                <c:pt idx="1040">
                  <c:v>0.10530595600000001</c:v>
                </c:pt>
                <c:pt idx="1041">
                  <c:v>0.14495496799999999</c:v>
                </c:pt>
                <c:pt idx="1042">
                  <c:v>0.13852293199999999</c:v>
                </c:pt>
                <c:pt idx="1043">
                  <c:v>0.11173551800000001</c:v>
                </c:pt>
                <c:pt idx="1044">
                  <c:v>0.232282869</c:v>
                </c:pt>
                <c:pt idx="1045">
                  <c:v>0.19853162699999999</c:v>
                </c:pt>
                <c:pt idx="1046">
                  <c:v>0.18298621800000001</c:v>
                </c:pt>
                <c:pt idx="1047">
                  <c:v>0.127274317</c:v>
                </c:pt>
                <c:pt idx="1048">
                  <c:v>0.22745990599999999</c:v>
                </c:pt>
                <c:pt idx="1049">
                  <c:v>0.15353075599999999</c:v>
                </c:pt>
                <c:pt idx="1050">
                  <c:v>0.24138168300000001</c:v>
                </c:pt>
                <c:pt idx="1051">
                  <c:v>7.5846131400000003E-2</c:v>
                </c:pt>
                <c:pt idx="1052">
                  <c:v>0.21298921500000001</c:v>
                </c:pt>
                <c:pt idx="1053">
                  <c:v>0.11334841499999999</c:v>
                </c:pt>
                <c:pt idx="1054">
                  <c:v>5.8700147899999999E-2</c:v>
                </c:pt>
                <c:pt idx="1055">
                  <c:v>0.179773091</c:v>
                </c:pt>
                <c:pt idx="1056">
                  <c:v>0.13370225099999999</c:v>
                </c:pt>
                <c:pt idx="1057">
                  <c:v>0.13316641700000001</c:v>
                </c:pt>
                <c:pt idx="1058">
                  <c:v>0.15298619699999999</c:v>
                </c:pt>
                <c:pt idx="1059">
                  <c:v>0.19584898100000001</c:v>
                </c:pt>
                <c:pt idx="1060">
                  <c:v>0.20281202200000001</c:v>
                </c:pt>
                <c:pt idx="1061">
                  <c:v>0.131024577</c:v>
                </c:pt>
                <c:pt idx="1062">
                  <c:v>0.10637749000000001</c:v>
                </c:pt>
                <c:pt idx="1063">
                  <c:v>0.17817574799999999</c:v>
                </c:pt>
                <c:pt idx="1064">
                  <c:v>0.19960104100000001</c:v>
                </c:pt>
                <c:pt idx="1065">
                  <c:v>0.19263407499999999</c:v>
                </c:pt>
                <c:pt idx="1066">
                  <c:v>0.21406640099999999</c:v>
                </c:pt>
                <c:pt idx="1067">
                  <c:v>0.12727076900000001</c:v>
                </c:pt>
                <c:pt idx="1068">
                  <c:v>0.16423785599999999</c:v>
                </c:pt>
                <c:pt idx="1069">
                  <c:v>0.13905926199999999</c:v>
                </c:pt>
                <c:pt idx="1070">
                  <c:v>0.123521231</c:v>
                </c:pt>
                <c:pt idx="1071">
                  <c:v>0.23496118399999999</c:v>
                </c:pt>
                <c:pt idx="1072">
                  <c:v>0.196918861</c:v>
                </c:pt>
                <c:pt idx="1073">
                  <c:v>0.207097591</c:v>
                </c:pt>
                <c:pt idx="1074">
                  <c:v>0.168522107</c:v>
                </c:pt>
                <c:pt idx="1075">
                  <c:v>0.126204071</c:v>
                </c:pt>
                <c:pt idx="1076">
                  <c:v>0.124590201</c:v>
                </c:pt>
                <c:pt idx="1077">
                  <c:v>0.15137587299999999</c:v>
                </c:pt>
                <c:pt idx="1078">
                  <c:v>0.164777429</c:v>
                </c:pt>
                <c:pt idx="1079">
                  <c:v>0.150846958</c:v>
                </c:pt>
                <c:pt idx="1080">
                  <c:v>0.25156309999999998</c:v>
                </c:pt>
                <c:pt idx="1081">
                  <c:v>0.105845236</c:v>
                </c:pt>
                <c:pt idx="1082">
                  <c:v>0.109061264</c:v>
                </c:pt>
                <c:pt idx="1083">
                  <c:v>0.220494828</c:v>
                </c:pt>
                <c:pt idx="1084">
                  <c:v>8.9239217100000004E-2</c:v>
                </c:pt>
                <c:pt idx="1085">
                  <c:v>0.82212368199999997</c:v>
                </c:pt>
                <c:pt idx="1086">
                  <c:v>1.2609074499999999</c:v>
                </c:pt>
                <c:pt idx="1087">
                  <c:v>1.45003236</c:v>
                </c:pt>
                <c:pt idx="1088">
                  <c:v>1.5823547899999999</c:v>
                </c:pt>
                <c:pt idx="1089">
                  <c:v>1.68467772</c:v>
                </c:pt>
                <c:pt idx="1090">
                  <c:v>1.75486096</c:v>
                </c:pt>
                <c:pt idx="1091">
                  <c:v>1.76183033</c:v>
                </c:pt>
                <c:pt idx="1092">
                  <c:v>1.8175305799999999</c:v>
                </c:pt>
                <c:pt idx="1093">
                  <c:v>0.68980946799999998</c:v>
                </c:pt>
                <c:pt idx="1094">
                  <c:v>0.39031765099999999</c:v>
                </c:pt>
                <c:pt idx="1095">
                  <c:v>0.24994961800000001</c:v>
                </c:pt>
                <c:pt idx="1096">
                  <c:v>0.20334938799999999</c:v>
                </c:pt>
                <c:pt idx="1097">
                  <c:v>0.32710375000000003</c:v>
                </c:pt>
                <c:pt idx="1098">
                  <c:v>0.212986705</c:v>
                </c:pt>
                <c:pt idx="1099">
                  <c:v>0.23335082100000001</c:v>
                </c:pt>
                <c:pt idx="1100">
                  <c:v>0.24406593500000001</c:v>
                </c:pt>
                <c:pt idx="1101">
                  <c:v>0.33941856399999998</c:v>
                </c:pt>
                <c:pt idx="1102">
                  <c:v>0.14603116899999999</c:v>
                </c:pt>
                <c:pt idx="1103">
                  <c:v>0.130487994</c:v>
                </c:pt>
                <c:pt idx="1104">
                  <c:v>0.22853105300000001</c:v>
                </c:pt>
                <c:pt idx="1105">
                  <c:v>0.264430728</c:v>
                </c:pt>
                <c:pt idx="1106">
                  <c:v>0.171204045</c:v>
                </c:pt>
                <c:pt idx="1107">
                  <c:v>0.17012996899999999</c:v>
                </c:pt>
                <c:pt idx="1108">
                  <c:v>0.16316647400000001</c:v>
                </c:pt>
                <c:pt idx="1109">
                  <c:v>0.244060891</c:v>
                </c:pt>
                <c:pt idx="1110">
                  <c:v>0.22799214900000001</c:v>
                </c:pt>
                <c:pt idx="1111">
                  <c:v>0.21192423399999999</c:v>
                </c:pt>
                <c:pt idx="1112">
                  <c:v>0.16799203099999999</c:v>
                </c:pt>
                <c:pt idx="1113">
                  <c:v>0.13370816099999999</c:v>
                </c:pt>
                <c:pt idx="1114">
                  <c:v>0.172807352</c:v>
                </c:pt>
                <c:pt idx="1115">
                  <c:v>0.173349644</c:v>
                </c:pt>
                <c:pt idx="1116">
                  <c:v>0.15727374199999999</c:v>
                </c:pt>
                <c:pt idx="1117">
                  <c:v>0.17977105500000001</c:v>
                </c:pt>
                <c:pt idx="1118">
                  <c:v>0.22102696899999999</c:v>
                </c:pt>
                <c:pt idx="1119">
                  <c:v>0.246739826</c:v>
                </c:pt>
                <c:pt idx="1120">
                  <c:v>0.15620053</c:v>
                </c:pt>
                <c:pt idx="1121">
                  <c:v>0.24513389399999999</c:v>
                </c:pt>
                <c:pt idx="1122">
                  <c:v>0.135839195</c:v>
                </c:pt>
                <c:pt idx="1123">
                  <c:v>0.215130455</c:v>
                </c:pt>
                <c:pt idx="1124">
                  <c:v>0.19156226100000001</c:v>
                </c:pt>
                <c:pt idx="1125">
                  <c:v>0.24888784899999999</c:v>
                </c:pt>
                <c:pt idx="1126">
                  <c:v>0.162102734</c:v>
                </c:pt>
                <c:pt idx="1127">
                  <c:v>0.16316913899999999</c:v>
                </c:pt>
                <c:pt idx="1128">
                  <c:v>0.14441415899999999</c:v>
                </c:pt>
                <c:pt idx="1129">
                  <c:v>0.24353449299999999</c:v>
                </c:pt>
                <c:pt idx="1130">
                  <c:v>0.17710172299999999</c:v>
                </c:pt>
                <c:pt idx="1131">
                  <c:v>0.17709512599999999</c:v>
                </c:pt>
                <c:pt idx="1132">
                  <c:v>0.204427794</c:v>
                </c:pt>
                <c:pt idx="1133">
                  <c:v>0.241929279</c:v>
                </c:pt>
                <c:pt idx="1134">
                  <c:v>0.15084330900000001</c:v>
                </c:pt>
                <c:pt idx="1135">
                  <c:v>0.20763530199999999</c:v>
                </c:pt>
                <c:pt idx="1136">
                  <c:v>0.20388914499999999</c:v>
                </c:pt>
                <c:pt idx="1137">
                  <c:v>0.119238676</c:v>
                </c:pt>
                <c:pt idx="1138">
                  <c:v>0.20067157799999999</c:v>
                </c:pt>
                <c:pt idx="1139">
                  <c:v>8.5487460099999996E-2</c:v>
                </c:pt>
                <c:pt idx="1140">
                  <c:v>0.18138080400000001</c:v>
                </c:pt>
                <c:pt idx="1141">
                  <c:v>0.28211223200000002</c:v>
                </c:pt>
                <c:pt idx="1142">
                  <c:v>0.174420199</c:v>
                </c:pt>
                <c:pt idx="1143">
                  <c:v>0.14816996299999999</c:v>
                </c:pt>
                <c:pt idx="1144">
                  <c:v>5.8163485799999998E-2</c:v>
                </c:pt>
                <c:pt idx="1145">
                  <c:v>6.6733158700000003E-2</c:v>
                </c:pt>
                <c:pt idx="1146">
                  <c:v>0.125666465</c:v>
                </c:pt>
                <c:pt idx="1147">
                  <c:v>0.23550386600000001</c:v>
                </c:pt>
                <c:pt idx="1148">
                  <c:v>0.141736053</c:v>
                </c:pt>
                <c:pt idx="1149">
                  <c:v>8.0127415499999993E-2</c:v>
                </c:pt>
                <c:pt idx="1150">
                  <c:v>0.12833998599999999</c:v>
                </c:pt>
                <c:pt idx="1151">
                  <c:v>0.229058333</c:v>
                </c:pt>
                <c:pt idx="1152">
                  <c:v>0.149775626</c:v>
                </c:pt>
                <c:pt idx="1153">
                  <c:v>0.176559838</c:v>
                </c:pt>
                <c:pt idx="1154">
                  <c:v>0.21942678900000001</c:v>
                </c:pt>
                <c:pt idx="1155">
                  <c:v>0.121916406</c:v>
                </c:pt>
                <c:pt idx="1156">
                  <c:v>7.5845092399999994E-2</c:v>
                </c:pt>
                <c:pt idx="1157">
                  <c:v>0.13905636299999999</c:v>
                </c:pt>
                <c:pt idx="1158">
                  <c:v>0.14441842999999999</c:v>
                </c:pt>
                <c:pt idx="1159">
                  <c:v>9.51297896E-2</c:v>
                </c:pt>
                <c:pt idx="1160">
                  <c:v>0.138524706</c:v>
                </c:pt>
                <c:pt idx="1161">
                  <c:v>0.15031196299999999</c:v>
                </c:pt>
                <c:pt idx="1162">
                  <c:v>0.155134258</c:v>
                </c:pt>
                <c:pt idx="1163">
                  <c:v>0.115485931</c:v>
                </c:pt>
                <c:pt idx="1164">
                  <c:v>9.8349053800000003E-2</c:v>
                </c:pt>
                <c:pt idx="1165">
                  <c:v>0.156207187</c:v>
                </c:pt>
                <c:pt idx="1166">
                  <c:v>0.11120898</c:v>
                </c:pt>
                <c:pt idx="1167">
                  <c:v>0.12780744499999999</c:v>
                </c:pt>
                <c:pt idx="1168">
                  <c:v>0.12031159900000001</c:v>
                </c:pt>
                <c:pt idx="1169">
                  <c:v>0.14226862700000001</c:v>
                </c:pt>
                <c:pt idx="1170">
                  <c:v>0.213523877</c:v>
                </c:pt>
                <c:pt idx="1171">
                  <c:v>0.136374999</c:v>
                </c:pt>
                <c:pt idx="1172">
                  <c:v>0.13905626400000001</c:v>
                </c:pt>
                <c:pt idx="1173">
                  <c:v>0.10959716</c:v>
                </c:pt>
                <c:pt idx="1174">
                  <c:v>0.15245883299999999</c:v>
                </c:pt>
                <c:pt idx="1175">
                  <c:v>3.5660382900000002E-2</c:v>
                </c:pt>
                <c:pt idx="1176">
                  <c:v>0.145491551</c:v>
                </c:pt>
                <c:pt idx="1177">
                  <c:v>0.10691220899999999</c:v>
                </c:pt>
                <c:pt idx="1178">
                  <c:v>0.15352016800000001</c:v>
                </c:pt>
                <c:pt idx="1179">
                  <c:v>0.19638145000000001</c:v>
                </c:pt>
                <c:pt idx="1180">
                  <c:v>0.101553914</c:v>
                </c:pt>
                <c:pt idx="1181">
                  <c:v>0.205488381</c:v>
                </c:pt>
                <c:pt idx="1182">
                  <c:v>0.203887188</c:v>
                </c:pt>
                <c:pt idx="1183">
                  <c:v>0.135848881</c:v>
                </c:pt>
                <c:pt idx="1184">
                  <c:v>0.171206568</c:v>
                </c:pt>
                <c:pt idx="1185">
                  <c:v>0.167993316</c:v>
                </c:pt>
                <c:pt idx="1186">
                  <c:v>0.200131584</c:v>
                </c:pt>
                <c:pt idx="1187">
                  <c:v>0.11280264500000001</c:v>
                </c:pt>
                <c:pt idx="1188">
                  <c:v>6.8885788399999995E-2</c:v>
                </c:pt>
                <c:pt idx="1189">
                  <c:v>0.22371289899999999</c:v>
                </c:pt>
                <c:pt idx="1190">
                  <c:v>0.16852579000000001</c:v>
                </c:pt>
                <c:pt idx="1191">
                  <c:v>0.111201193</c:v>
                </c:pt>
                <c:pt idx="1192">
                  <c:v>8.8702667400000004E-2</c:v>
                </c:pt>
                <c:pt idx="1193">
                  <c:v>0.19048862799999999</c:v>
                </c:pt>
                <c:pt idx="1194">
                  <c:v>0.1095927</c:v>
                </c:pt>
                <c:pt idx="1195">
                  <c:v>0.15834941</c:v>
                </c:pt>
                <c:pt idx="1196">
                  <c:v>0.12512849300000001</c:v>
                </c:pt>
                <c:pt idx="1197">
                  <c:v>0.20388209500000001</c:v>
                </c:pt>
                <c:pt idx="1198">
                  <c:v>0.114419022</c:v>
                </c:pt>
                <c:pt idx="1199">
                  <c:v>0.128880826</c:v>
                </c:pt>
                <c:pt idx="1200">
                  <c:v>7.6913906700000007E-2</c:v>
                </c:pt>
                <c:pt idx="1201">
                  <c:v>0.103696723</c:v>
                </c:pt>
                <c:pt idx="1202">
                  <c:v>0.106909447</c:v>
                </c:pt>
                <c:pt idx="1203">
                  <c:v>0.18888322799999999</c:v>
                </c:pt>
                <c:pt idx="1204">
                  <c:v>6.8338883500000003E-2</c:v>
                </c:pt>
                <c:pt idx="1205">
                  <c:v>0.16048396300000001</c:v>
                </c:pt>
                <c:pt idx="1206">
                  <c:v>0.16584421499999999</c:v>
                </c:pt>
                <c:pt idx="1207">
                  <c:v>6.9413905999999997E-2</c:v>
                </c:pt>
                <c:pt idx="1208">
                  <c:v>0.184060574</c:v>
                </c:pt>
                <c:pt idx="1209">
                  <c:v>0.154059012</c:v>
                </c:pt>
                <c:pt idx="1210">
                  <c:v>0.117096362</c:v>
                </c:pt>
                <c:pt idx="1211">
                  <c:v>0.14280899599999999</c:v>
                </c:pt>
                <c:pt idx="1212">
                  <c:v>0.116563706</c:v>
                </c:pt>
                <c:pt idx="1213">
                  <c:v>0.17120371700000001</c:v>
                </c:pt>
                <c:pt idx="1214">
                  <c:v>0.18888181600000001</c:v>
                </c:pt>
                <c:pt idx="1215">
                  <c:v>0.136378578</c:v>
                </c:pt>
                <c:pt idx="1216">
                  <c:v>0.17173511699999999</c:v>
                </c:pt>
                <c:pt idx="1217">
                  <c:v>0.20656155700000001</c:v>
                </c:pt>
                <c:pt idx="1218">
                  <c:v>0.104771422</c:v>
                </c:pt>
                <c:pt idx="1219">
                  <c:v>0.17495049500000001</c:v>
                </c:pt>
                <c:pt idx="1220">
                  <c:v>9.08427334E-2</c:v>
                </c:pt>
                <c:pt idx="1221">
                  <c:v>0.15673897000000001</c:v>
                </c:pt>
                <c:pt idx="1222">
                  <c:v>0.13156027200000001</c:v>
                </c:pt>
                <c:pt idx="1223">
                  <c:v>0.24300222799999999</c:v>
                </c:pt>
                <c:pt idx="1224">
                  <c:v>0.13155715700000001</c:v>
                </c:pt>
                <c:pt idx="1225">
                  <c:v>0.14924817300000001</c:v>
                </c:pt>
                <c:pt idx="1226">
                  <c:v>0.12780939999999999</c:v>
                </c:pt>
                <c:pt idx="1227">
                  <c:v>0.178165239</c:v>
                </c:pt>
                <c:pt idx="1228">
                  <c:v>6.83433133E-2</c:v>
                </c:pt>
                <c:pt idx="1229">
                  <c:v>0.14763304799999999</c:v>
                </c:pt>
                <c:pt idx="1230">
                  <c:v>9.4595113800000005E-2</c:v>
                </c:pt>
                <c:pt idx="1231">
                  <c:v>8.8697497400000005E-2</c:v>
                </c:pt>
                <c:pt idx="1232">
                  <c:v>0.192099294</c:v>
                </c:pt>
                <c:pt idx="1233">
                  <c:v>0.111204633</c:v>
                </c:pt>
                <c:pt idx="1234">
                  <c:v>0.13799088000000001</c:v>
                </c:pt>
                <c:pt idx="1235">
                  <c:v>0.190490046</c:v>
                </c:pt>
                <c:pt idx="1236">
                  <c:v>0.16155856199999999</c:v>
                </c:pt>
                <c:pt idx="1237">
                  <c:v>0.115487409</c:v>
                </c:pt>
                <c:pt idx="1238">
                  <c:v>0.167459887</c:v>
                </c:pt>
                <c:pt idx="1239">
                  <c:v>0.146027517</c:v>
                </c:pt>
                <c:pt idx="1240">
                  <c:v>0.150840803</c:v>
                </c:pt>
                <c:pt idx="1241">
                  <c:v>0.17923740599999999</c:v>
                </c:pt>
                <c:pt idx="1242">
                  <c:v>7.2623875099999999E-2</c:v>
                </c:pt>
                <c:pt idx="1243">
                  <c:v>7.2087737999999998E-2</c:v>
                </c:pt>
                <c:pt idx="1244">
                  <c:v>0.110667954</c:v>
                </c:pt>
                <c:pt idx="1245">
                  <c:v>0.158343712</c:v>
                </c:pt>
                <c:pt idx="1246">
                  <c:v>0.18889036100000001</c:v>
                </c:pt>
                <c:pt idx="1247">
                  <c:v>0.106915833</c:v>
                </c:pt>
                <c:pt idx="1248">
                  <c:v>0.205491646</c:v>
                </c:pt>
                <c:pt idx="1249">
                  <c:v>0.140137452</c:v>
                </c:pt>
                <c:pt idx="1250">
                  <c:v>8.3875018199999998E-2</c:v>
                </c:pt>
                <c:pt idx="1251">
                  <c:v>7.7444885699999994E-2</c:v>
                </c:pt>
                <c:pt idx="1252">
                  <c:v>0.15084967899999999</c:v>
                </c:pt>
                <c:pt idx="1253">
                  <c:v>0.11441659999999999</c:v>
                </c:pt>
                <c:pt idx="1254">
                  <c:v>0.23549025600000001</c:v>
                </c:pt>
                <c:pt idx="1255">
                  <c:v>0.180309726</c:v>
                </c:pt>
                <c:pt idx="1256">
                  <c:v>5.4413747800000002E-2</c:v>
                </c:pt>
                <c:pt idx="1257">
                  <c:v>0.18728140900000001</c:v>
                </c:pt>
                <c:pt idx="1258">
                  <c:v>0.15888153999999999</c:v>
                </c:pt>
                <c:pt idx="1259">
                  <c:v>0.132101201</c:v>
                </c:pt>
                <c:pt idx="1260">
                  <c:v>9.3519376400000007E-2</c:v>
                </c:pt>
                <c:pt idx="1261">
                  <c:v>9.4055512699999996E-2</c:v>
                </c:pt>
                <c:pt idx="1262">
                  <c:v>0.17816801500000001</c:v>
                </c:pt>
                <c:pt idx="1263">
                  <c:v>0.18780587800000001</c:v>
                </c:pt>
                <c:pt idx="1264">
                  <c:v>2.9232738500000001E-2</c:v>
                </c:pt>
                <c:pt idx="1265">
                  <c:v>5.6557004299999998E-2</c:v>
                </c:pt>
                <c:pt idx="1266">
                  <c:v>0.15941857200000001</c:v>
                </c:pt>
                <c:pt idx="1267">
                  <c:v>9.7801711200000002E-2</c:v>
                </c:pt>
                <c:pt idx="1268">
                  <c:v>0.15620563400000001</c:v>
                </c:pt>
                <c:pt idx="1269">
                  <c:v>0.15245888899999999</c:v>
                </c:pt>
                <c:pt idx="1270">
                  <c:v>0.12191637299999999</c:v>
                </c:pt>
                <c:pt idx="1271">
                  <c:v>0.148162291</c:v>
                </c:pt>
                <c:pt idx="1272">
                  <c:v>0.145479475</c:v>
                </c:pt>
                <c:pt idx="1273">
                  <c:v>0.12566560099999999</c:v>
                </c:pt>
                <c:pt idx="1274">
                  <c:v>3.94118512E-2</c:v>
                </c:pt>
                <c:pt idx="1275">
                  <c:v>0.105843625</c:v>
                </c:pt>
                <c:pt idx="1276">
                  <c:v>0.143348224</c:v>
                </c:pt>
                <c:pt idx="1277">
                  <c:v>4.7985599699999999E-2</c:v>
                </c:pt>
                <c:pt idx="1278">
                  <c:v>0.204950824</c:v>
                </c:pt>
                <c:pt idx="1279">
                  <c:v>0.18781358000000001</c:v>
                </c:pt>
                <c:pt idx="1280">
                  <c:v>7.6909846300000001E-2</c:v>
                </c:pt>
                <c:pt idx="1281">
                  <c:v>0.15352848299999999</c:v>
                </c:pt>
                <c:pt idx="1282">
                  <c:v>0.14495118000000001</c:v>
                </c:pt>
                <c:pt idx="1283">
                  <c:v>0.13852598299999999</c:v>
                </c:pt>
                <c:pt idx="1284">
                  <c:v>7.9588275299999997E-2</c:v>
                </c:pt>
                <c:pt idx="1285">
                  <c:v>0.24727970399999999</c:v>
                </c:pt>
                <c:pt idx="1286">
                  <c:v>9.9959615299999999E-2</c:v>
                </c:pt>
                <c:pt idx="1287">
                  <c:v>0.142807885</c:v>
                </c:pt>
                <c:pt idx="1288">
                  <c:v>4.4229051700000001E-2</c:v>
                </c:pt>
                <c:pt idx="1289">
                  <c:v>0.136915746</c:v>
                </c:pt>
                <c:pt idx="1290">
                  <c:v>0.124060554</c:v>
                </c:pt>
                <c:pt idx="1291">
                  <c:v>9.4598030900000005E-2</c:v>
                </c:pt>
                <c:pt idx="1292">
                  <c:v>6.83447519E-2</c:v>
                </c:pt>
                <c:pt idx="1293">
                  <c:v>0.12888575199999999</c:v>
                </c:pt>
                <c:pt idx="1294">
                  <c:v>0.19209904999999999</c:v>
                </c:pt>
                <c:pt idx="1295">
                  <c:v>8.2273223699999995E-2</c:v>
                </c:pt>
                <c:pt idx="1296">
                  <c:v>4.3159770100000001E-2</c:v>
                </c:pt>
                <c:pt idx="1297">
                  <c:v>0.16960050800000001</c:v>
                </c:pt>
                <c:pt idx="1298">
                  <c:v>9.9952482999999995E-2</c:v>
                </c:pt>
                <c:pt idx="1299">
                  <c:v>0.12191912000000001</c:v>
                </c:pt>
                <c:pt idx="1300">
                  <c:v>8.65607231E-2</c:v>
                </c:pt>
                <c:pt idx="1301">
                  <c:v>0.13851703400000001</c:v>
                </c:pt>
                <c:pt idx="1302">
                  <c:v>8.6020268499999997E-2</c:v>
                </c:pt>
                <c:pt idx="1303">
                  <c:v>0.10048869000000001</c:v>
                </c:pt>
                <c:pt idx="1304">
                  <c:v>7.2626606699999999E-2</c:v>
                </c:pt>
                <c:pt idx="1305">
                  <c:v>8.7628862500000002E-2</c:v>
                </c:pt>
                <c:pt idx="1306">
                  <c:v>0.232816413</c:v>
                </c:pt>
                <c:pt idx="1307">
                  <c:v>8.4406607199999997E-2</c:v>
                </c:pt>
                <c:pt idx="1308">
                  <c:v>8.0125556000000001E-2</c:v>
                </c:pt>
                <c:pt idx="1309">
                  <c:v>0.23335861899999999</c:v>
                </c:pt>
                <c:pt idx="1310">
                  <c:v>5.8165539600000003E-2</c:v>
                </c:pt>
                <c:pt idx="1311">
                  <c:v>0.14441952599999999</c:v>
                </c:pt>
                <c:pt idx="1312">
                  <c:v>0.16424042699999999</c:v>
                </c:pt>
                <c:pt idx="1313">
                  <c:v>0.112272765</c:v>
                </c:pt>
                <c:pt idx="1314">
                  <c:v>0.125668112</c:v>
                </c:pt>
                <c:pt idx="1315">
                  <c:v>0.201743487</c:v>
                </c:pt>
                <c:pt idx="1316">
                  <c:v>8.4410990800000002E-2</c:v>
                </c:pt>
                <c:pt idx="1317">
                  <c:v>0.113344608</c:v>
                </c:pt>
                <c:pt idx="1318">
                  <c:v>0.116560118</c:v>
                </c:pt>
                <c:pt idx="1319">
                  <c:v>0.101553587</c:v>
                </c:pt>
                <c:pt idx="1320">
                  <c:v>0.19744975100000001</c:v>
                </c:pt>
                <c:pt idx="1321">
                  <c:v>8.3339915099999995E-2</c:v>
                </c:pt>
                <c:pt idx="1322">
                  <c:v>5.06575124E-2</c:v>
                </c:pt>
                <c:pt idx="1323">
                  <c:v>0.20923794400000001</c:v>
                </c:pt>
              </c:numCache>
            </c:numRef>
          </c:yVal>
        </c:ser>
        <c:ser>
          <c:idx val="2"/>
          <c:order val="2"/>
          <c:tx>
            <c:v>Ch3-seq19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data!$C$2:$C$1325</c:f>
              <c:numCache>
                <c:formatCode>General</c:formatCode>
                <c:ptCount val="1324"/>
                <c:pt idx="0">
                  <c:v>0.102090506</c:v>
                </c:pt>
                <c:pt idx="1">
                  <c:v>0.120313429</c:v>
                </c:pt>
                <c:pt idx="2">
                  <c:v>9.3521736699999997E-2</c:v>
                </c:pt>
                <c:pt idx="3">
                  <c:v>4.7451128199999998E-2</c:v>
                </c:pt>
                <c:pt idx="4">
                  <c:v>0.16530774400000001</c:v>
                </c:pt>
                <c:pt idx="5">
                  <c:v>0.29174592799999999</c:v>
                </c:pt>
                <c:pt idx="6">
                  <c:v>0.28210514599999997</c:v>
                </c:pt>
                <c:pt idx="7">
                  <c:v>0.42246373199999998</c:v>
                </c:pt>
                <c:pt idx="8">
                  <c:v>0.75675800800000004</c:v>
                </c:pt>
                <c:pt idx="9">
                  <c:v>0.93945833700000003</c:v>
                </c:pt>
                <c:pt idx="10">
                  <c:v>1.4618213799999999</c:v>
                </c:pt>
                <c:pt idx="11">
                  <c:v>1.3005409800000001</c:v>
                </c:pt>
                <c:pt idx="12">
                  <c:v>1.173557</c:v>
                </c:pt>
                <c:pt idx="13">
                  <c:v>1.2142906499999999</c:v>
                </c:pt>
                <c:pt idx="14">
                  <c:v>1.1130357799999999</c:v>
                </c:pt>
                <c:pt idx="15">
                  <c:v>1.10019022</c:v>
                </c:pt>
                <c:pt idx="16">
                  <c:v>1.10875257</c:v>
                </c:pt>
                <c:pt idx="17">
                  <c:v>1.0225132100000001</c:v>
                </c:pt>
                <c:pt idx="18">
                  <c:v>1.02946256</c:v>
                </c:pt>
                <c:pt idx="19">
                  <c:v>0.94535492600000004</c:v>
                </c:pt>
                <c:pt idx="20">
                  <c:v>1.0123247799999999</c:v>
                </c:pt>
                <c:pt idx="21">
                  <c:v>0.90140759999999998</c:v>
                </c:pt>
                <c:pt idx="22">
                  <c:v>0.99142643200000002</c:v>
                </c:pt>
                <c:pt idx="23">
                  <c:v>0.86819989600000003</c:v>
                </c:pt>
                <c:pt idx="24">
                  <c:v>0.98284556999999995</c:v>
                </c:pt>
                <c:pt idx="25">
                  <c:v>0.94535671700000001</c:v>
                </c:pt>
                <c:pt idx="26">
                  <c:v>0.92337830600000004</c:v>
                </c:pt>
                <c:pt idx="27">
                  <c:v>0.97748611600000002</c:v>
                </c:pt>
                <c:pt idx="28">
                  <c:v>0.89124275100000006</c:v>
                </c:pt>
                <c:pt idx="29">
                  <c:v>0.89446550700000005</c:v>
                </c:pt>
                <c:pt idx="30">
                  <c:v>0.90999151099999998</c:v>
                </c:pt>
                <c:pt idx="31">
                  <c:v>0.86767008300000004</c:v>
                </c:pt>
                <c:pt idx="32">
                  <c:v>1.0048231700000001</c:v>
                </c:pt>
                <c:pt idx="33">
                  <c:v>0.87141766799999998</c:v>
                </c:pt>
                <c:pt idx="34">
                  <c:v>0.87034959199999995</c:v>
                </c:pt>
                <c:pt idx="35">
                  <c:v>0.91695839000000001</c:v>
                </c:pt>
                <c:pt idx="36">
                  <c:v>0.81302032099999999</c:v>
                </c:pt>
                <c:pt idx="37">
                  <c:v>0.82802808299999997</c:v>
                </c:pt>
                <c:pt idx="38">
                  <c:v>0.85427743099999998</c:v>
                </c:pt>
                <c:pt idx="39">
                  <c:v>0.81248602700000006</c:v>
                </c:pt>
                <c:pt idx="40">
                  <c:v>0.79320138200000001</c:v>
                </c:pt>
                <c:pt idx="41">
                  <c:v>0.87784198000000002</c:v>
                </c:pt>
                <c:pt idx="42">
                  <c:v>0.85212510699999999</c:v>
                </c:pt>
                <c:pt idx="43">
                  <c:v>0.81892752899999999</c:v>
                </c:pt>
                <c:pt idx="44">
                  <c:v>0.779808057</c:v>
                </c:pt>
                <c:pt idx="45">
                  <c:v>0.79373623100000001</c:v>
                </c:pt>
                <c:pt idx="46">
                  <c:v>0.82962772799999995</c:v>
                </c:pt>
                <c:pt idx="47">
                  <c:v>0.77122831999999997</c:v>
                </c:pt>
                <c:pt idx="48">
                  <c:v>0.82427797899999999</c:v>
                </c:pt>
                <c:pt idx="49">
                  <c:v>0.77658631499999997</c:v>
                </c:pt>
                <c:pt idx="50">
                  <c:v>0.77605614499999998</c:v>
                </c:pt>
                <c:pt idx="51">
                  <c:v>0.794271791</c:v>
                </c:pt>
                <c:pt idx="52">
                  <c:v>0.80230178200000002</c:v>
                </c:pt>
                <c:pt idx="53">
                  <c:v>0.781395489</c:v>
                </c:pt>
                <c:pt idx="54">
                  <c:v>0.83230063200000004</c:v>
                </c:pt>
                <c:pt idx="55">
                  <c:v>0.80391478000000005</c:v>
                </c:pt>
                <c:pt idx="56">
                  <c:v>0.79802929600000005</c:v>
                </c:pt>
                <c:pt idx="57">
                  <c:v>0.71068985600000001</c:v>
                </c:pt>
                <c:pt idx="58">
                  <c:v>0.764267853</c:v>
                </c:pt>
                <c:pt idx="59">
                  <c:v>0.67694181499999995</c:v>
                </c:pt>
                <c:pt idx="60">
                  <c:v>0.78088675900000004</c:v>
                </c:pt>
                <c:pt idx="61">
                  <c:v>0.66677076199999996</c:v>
                </c:pt>
                <c:pt idx="62">
                  <c:v>0.77606767499999996</c:v>
                </c:pt>
                <c:pt idx="63">
                  <c:v>0.78194475100000005</c:v>
                </c:pt>
                <c:pt idx="64">
                  <c:v>0.73158900900000001</c:v>
                </c:pt>
                <c:pt idx="65">
                  <c:v>0.74230691400000004</c:v>
                </c:pt>
                <c:pt idx="66">
                  <c:v>0.74015795500000003</c:v>
                </c:pt>
                <c:pt idx="67">
                  <c:v>0.70211994499999997</c:v>
                </c:pt>
                <c:pt idx="68">
                  <c:v>0.76319893800000005</c:v>
                </c:pt>
                <c:pt idx="69">
                  <c:v>0.80070854800000002</c:v>
                </c:pt>
                <c:pt idx="70">
                  <c:v>0.78784877499999995</c:v>
                </c:pt>
                <c:pt idx="71">
                  <c:v>0.69247963599999995</c:v>
                </c:pt>
                <c:pt idx="72">
                  <c:v>0.76587758100000003</c:v>
                </c:pt>
                <c:pt idx="73">
                  <c:v>0.80713533100000001</c:v>
                </c:pt>
                <c:pt idx="74">
                  <c:v>0.79962303499999998</c:v>
                </c:pt>
                <c:pt idx="75">
                  <c:v>0.79320705800000002</c:v>
                </c:pt>
                <c:pt idx="76">
                  <c:v>0.68499048100000004</c:v>
                </c:pt>
                <c:pt idx="77">
                  <c:v>0.73641587900000005</c:v>
                </c:pt>
                <c:pt idx="78">
                  <c:v>0.63569601899999995</c:v>
                </c:pt>
                <c:pt idx="79">
                  <c:v>0.73801657499999995</c:v>
                </c:pt>
                <c:pt idx="80">
                  <c:v>0.74873506499999998</c:v>
                </c:pt>
                <c:pt idx="81">
                  <c:v>0.72193862099999995</c:v>
                </c:pt>
                <c:pt idx="82">
                  <c:v>0.75676468699999999</c:v>
                </c:pt>
                <c:pt idx="83">
                  <c:v>0.77389891600000005</c:v>
                </c:pt>
                <c:pt idx="84">
                  <c:v>0.684436445</c:v>
                </c:pt>
                <c:pt idx="85">
                  <c:v>0.74551745999999997</c:v>
                </c:pt>
                <c:pt idx="86">
                  <c:v>0.682306101</c:v>
                </c:pt>
                <c:pt idx="87">
                  <c:v>0.73479363399999997</c:v>
                </c:pt>
                <c:pt idx="88">
                  <c:v>0.76480827600000001</c:v>
                </c:pt>
                <c:pt idx="89">
                  <c:v>0.70587655999999999</c:v>
                </c:pt>
                <c:pt idx="90">
                  <c:v>0.75355551499999995</c:v>
                </c:pt>
                <c:pt idx="91">
                  <c:v>0.74014813800000001</c:v>
                </c:pt>
                <c:pt idx="92">
                  <c:v>0.818927823</c:v>
                </c:pt>
                <c:pt idx="93">
                  <c:v>0.661399179</c:v>
                </c:pt>
                <c:pt idx="94">
                  <c:v>0.79052614899999996</c:v>
                </c:pt>
                <c:pt idx="95">
                  <c:v>0.69086999900000001</c:v>
                </c:pt>
                <c:pt idx="96">
                  <c:v>0.71176555699999999</c:v>
                </c:pt>
                <c:pt idx="97">
                  <c:v>0.68980596999999999</c:v>
                </c:pt>
                <c:pt idx="98">
                  <c:v>0.70694143600000003</c:v>
                </c:pt>
                <c:pt idx="99">
                  <c:v>0.70373610900000005</c:v>
                </c:pt>
                <c:pt idx="100">
                  <c:v>0.71713773800000002</c:v>
                </c:pt>
                <c:pt idx="101">
                  <c:v>0.84946034400000003</c:v>
                </c:pt>
                <c:pt idx="102">
                  <c:v>0.71016994600000005</c:v>
                </c:pt>
                <c:pt idx="103">
                  <c:v>0.65552044300000001</c:v>
                </c:pt>
                <c:pt idx="104">
                  <c:v>0.59818027500000004</c:v>
                </c:pt>
                <c:pt idx="105">
                  <c:v>0.74767000800000005</c:v>
                </c:pt>
                <c:pt idx="106">
                  <c:v>0.63729891599999999</c:v>
                </c:pt>
                <c:pt idx="107">
                  <c:v>0.67801909599999999</c:v>
                </c:pt>
                <c:pt idx="108">
                  <c:v>1.0091068999999999</c:v>
                </c:pt>
                <c:pt idx="109">
                  <c:v>2.0007470000000001</c:v>
                </c:pt>
                <c:pt idx="110">
                  <c:v>2.2134677699999998</c:v>
                </c:pt>
                <c:pt idx="111">
                  <c:v>2.4652566299999998</c:v>
                </c:pt>
                <c:pt idx="112">
                  <c:v>2.5922119299999999</c:v>
                </c:pt>
                <c:pt idx="113">
                  <c:v>2.6650806</c:v>
                </c:pt>
                <c:pt idx="114">
                  <c:v>2.7888428200000002</c:v>
                </c:pt>
                <c:pt idx="115">
                  <c:v>2.7625663899999999</c:v>
                </c:pt>
                <c:pt idx="116">
                  <c:v>2.5305038799999999</c:v>
                </c:pt>
                <c:pt idx="117">
                  <c:v>1.29198049</c:v>
                </c:pt>
                <c:pt idx="118">
                  <c:v>1.0284072500000001</c:v>
                </c:pt>
                <c:pt idx="119">
                  <c:v>1.0594606499999999</c:v>
                </c:pt>
                <c:pt idx="120">
                  <c:v>0.93945028200000003</c:v>
                </c:pt>
                <c:pt idx="121">
                  <c:v>0.939989827</c:v>
                </c:pt>
                <c:pt idx="122">
                  <c:v>0.93731225100000004</c:v>
                </c:pt>
                <c:pt idx="123">
                  <c:v>0.92124336699999998</c:v>
                </c:pt>
                <c:pt idx="124">
                  <c:v>0.83819906300000002</c:v>
                </c:pt>
                <c:pt idx="125">
                  <c:v>0.84623879899999999</c:v>
                </c:pt>
                <c:pt idx="126">
                  <c:v>0.81569940100000005</c:v>
                </c:pt>
                <c:pt idx="127">
                  <c:v>0.87569416300000003</c:v>
                </c:pt>
                <c:pt idx="128">
                  <c:v>0.65497334100000004</c:v>
                </c:pt>
                <c:pt idx="129">
                  <c:v>0.763203505</c:v>
                </c:pt>
                <c:pt idx="130">
                  <c:v>0.75837575700000004</c:v>
                </c:pt>
                <c:pt idx="131">
                  <c:v>0.81784442899999998</c:v>
                </c:pt>
                <c:pt idx="132">
                  <c:v>0.78033734499999996</c:v>
                </c:pt>
                <c:pt idx="133">
                  <c:v>0.73319738800000001</c:v>
                </c:pt>
                <c:pt idx="134">
                  <c:v>0.72516592899999999</c:v>
                </c:pt>
                <c:pt idx="135">
                  <c:v>0.74766360899999995</c:v>
                </c:pt>
                <c:pt idx="136">
                  <c:v>0.77498188700000004</c:v>
                </c:pt>
                <c:pt idx="137">
                  <c:v>0.76373625899999997</c:v>
                </c:pt>
                <c:pt idx="138">
                  <c:v>0.72837211199999996</c:v>
                </c:pt>
                <c:pt idx="139">
                  <c:v>0.70640594599999995</c:v>
                </c:pt>
                <c:pt idx="140">
                  <c:v>0.76267093399999997</c:v>
                </c:pt>
                <c:pt idx="141">
                  <c:v>0.76105357600000001</c:v>
                </c:pt>
                <c:pt idx="142">
                  <c:v>0.739616308</c:v>
                </c:pt>
                <c:pt idx="143">
                  <c:v>0.80872601099999997</c:v>
                </c:pt>
                <c:pt idx="144">
                  <c:v>0.66462664199999999</c:v>
                </c:pt>
                <c:pt idx="145">
                  <c:v>0.71552125600000005</c:v>
                </c:pt>
                <c:pt idx="146">
                  <c:v>0.75355821000000001</c:v>
                </c:pt>
                <c:pt idx="147">
                  <c:v>0.63408324199999999</c:v>
                </c:pt>
                <c:pt idx="148">
                  <c:v>0.73641425299999996</c:v>
                </c:pt>
                <c:pt idx="149">
                  <c:v>0.67159274400000002</c:v>
                </c:pt>
                <c:pt idx="150">
                  <c:v>0.60890184700000005</c:v>
                </c:pt>
                <c:pt idx="151">
                  <c:v>0.61480013300000003</c:v>
                </c:pt>
                <c:pt idx="152">
                  <c:v>0.60731011800000001</c:v>
                </c:pt>
                <c:pt idx="153">
                  <c:v>0.72034234500000005</c:v>
                </c:pt>
                <c:pt idx="154">
                  <c:v>0.75355060699999998</c:v>
                </c:pt>
                <c:pt idx="155">
                  <c:v>0.65497143999999996</c:v>
                </c:pt>
                <c:pt idx="156">
                  <c:v>0.68552486999999995</c:v>
                </c:pt>
                <c:pt idx="157">
                  <c:v>0.66622315099999996</c:v>
                </c:pt>
                <c:pt idx="158">
                  <c:v>0.70641122099999998</c:v>
                </c:pt>
                <c:pt idx="159">
                  <c:v>0.77551641400000004</c:v>
                </c:pt>
                <c:pt idx="160">
                  <c:v>0.67586620600000002</c:v>
                </c:pt>
                <c:pt idx="161">
                  <c:v>0.66569586199999997</c:v>
                </c:pt>
                <c:pt idx="162">
                  <c:v>0.67693772100000005</c:v>
                </c:pt>
                <c:pt idx="163">
                  <c:v>0.67211086399999997</c:v>
                </c:pt>
                <c:pt idx="164">
                  <c:v>0.68926338399999998</c:v>
                </c:pt>
                <c:pt idx="165">
                  <c:v>0.64212148099999999</c:v>
                </c:pt>
                <c:pt idx="166">
                  <c:v>0.64265421700000003</c:v>
                </c:pt>
                <c:pt idx="167">
                  <c:v>0.66354521499999997</c:v>
                </c:pt>
                <c:pt idx="168">
                  <c:v>0.68177111899999998</c:v>
                </c:pt>
                <c:pt idx="169">
                  <c:v>0.58854642000000001</c:v>
                </c:pt>
                <c:pt idx="170">
                  <c:v>0.60891019099999999</c:v>
                </c:pt>
                <c:pt idx="171">
                  <c:v>0.67747445299999998</c:v>
                </c:pt>
                <c:pt idx="172">
                  <c:v>0.71872971699999999</c:v>
                </c:pt>
                <c:pt idx="173">
                  <c:v>0.59658695799999995</c:v>
                </c:pt>
                <c:pt idx="174">
                  <c:v>0.71337894400000001</c:v>
                </c:pt>
                <c:pt idx="175">
                  <c:v>0.57515438799999996</c:v>
                </c:pt>
                <c:pt idx="176">
                  <c:v>0.71712082499999996</c:v>
                </c:pt>
                <c:pt idx="177">
                  <c:v>0.70373304599999997</c:v>
                </c:pt>
                <c:pt idx="178">
                  <c:v>0.65176967799999996</c:v>
                </c:pt>
                <c:pt idx="179">
                  <c:v>0.69355284299999997</c:v>
                </c:pt>
                <c:pt idx="180">
                  <c:v>0.66033639300000002</c:v>
                </c:pt>
                <c:pt idx="181">
                  <c:v>0.59443486800000001</c:v>
                </c:pt>
                <c:pt idx="182">
                  <c:v>0.67159443299999999</c:v>
                </c:pt>
                <c:pt idx="183">
                  <c:v>0.68390330200000005</c:v>
                </c:pt>
                <c:pt idx="184">
                  <c:v>0.69086869900000003</c:v>
                </c:pt>
                <c:pt idx="185">
                  <c:v>0.65337031599999995</c:v>
                </c:pt>
                <c:pt idx="186">
                  <c:v>0.63623383099999997</c:v>
                </c:pt>
                <c:pt idx="187">
                  <c:v>0.68658381099999999</c:v>
                </c:pt>
                <c:pt idx="188">
                  <c:v>0.67265813799999996</c:v>
                </c:pt>
                <c:pt idx="189">
                  <c:v>0.65015736700000004</c:v>
                </c:pt>
                <c:pt idx="190">
                  <c:v>0.72408367399999995</c:v>
                </c:pt>
                <c:pt idx="191">
                  <c:v>0.67641144200000003</c:v>
                </c:pt>
                <c:pt idx="192">
                  <c:v>0.71765653900000004</c:v>
                </c:pt>
                <c:pt idx="193">
                  <c:v>0.61371776099999997</c:v>
                </c:pt>
                <c:pt idx="194">
                  <c:v>0.613729839</c:v>
                </c:pt>
                <c:pt idx="195">
                  <c:v>0.57407666400000001</c:v>
                </c:pt>
                <c:pt idx="196">
                  <c:v>0.64909100900000005</c:v>
                </c:pt>
                <c:pt idx="197">
                  <c:v>0.64159356000000001</c:v>
                </c:pt>
                <c:pt idx="198">
                  <c:v>0.61425710099999997</c:v>
                </c:pt>
                <c:pt idx="199">
                  <c:v>0.96624273699999996</c:v>
                </c:pt>
                <c:pt idx="200">
                  <c:v>2.21935327</c:v>
                </c:pt>
                <c:pt idx="201">
                  <c:v>2.85902711</c:v>
                </c:pt>
                <c:pt idx="202">
                  <c:v>3.2394180299999999</c:v>
                </c:pt>
                <c:pt idx="203">
                  <c:v>3.4574493999999998</c:v>
                </c:pt>
                <c:pt idx="204">
                  <c:v>3.5715484200000001</c:v>
                </c:pt>
                <c:pt idx="205">
                  <c:v>3.8110500599999999</c:v>
                </c:pt>
                <c:pt idx="206">
                  <c:v>3.8367170599999998</c:v>
                </c:pt>
                <c:pt idx="207">
                  <c:v>2.4647110799999998</c:v>
                </c:pt>
                <c:pt idx="208">
                  <c:v>1.45109811</c:v>
                </c:pt>
                <c:pt idx="209">
                  <c:v>1.22822159</c:v>
                </c:pt>
                <c:pt idx="210">
                  <c:v>1.0530278</c:v>
                </c:pt>
                <c:pt idx="211">
                  <c:v>1.0267864099999999</c:v>
                </c:pt>
                <c:pt idx="212">
                  <c:v>0.88909749400000004</c:v>
                </c:pt>
                <c:pt idx="213">
                  <c:v>0.87785095300000004</c:v>
                </c:pt>
                <c:pt idx="214">
                  <c:v>0.83070457099999995</c:v>
                </c:pt>
                <c:pt idx="215">
                  <c:v>0.80015968900000001</c:v>
                </c:pt>
                <c:pt idx="216">
                  <c:v>0.89766853000000002</c:v>
                </c:pt>
                <c:pt idx="217">
                  <c:v>0.79427387100000002</c:v>
                </c:pt>
                <c:pt idx="218">
                  <c:v>0.82159207499999998</c:v>
                </c:pt>
                <c:pt idx="219">
                  <c:v>0.81516153899999999</c:v>
                </c:pt>
                <c:pt idx="220">
                  <c:v>0.73266356499999996</c:v>
                </c:pt>
                <c:pt idx="221">
                  <c:v>0.80712830800000002</c:v>
                </c:pt>
                <c:pt idx="222">
                  <c:v>0.84517119100000004</c:v>
                </c:pt>
                <c:pt idx="223">
                  <c:v>0.73212552799999997</c:v>
                </c:pt>
                <c:pt idx="224">
                  <c:v>0.72784151100000005</c:v>
                </c:pt>
                <c:pt idx="225">
                  <c:v>0.733729564</c:v>
                </c:pt>
                <c:pt idx="226">
                  <c:v>0.70372784700000002</c:v>
                </c:pt>
                <c:pt idx="227">
                  <c:v>0.64212353300000002</c:v>
                </c:pt>
                <c:pt idx="228">
                  <c:v>0.74552709299999997</c:v>
                </c:pt>
                <c:pt idx="229">
                  <c:v>0.63730646800000001</c:v>
                </c:pt>
                <c:pt idx="230">
                  <c:v>0.71122439999999998</c:v>
                </c:pt>
                <c:pt idx="231">
                  <c:v>0.691948809</c:v>
                </c:pt>
                <c:pt idx="232">
                  <c:v>0.64481875899999996</c:v>
                </c:pt>
                <c:pt idx="233">
                  <c:v>0.77926697599999994</c:v>
                </c:pt>
                <c:pt idx="234">
                  <c:v>0.746049674</c:v>
                </c:pt>
                <c:pt idx="235">
                  <c:v>0.77338858099999996</c:v>
                </c:pt>
                <c:pt idx="236">
                  <c:v>0.66782777000000004</c:v>
                </c:pt>
                <c:pt idx="237">
                  <c:v>0.71712927500000001</c:v>
                </c:pt>
                <c:pt idx="238">
                  <c:v>0.61158514900000005</c:v>
                </c:pt>
                <c:pt idx="239">
                  <c:v>0.69301448899999996</c:v>
                </c:pt>
                <c:pt idx="240">
                  <c:v>0.67694053700000001</c:v>
                </c:pt>
                <c:pt idx="241">
                  <c:v>0.68336549300000005</c:v>
                </c:pt>
                <c:pt idx="242">
                  <c:v>0.74766544999999995</c:v>
                </c:pt>
                <c:pt idx="243">
                  <c:v>0.645869154</c:v>
                </c:pt>
                <c:pt idx="244">
                  <c:v>0.76212946999999998</c:v>
                </c:pt>
                <c:pt idx="245">
                  <c:v>0.64051110300000003</c:v>
                </c:pt>
                <c:pt idx="246">
                  <c:v>0.62444327099999997</c:v>
                </c:pt>
                <c:pt idx="247">
                  <c:v>0.62015101299999997</c:v>
                </c:pt>
                <c:pt idx="248">
                  <c:v>0.69784654599999996</c:v>
                </c:pt>
                <c:pt idx="249">
                  <c:v>0.63462287699999997</c:v>
                </c:pt>
                <c:pt idx="250">
                  <c:v>0.60621907100000005</c:v>
                </c:pt>
                <c:pt idx="251">
                  <c:v>0.65712157900000001</c:v>
                </c:pt>
                <c:pt idx="252">
                  <c:v>0.66194265399999996</c:v>
                </c:pt>
                <c:pt idx="253">
                  <c:v>0.63676764900000005</c:v>
                </c:pt>
                <c:pt idx="254">
                  <c:v>0.66248411500000004</c:v>
                </c:pt>
                <c:pt idx="255">
                  <c:v>0.66409451100000005</c:v>
                </c:pt>
                <c:pt idx="256">
                  <c:v>0.61693992900000005</c:v>
                </c:pt>
                <c:pt idx="257">
                  <c:v>0.61800202299999996</c:v>
                </c:pt>
                <c:pt idx="258">
                  <c:v>0.63354889400000003</c:v>
                </c:pt>
                <c:pt idx="259">
                  <c:v>0.58051512299999997</c:v>
                </c:pt>
                <c:pt idx="260">
                  <c:v>0.56390549099999998</c:v>
                </c:pt>
                <c:pt idx="261">
                  <c:v>0.68230775700000001</c:v>
                </c:pt>
                <c:pt idx="262">
                  <c:v>0.63837914900000003</c:v>
                </c:pt>
                <c:pt idx="263">
                  <c:v>0.61104454100000005</c:v>
                </c:pt>
                <c:pt idx="264">
                  <c:v>0.58961998000000004</c:v>
                </c:pt>
                <c:pt idx="265">
                  <c:v>0.61748458699999997</c:v>
                </c:pt>
                <c:pt idx="266">
                  <c:v>0.64962054499999999</c:v>
                </c:pt>
                <c:pt idx="267">
                  <c:v>0.649083772</c:v>
                </c:pt>
                <c:pt idx="268">
                  <c:v>0.67801591900000002</c:v>
                </c:pt>
                <c:pt idx="269">
                  <c:v>0.67051172299999995</c:v>
                </c:pt>
                <c:pt idx="270">
                  <c:v>0.63354546199999995</c:v>
                </c:pt>
                <c:pt idx="271">
                  <c:v>0.65283721900000002</c:v>
                </c:pt>
                <c:pt idx="272">
                  <c:v>0.59658117099999997</c:v>
                </c:pt>
                <c:pt idx="273">
                  <c:v>0.599258175</c:v>
                </c:pt>
                <c:pt idx="274">
                  <c:v>0.67319237200000004</c:v>
                </c:pt>
                <c:pt idx="275">
                  <c:v>0.59658803999999999</c:v>
                </c:pt>
                <c:pt idx="276">
                  <c:v>0.55533188899999997</c:v>
                </c:pt>
                <c:pt idx="277">
                  <c:v>0.67855098999999997</c:v>
                </c:pt>
                <c:pt idx="278">
                  <c:v>0.59926288400000005</c:v>
                </c:pt>
                <c:pt idx="279">
                  <c:v>0.56604182999999997</c:v>
                </c:pt>
                <c:pt idx="280">
                  <c:v>0.56604055600000003</c:v>
                </c:pt>
                <c:pt idx="281">
                  <c:v>0.68390508900000002</c:v>
                </c:pt>
                <c:pt idx="282">
                  <c:v>0.47871749899999999</c:v>
                </c:pt>
                <c:pt idx="283">
                  <c:v>0.54836652100000005</c:v>
                </c:pt>
                <c:pt idx="284">
                  <c:v>0.63033667900000001</c:v>
                </c:pt>
                <c:pt idx="285">
                  <c:v>0.58961907000000002</c:v>
                </c:pt>
                <c:pt idx="286">
                  <c:v>0.67104940899999999</c:v>
                </c:pt>
                <c:pt idx="287">
                  <c:v>0.56014932900000003</c:v>
                </c:pt>
                <c:pt idx="288">
                  <c:v>0.50871918599999999</c:v>
                </c:pt>
                <c:pt idx="289">
                  <c:v>0.65604667400000005</c:v>
                </c:pt>
                <c:pt idx="290">
                  <c:v>0.60087598900000005</c:v>
                </c:pt>
                <c:pt idx="291">
                  <c:v>1.5978833800000001</c:v>
                </c:pt>
                <c:pt idx="292">
                  <c:v>2.1405959000000001</c:v>
                </c:pt>
                <c:pt idx="293">
                  <c:v>2.2198696899999999</c:v>
                </c:pt>
                <c:pt idx="294">
                  <c:v>2.4379485000000001</c:v>
                </c:pt>
                <c:pt idx="295">
                  <c:v>2.4850548699999999</c:v>
                </c:pt>
                <c:pt idx="296">
                  <c:v>2.6356339599999998</c:v>
                </c:pt>
                <c:pt idx="297">
                  <c:v>2.7004350000000001</c:v>
                </c:pt>
                <c:pt idx="298">
                  <c:v>2.6415100599999999</c:v>
                </c:pt>
                <c:pt idx="299">
                  <c:v>2.1759358</c:v>
                </c:pt>
                <c:pt idx="300">
                  <c:v>1.20519343</c:v>
                </c:pt>
                <c:pt idx="301">
                  <c:v>1.0605386400000001</c:v>
                </c:pt>
                <c:pt idx="302">
                  <c:v>0.93837775400000001</c:v>
                </c:pt>
                <c:pt idx="303">
                  <c:v>0.84569833500000002</c:v>
                </c:pt>
                <c:pt idx="304">
                  <c:v>0.80016074100000001</c:v>
                </c:pt>
                <c:pt idx="305">
                  <c:v>0.83873769499999995</c:v>
                </c:pt>
                <c:pt idx="306">
                  <c:v>0.71283780299999999</c:v>
                </c:pt>
                <c:pt idx="307">
                  <c:v>0.73694747699999996</c:v>
                </c:pt>
                <c:pt idx="308">
                  <c:v>0.73640958000000001</c:v>
                </c:pt>
                <c:pt idx="309">
                  <c:v>0.79426794300000003</c:v>
                </c:pt>
                <c:pt idx="310">
                  <c:v>0.65497710399999998</c:v>
                </c:pt>
                <c:pt idx="311">
                  <c:v>0.59872452300000001</c:v>
                </c:pt>
                <c:pt idx="312">
                  <c:v>0.71820125400000001</c:v>
                </c:pt>
                <c:pt idx="313">
                  <c:v>0.70801692999999999</c:v>
                </c:pt>
                <c:pt idx="314">
                  <c:v>0.63569492000000005</c:v>
                </c:pt>
                <c:pt idx="315">
                  <c:v>0.80712236100000001</c:v>
                </c:pt>
                <c:pt idx="316">
                  <c:v>0.71444484500000005</c:v>
                </c:pt>
                <c:pt idx="317">
                  <c:v>0.71605732099999997</c:v>
                </c:pt>
                <c:pt idx="318">
                  <c:v>0.70640177599999998</c:v>
                </c:pt>
                <c:pt idx="319">
                  <c:v>0.66783655600000003</c:v>
                </c:pt>
                <c:pt idx="320">
                  <c:v>0.66301855700000001</c:v>
                </c:pt>
                <c:pt idx="321">
                  <c:v>0.72409660399999998</c:v>
                </c:pt>
                <c:pt idx="322">
                  <c:v>0.602481245</c:v>
                </c:pt>
                <c:pt idx="323">
                  <c:v>0.67478992800000004</c:v>
                </c:pt>
                <c:pt idx="324">
                  <c:v>0.65229854200000004</c:v>
                </c:pt>
                <c:pt idx="325">
                  <c:v>0.74603686800000002</c:v>
                </c:pt>
                <c:pt idx="326">
                  <c:v>0.59979357499999997</c:v>
                </c:pt>
                <c:pt idx="327">
                  <c:v>0.65872925299999996</c:v>
                </c:pt>
                <c:pt idx="328">
                  <c:v>0.62926270500000003</c:v>
                </c:pt>
                <c:pt idx="329">
                  <c:v>0.70427414899999996</c:v>
                </c:pt>
                <c:pt idx="330">
                  <c:v>0.65230556399999995</c:v>
                </c:pt>
                <c:pt idx="331">
                  <c:v>0.60193479699999997</c:v>
                </c:pt>
                <c:pt idx="332">
                  <c:v>0.62122594099999995</c:v>
                </c:pt>
                <c:pt idx="333">
                  <c:v>0.61211798100000003</c:v>
                </c:pt>
                <c:pt idx="334">
                  <c:v>0.58479530999999996</c:v>
                </c:pt>
                <c:pt idx="335">
                  <c:v>0.55748066100000004</c:v>
                </c:pt>
                <c:pt idx="336">
                  <c:v>0.74606328</c:v>
                </c:pt>
                <c:pt idx="337">
                  <c:v>0.59443180500000004</c:v>
                </c:pt>
                <c:pt idx="338">
                  <c:v>0.54033823299999995</c:v>
                </c:pt>
                <c:pt idx="339">
                  <c:v>0.69408403299999999</c:v>
                </c:pt>
                <c:pt idx="340">
                  <c:v>0.57086869200000001</c:v>
                </c:pt>
                <c:pt idx="341">
                  <c:v>0.56604317000000004</c:v>
                </c:pt>
                <c:pt idx="342">
                  <c:v>0.69194111899999999</c:v>
                </c:pt>
                <c:pt idx="343">
                  <c:v>0.63945203900000003</c:v>
                </c:pt>
                <c:pt idx="344">
                  <c:v>0.69249434300000001</c:v>
                </c:pt>
                <c:pt idx="345">
                  <c:v>0.61533164600000001</c:v>
                </c:pt>
                <c:pt idx="346">
                  <c:v>0.62231267999999995</c:v>
                </c:pt>
                <c:pt idx="347">
                  <c:v>0.61158148800000001</c:v>
                </c:pt>
                <c:pt idx="348">
                  <c:v>0.56657981400000001</c:v>
                </c:pt>
                <c:pt idx="349">
                  <c:v>0.53282627599999999</c:v>
                </c:pt>
                <c:pt idx="350">
                  <c:v>0.60087310400000005</c:v>
                </c:pt>
                <c:pt idx="351">
                  <c:v>0.57623031800000002</c:v>
                </c:pt>
                <c:pt idx="352">
                  <c:v>0.59711625700000004</c:v>
                </c:pt>
                <c:pt idx="353">
                  <c:v>0.56497119699999998</c:v>
                </c:pt>
                <c:pt idx="354">
                  <c:v>0.64533447200000005</c:v>
                </c:pt>
                <c:pt idx="355">
                  <c:v>0.60622013799999996</c:v>
                </c:pt>
                <c:pt idx="356">
                  <c:v>0.60407399399999995</c:v>
                </c:pt>
                <c:pt idx="357">
                  <c:v>0.56497644199999997</c:v>
                </c:pt>
                <c:pt idx="358">
                  <c:v>0.61853973200000001</c:v>
                </c:pt>
                <c:pt idx="359">
                  <c:v>0.56230503499999995</c:v>
                </c:pt>
                <c:pt idx="360">
                  <c:v>0.59283488600000001</c:v>
                </c:pt>
                <c:pt idx="361">
                  <c:v>0.64105256700000002</c:v>
                </c:pt>
                <c:pt idx="362">
                  <c:v>0.544082968</c:v>
                </c:pt>
                <c:pt idx="363">
                  <c:v>0.57354190699999996</c:v>
                </c:pt>
                <c:pt idx="364">
                  <c:v>0.64533862099999995</c:v>
                </c:pt>
                <c:pt idx="365">
                  <c:v>0.55318885200000001</c:v>
                </c:pt>
                <c:pt idx="366">
                  <c:v>0.55640967500000005</c:v>
                </c:pt>
                <c:pt idx="367">
                  <c:v>0.65712298700000005</c:v>
                </c:pt>
                <c:pt idx="368">
                  <c:v>0.51300261400000002</c:v>
                </c:pt>
                <c:pt idx="369">
                  <c:v>0.53711837600000001</c:v>
                </c:pt>
                <c:pt idx="370">
                  <c:v>0.55159071299999995</c:v>
                </c:pt>
                <c:pt idx="371">
                  <c:v>0.61425902399999999</c:v>
                </c:pt>
                <c:pt idx="372">
                  <c:v>0.59443400099999999</c:v>
                </c:pt>
                <c:pt idx="373">
                  <c:v>0.53871837</c:v>
                </c:pt>
                <c:pt idx="374">
                  <c:v>0.58532598599999996</c:v>
                </c:pt>
                <c:pt idx="375">
                  <c:v>0.55853933499999997</c:v>
                </c:pt>
                <c:pt idx="376">
                  <c:v>0.52265048300000005</c:v>
                </c:pt>
                <c:pt idx="377">
                  <c:v>0.57408111299999998</c:v>
                </c:pt>
                <c:pt idx="378">
                  <c:v>0.61265728399999997</c:v>
                </c:pt>
                <c:pt idx="379">
                  <c:v>0.52426583299999996</c:v>
                </c:pt>
                <c:pt idx="380">
                  <c:v>0.65926782299999998</c:v>
                </c:pt>
                <c:pt idx="381">
                  <c:v>0.53228748299999995</c:v>
                </c:pt>
                <c:pt idx="382">
                  <c:v>1.4950219300000001</c:v>
                </c:pt>
                <c:pt idx="383">
                  <c:v>2.67849374</c:v>
                </c:pt>
                <c:pt idx="384">
                  <c:v>3.1949468400000001</c:v>
                </c:pt>
                <c:pt idx="385">
                  <c:v>3.4375779099999999</c:v>
                </c:pt>
                <c:pt idx="386">
                  <c:v>3.74247291</c:v>
                </c:pt>
                <c:pt idx="387">
                  <c:v>3.89413571</c:v>
                </c:pt>
                <c:pt idx="388">
                  <c:v>4.0681901099999997</c:v>
                </c:pt>
                <c:pt idx="389">
                  <c:v>4.3001187099999996</c:v>
                </c:pt>
                <c:pt idx="390">
                  <c:v>1.69912938</c:v>
                </c:pt>
                <c:pt idx="391">
                  <c:v>1.28553045</c:v>
                </c:pt>
                <c:pt idx="392">
                  <c:v>1.06105856</c:v>
                </c:pt>
                <c:pt idx="393">
                  <c:v>1.0455241500000001</c:v>
                </c:pt>
                <c:pt idx="394">
                  <c:v>0.90089570699999999</c:v>
                </c:pt>
                <c:pt idx="395">
                  <c:v>0.84462782599999997</c:v>
                </c:pt>
                <c:pt idx="396">
                  <c:v>0.88748120799999997</c:v>
                </c:pt>
                <c:pt idx="397">
                  <c:v>0.79695909799999998</c:v>
                </c:pt>
                <c:pt idx="398">
                  <c:v>0.71925940600000005</c:v>
                </c:pt>
                <c:pt idx="399">
                  <c:v>0.80766422400000004</c:v>
                </c:pt>
                <c:pt idx="400">
                  <c:v>0.79641556400000002</c:v>
                </c:pt>
                <c:pt idx="401">
                  <c:v>0.73481037000000005</c:v>
                </c:pt>
                <c:pt idx="402">
                  <c:v>0.75622836000000004</c:v>
                </c:pt>
                <c:pt idx="403">
                  <c:v>0.66354457600000005</c:v>
                </c:pt>
                <c:pt idx="404">
                  <c:v>0.81730810099999995</c:v>
                </c:pt>
                <c:pt idx="405">
                  <c:v>0.70533889299999997</c:v>
                </c:pt>
                <c:pt idx="406">
                  <c:v>0.70641696899999995</c:v>
                </c:pt>
                <c:pt idx="407">
                  <c:v>0.66944565300000003</c:v>
                </c:pt>
                <c:pt idx="408">
                  <c:v>0.68445217300000005</c:v>
                </c:pt>
                <c:pt idx="409">
                  <c:v>0.61105229500000002</c:v>
                </c:pt>
                <c:pt idx="410">
                  <c:v>0.760521424</c:v>
                </c:pt>
                <c:pt idx="411">
                  <c:v>0.66355617</c:v>
                </c:pt>
                <c:pt idx="412">
                  <c:v>0.67534349199999999</c:v>
                </c:pt>
                <c:pt idx="413">
                  <c:v>0.63408934400000005</c:v>
                </c:pt>
                <c:pt idx="414">
                  <c:v>0.54032798500000001</c:v>
                </c:pt>
                <c:pt idx="415">
                  <c:v>0.66784139099999995</c:v>
                </c:pt>
                <c:pt idx="416">
                  <c:v>0.70695957499999995</c:v>
                </c:pt>
                <c:pt idx="417">
                  <c:v>0.62550995300000001</c:v>
                </c:pt>
                <c:pt idx="418">
                  <c:v>0.60408619399999997</c:v>
                </c:pt>
                <c:pt idx="419">
                  <c:v>0.70534100700000002</c:v>
                </c:pt>
                <c:pt idx="420">
                  <c:v>0.64909286099999997</c:v>
                </c:pt>
                <c:pt idx="421">
                  <c:v>0.73909313399999998</c:v>
                </c:pt>
                <c:pt idx="422">
                  <c:v>0.61854618299999997</c:v>
                </c:pt>
                <c:pt idx="423">
                  <c:v>0.72569989099999999</c:v>
                </c:pt>
                <c:pt idx="424">
                  <c:v>0.60890155400000001</c:v>
                </c:pt>
                <c:pt idx="425">
                  <c:v>0.69837339700000001</c:v>
                </c:pt>
                <c:pt idx="426">
                  <c:v>0.58426365000000002</c:v>
                </c:pt>
                <c:pt idx="427">
                  <c:v>0.620694462</c:v>
                </c:pt>
                <c:pt idx="428">
                  <c:v>0.59068082399999999</c:v>
                </c:pt>
                <c:pt idx="429">
                  <c:v>0.54514922700000001</c:v>
                </c:pt>
                <c:pt idx="430">
                  <c:v>0.61801090199999997</c:v>
                </c:pt>
                <c:pt idx="431">
                  <c:v>0.56122683799999995</c:v>
                </c:pt>
                <c:pt idx="432">
                  <c:v>0.52158384099999999</c:v>
                </c:pt>
                <c:pt idx="433">
                  <c:v>0.60033044999999996</c:v>
                </c:pt>
                <c:pt idx="434">
                  <c:v>0.63141253500000005</c:v>
                </c:pt>
                <c:pt idx="435">
                  <c:v>0.60408286899999997</c:v>
                </c:pt>
                <c:pt idx="436">
                  <c:v>0.67373354299999999</c:v>
                </c:pt>
                <c:pt idx="437">
                  <c:v>0.58694127100000004</c:v>
                </c:pt>
                <c:pt idx="438">
                  <c:v>0.60407599700000003</c:v>
                </c:pt>
                <c:pt idx="439">
                  <c:v>0.53282826400000005</c:v>
                </c:pt>
                <c:pt idx="440">
                  <c:v>0.61532613400000002</c:v>
                </c:pt>
                <c:pt idx="441">
                  <c:v>0.50818142799999999</c:v>
                </c:pt>
                <c:pt idx="442">
                  <c:v>0.596587639</c:v>
                </c:pt>
                <c:pt idx="443">
                  <c:v>0.62230216199999999</c:v>
                </c:pt>
                <c:pt idx="444">
                  <c:v>0.57836626400000002</c:v>
                </c:pt>
                <c:pt idx="445">
                  <c:v>0.62444202699999996</c:v>
                </c:pt>
                <c:pt idx="446">
                  <c:v>0.59819477200000004</c:v>
                </c:pt>
                <c:pt idx="447">
                  <c:v>0.57355231900000003</c:v>
                </c:pt>
                <c:pt idx="448">
                  <c:v>0.63033992500000002</c:v>
                </c:pt>
                <c:pt idx="449">
                  <c:v>0.62658307599999996</c:v>
                </c:pt>
                <c:pt idx="450">
                  <c:v>0.54194179799999997</c:v>
                </c:pt>
                <c:pt idx="451">
                  <c:v>0.64105867000000005</c:v>
                </c:pt>
                <c:pt idx="452">
                  <c:v>0.61104800599999998</c:v>
                </c:pt>
                <c:pt idx="453">
                  <c:v>0.59443945799999998</c:v>
                </c:pt>
                <c:pt idx="454">
                  <c:v>0.56978786000000003</c:v>
                </c:pt>
                <c:pt idx="455">
                  <c:v>0.569803316</c:v>
                </c:pt>
                <c:pt idx="456">
                  <c:v>0.52693188999999996</c:v>
                </c:pt>
                <c:pt idx="457">
                  <c:v>0.59067743699999997</c:v>
                </c:pt>
                <c:pt idx="458">
                  <c:v>0.57300344199999997</c:v>
                </c:pt>
                <c:pt idx="459">
                  <c:v>0.51622505200000002</c:v>
                </c:pt>
                <c:pt idx="460">
                  <c:v>0.61907948499999998</c:v>
                </c:pt>
                <c:pt idx="461">
                  <c:v>0.60837399199999997</c:v>
                </c:pt>
                <c:pt idx="462">
                  <c:v>0.53764671399999997</c:v>
                </c:pt>
                <c:pt idx="463">
                  <c:v>0.63621628600000002</c:v>
                </c:pt>
                <c:pt idx="464">
                  <c:v>0.54622191899999994</c:v>
                </c:pt>
                <c:pt idx="465">
                  <c:v>0.58373204599999995</c:v>
                </c:pt>
                <c:pt idx="466">
                  <c:v>0.49908107699999998</c:v>
                </c:pt>
                <c:pt idx="467">
                  <c:v>0.50014832099999995</c:v>
                </c:pt>
                <c:pt idx="468">
                  <c:v>0.51730277899999999</c:v>
                </c:pt>
                <c:pt idx="469">
                  <c:v>0.499607892</c:v>
                </c:pt>
                <c:pt idx="470">
                  <c:v>0.52960965100000001</c:v>
                </c:pt>
                <c:pt idx="471">
                  <c:v>0.57890674200000003</c:v>
                </c:pt>
                <c:pt idx="472">
                  <c:v>0.50924846400000001</c:v>
                </c:pt>
                <c:pt idx="473">
                  <c:v>0.66194181500000004</c:v>
                </c:pt>
                <c:pt idx="474">
                  <c:v>1.4002000699999999</c:v>
                </c:pt>
                <c:pt idx="475">
                  <c:v>1.8293037700000001</c:v>
                </c:pt>
                <c:pt idx="476">
                  <c:v>1.9852350000000001</c:v>
                </c:pt>
                <c:pt idx="477">
                  <c:v>2.20755948</c:v>
                </c:pt>
                <c:pt idx="478">
                  <c:v>2.2204350399999999</c:v>
                </c:pt>
                <c:pt idx="479">
                  <c:v>2.3897092799999999</c:v>
                </c:pt>
                <c:pt idx="480">
                  <c:v>2.3934739199999999</c:v>
                </c:pt>
                <c:pt idx="481">
                  <c:v>2.09558584</c:v>
                </c:pt>
                <c:pt idx="482">
                  <c:v>1.2571533800000001</c:v>
                </c:pt>
                <c:pt idx="483">
                  <c:v>0.93678900499999995</c:v>
                </c:pt>
                <c:pt idx="484">
                  <c:v>0.89820404700000001</c:v>
                </c:pt>
                <c:pt idx="485">
                  <c:v>0.74498652899999995</c:v>
                </c:pt>
                <c:pt idx="486">
                  <c:v>0.74766753200000002</c:v>
                </c:pt>
                <c:pt idx="487">
                  <c:v>0.73427736399999999</c:v>
                </c:pt>
                <c:pt idx="488">
                  <c:v>0.69622477699999996</c:v>
                </c:pt>
                <c:pt idx="489">
                  <c:v>0.68017422800000005</c:v>
                </c:pt>
                <c:pt idx="490">
                  <c:v>0.77444694199999997</c:v>
                </c:pt>
                <c:pt idx="491">
                  <c:v>0.66354483099999995</c:v>
                </c:pt>
                <c:pt idx="492">
                  <c:v>0.70104939600000005</c:v>
                </c:pt>
                <c:pt idx="493">
                  <c:v>0.722477704</c:v>
                </c:pt>
                <c:pt idx="494">
                  <c:v>0.63086094400000003</c:v>
                </c:pt>
                <c:pt idx="495">
                  <c:v>0.66890904200000001</c:v>
                </c:pt>
                <c:pt idx="496">
                  <c:v>0.646947516</c:v>
                </c:pt>
                <c:pt idx="497">
                  <c:v>0.62497259500000002</c:v>
                </c:pt>
                <c:pt idx="498">
                  <c:v>0.67426483400000004</c:v>
                </c:pt>
                <c:pt idx="499">
                  <c:v>0.69356564200000004</c:v>
                </c:pt>
                <c:pt idx="500">
                  <c:v>0.69461865</c:v>
                </c:pt>
                <c:pt idx="501">
                  <c:v>0.66944214499999999</c:v>
                </c:pt>
                <c:pt idx="502">
                  <c:v>0.57943969299999998</c:v>
                </c:pt>
                <c:pt idx="503">
                  <c:v>0.62445333400000003</c:v>
                </c:pt>
                <c:pt idx="504">
                  <c:v>0.58853957800000001</c:v>
                </c:pt>
                <c:pt idx="505">
                  <c:v>0.70373197200000004</c:v>
                </c:pt>
                <c:pt idx="506">
                  <c:v>0.61962074899999997</c:v>
                </c:pt>
                <c:pt idx="507">
                  <c:v>0.70962523300000002</c:v>
                </c:pt>
                <c:pt idx="508">
                  <c:v>0.65604576299999995</c:v>
                </c:pt>
                <c:pt idx="509">
                  <c:v>0.59497815300000001</c:v>
                </c:pt>
                <c:pt idx="510">
                  <c:v>0.58962563099999998</c:v>
                </c:pt>
                <c:pt idx="511">
                  <c:v>0.57032907700000002</c:v>
                </c:pt>
                <c:pt idx="512">
                  <c:v>0.63462311699999996</c:v>
                </c:pt>
                <c:pt idx="513">
                  <c:v>0.53068711000000002</c:v>
                </c:pt>
                <c:pt idx="514">
                  <c:v>0.61693611599999998</c:v>
                </c:pt>
                <c:pt idx="515">
                  <c:v>0.56605125499999998</c:v>
                </c:pt>
                <c:pt idx="516">
                  <c:v>0.64265143999999996</c:v>
                </c:pt>
                <c:pt idx="517">
                  <c:v>0.643194881</c:v>
                </c:pt>
                <c:pt idx="518">
                  <c:v>0.64373885399999997</c:v>
                </c:pt>
                <c:pt idx="519">
                  <c:v>0.64158714999999999</c:v>
                </c:pt>
                <c:pt idx="520">
                  <c:v>0.49692279700000003</c:v>
                </c:pt>
                <c:pt idx="521">
                  <c:v>0.59926535000000003</c:v>
                </c:pt>
                <c:pt idx="522">
                  <c:v>0.49319054200000001</c:v>
                </c:pt>
                <c:pt idx="523">
                  <c:v>0.618544223</c:v>
                </c:pt>
                <c:pt idx="524">
                  <c:v>0.57514037500000004</c:v>
                </c:pt>
                <c:pt idx="525">
                  <c:v>0.57354905199999995</c:v>
                </c:pt>
                <c:pt idx="526">
                  <c:v>0.56390026800000004</c:v>
                </c:pt>
                <c:pt idx="527">
                  <c:v>0.563357306</c:v>
                </c:pt>
                <c:pt idx="528">
                  <c:v>0.55158277</c:v>
                </c:pt>
                <c:pt idx="529">
                  <c:v>0.43746553300000002</c:v>
                </c:pt>
                <c:pt idx="530">
                  <c:v>0.61854117900000005</c:v>
                </c:pt>
                <c:pt idx="531">
                  <c:v>0.58372901600000004</c:v>
                </c:pt>
                <c:pt idx="532">
                  <c:v>0.585866051</c:v>
                </c:pt>
                <c:pt idx="533">
                  <c:v>0.55587709799999996</c:v>
                </c:pt>
                <c:pt idx="534">
                  <c:v>0.485681419</c:v>
                </c:pt>
                <c:pt idx="535">
                  <c:v>0.62872792200000005</c:v>
                </c:pt>
                <c:pt idx="536">
                  <c:v>0.49157790200000001</c:v>
                </c:pt>
                <c:pt idx="537">
                  <c:v>0.51407714999999998</c:v>
                </c:pt>
                <c:pt idx="538">
                  <c:v>0.58480055900000005</c:v>
                </c:pt>
                <c:pt idx="539">
                  <c:v>0.62766332000000002</c:v>
                </c:pt>
                <c:pt idx="540">
                  <c:v>0.48674879100000001</c:v>
                </c:pt>
                <c:pt idx="541">
                  <c:v>0.62979759599999996</c:v>
                </c:pt>
                <c:pt idx="542">
                  <c:v>0.50336272599999998</c:v>
                </c:pt>
                <c:pt idx="543">
                  <c:v>0.48621572800000001</c:v>
                </c:pt>
                <c:pt idx="544">
                  <c:v>0.45407545300000002</c:v>
                </c:pt>
                <c:pt idx="545">
                  <c:v>0.58479698199999997</c:v>
                </c:pt>
                <c:pt idx="546">
                  <c:v>0.46747066300000001</c:v>
                </c:pt>
                <c:pt idx="547">
                  <c:v>0.60461973700000005</c:v>
                </c:pt>
                <c:pt idx="548">
                  <c:v>0.54622959800000004</c:v>
                </c:pt>
                <c:pt idx="549">
                  <c:v>0.47442931199999999</c:v>
                </c:pt>
                <c:pt idx="550">
                  <c:v>0.59015510000000004</c:v>
                </c:pt>
                <c:pt idx="551">
                  <c:v>0.49211125500000003</c:v>
                </c:pt>
                <c:pt idx="552">
                  <c:v>0.53551470599999995</c:v>
                </c:pt>
                <c:pt idx="553">
                  <c:v>0.45889645600000001</c:v>
                </c:pt>
                <c:pt idx="554">
                  <c:v>0.57086402300000005</c:v>
                </c:pt>
                <c:pt idx="555">
                  <c:v>0.56550512200000003</c:v>
                </c:pt>
                <c:pt idx="556">
                  <c:v>0.47389271599999999</c:v>
                </c:pt>
                <c:pt idx="557">
                  <c:v>0.49640610499999999</c:v>
                </c:pt>
                <c:pt idx="558">
                  <c:v>0.55586756599999998</c:v>
                </c:pt>
                <c:pt idx="559">
                  <c:v>0.61694239699999998</c:v>
                </c:pt>
                <c:pt idx="560">
                  <c:v>0.51301166399999998</c:v>
                </c:pt>
                <c:pt idx="561">
                  <c:v>0.51836625800000002</c:v>
                </c:pt>
                <c:pt idx="562">
                  <c:v>0.62444793399999998</c:v>
                </c:pt>
                <c:pt idx="563">
                  <c:v>0.52586600299999997</c:v>
                </c:pt>
                <c:pt idx="564">
                  <c:v>0.60033313799999999</c:v>
                </c:pt>
                <c:pt idx="565">
                  <c:v>1.4173445600000001</c:v>
                </c:pt>
                <c:pt idx="566">
                  <c:v>2.3184548299999999</c:v>
                </c:pt>
                <c:pt idx="567">
                  <c:v>2.7192119400000001</c:v>
                </c:pt>
                <c:pt idx="568">
                  <c:v>2.9908331600000002</c:v>
                </c:pt>
                <c:pt idx="569">
                  <c:v>3.2367150699999998</c:v>
                </c:pt>
                <c:pt idx="570">
                  <c:v>3.3760274799999999</c:v>
                </c:pt>
                <c:pt idx="571">
                  <c:v>3.4799221600000001</c:v>
                </c:pt>
                <c:pt idx="572">
                  <c:v>3.59994054</c:v>
                </c:pt>
                <c:pt idx="573">
                  <c:v>1.61233425</c:v>
                </c:pt>
                <c:pt idx="574">
                  <c:v>1.11357324</c:v>
                </c:pt>
                <c:pt idx="575">
                  <c:v>1.0037591800000001</c:v>
                </c:pt>
                <c:pt idx="576">
                  <c:v>0.951241632</c:v>
                </c:pt>
                <c:pt idx="577">
                  <c:v>0.86232420200000004</c:v>
                </c:pt>
                <c:pt idx="578">
                  <c:v>0.80712120600000004</c:v>
                </c:pt>
                <c:pt idx="579">
                  <c:v>0.71016619999999997</c:v>
                </c:pt>
                <c:pt idx="580">
                  <c:v>0.66783933399999995</c:v>
                </c:pt>
                <c:pt idx="581">
                  <c:v>0.73748424800000001</c:v>
                </c:pt>
                <c:pt idx="582">
                  <c:v>0.75247747799999998</c:v>
                </c:pt>
                <c:pt idx="583">
                  <c:v>0.67265455900000004</c:v>
                </c:pt>
                <c:pt idx="584">
                  <c:v>0.54889808500000004</c:v>
                </c:pt>
                <c:pt idx="585">
                  <c:v>0.67320223899999998</c:v>
                </c:pt>
                <c:pt idx="586">
                  <c:v>0.67051522500000005</c:v>
                </c:pt>
                <c:pt idx="587">
                  <c:v>0.54193555000000004</c:v>
                </c:pt>
                <c:pt idx="588">
                  <c:v>0.63086012899999999</c:v>
                </c:pt>
                <c:pt idx="589">
                  <c:v>0.65176015399999998</c:v>
                </c:pt>
                <c:pt idx="590">
                  <c:v>0.61908429899999995</c:v>
                </c:pt>
                <c:pt idx="591">
                  <c:v>0.60247469300000001</c:v>
                </c:pt>
                <c:pt idx="592">
                  <c:v>0.71123080699999996</c:v>
                </c:pt>
                <c:pt idx="593">
                  <c:v>0.59712016199999995</c:v>
                </c:pt>
                <c:pt idx="594">
                  <c:v>0.68497872500000001</c:v>
                </c:pt>
                <c:pt idx="595">
                  <c:v>0.61908607299999996</c:v>
                </c:pt>
                <c:pt idx="596">
                  <c:v>0.61104581000000002</c:v>
                </c:pt>
                <c:pt idx="597">
                  <c:v>0.524267017</c:v>
                </c:pt>
                <c:pt idx="598">
                  <c:v>0.64748523899999999</c:v>
                </c:pt>
                <c:pt idx="599">
                  <c:v>0.64211785099999996</c:v>
                </c:pt>
                <c:pt idx="600">
                  <c:v>0.63140903599999998</c:v>
                </c:pt>
                <c:pt idx="601">
                  <c:v>0.54568523800000002</c:v>
                </c:pt>
                <c:pt idx="602">
                  <c:v>0.48193319600000001</c:v>
                </c:pt>
                <c:pt idx="603">
                  <c:v>0.51193920500000001</c:v>
                </c:pt>
                <c:pt idx="604">
                  <c:v>0.56927059300000005</c:v>
                </c:pt>
                <c:pt idx="605">
                  <c:v>0.50656894200000002</c:v>
                </c:pt>
                <c:pt idx="606">
                  <c:v>0.49800947899999998</c:v>
                </c:pt>
                <c:pt idx="607">
                  <c:v>0.56604580900000001</c:v>
                </c:pt>
                <c:pt idx="608">
                  <c:v>0.66087607000000004</c:v>
                </c:pt>
                <c:pt idx="609">
                  <c:v>0.58908638999999996</c:v>
                </c:pt>
                <c:pt idx="610">
                  <c:v>0.58908596800000002</c:v>
                </c:pt>
                <c:pt idx="611">
                  <c:v>0.57462259199999999</c:v>
                </c:pt>
                <c:pt idx="612">
                  <c:v>0.569254912</c:v>
                </c:pt>
                <c:pt idx="613">
                  <c:v>0.60141024399999998</c:v>
                </c:pt>
                <c:pt idx="614">
                  <c:v>0.56336814999999996</c:v>
                </c:pt>
                <c:pt idx="615">
                  <c:v>0.56282847499999999</c:v>
                </c:pt>
                <c:pt idx="616">
                  <c:v>0.62015187900000002</c:v>
                </c:pt>
                <c:pt idx="617">
                  <c:v>0.51353892000000001</c:v>
                </c:pt>
                <c:pt idx="618">
                  <c:v>0.48997462200000003</c:v>
                </c:pt>
                <c:pt idx="619">
                  <c:v>0.60086836399999999</c:v>
                </c:pt>
                <c:pt idx="620">
                  <c:v>0.58854746199999997</c:v>
                </c:pt>
                <c:pt idx="621">
                  <c:v>0.50604282199999995</c:v>
                </c:pt>
                <c:pt idx="622">
                  <c:v>0.54407399899999997</c:v>
                </c:pt>
                <c:pt idx="623">
                  <c:v>0.61908604599999995</c:v>
                </c:pt>
                <c:pt idx="624">
                  <c:v>0.55426363499999998</c:v>
                </c:pt>
                <c:pt idx="625">
                  <c:v>0.53389991199999998</c:v>
                </c:pt>
                <c:pt idx="626">
                  <c:v>0.516214909</c:v>
                </c:pt>
                <c:pt idx="627">
                  <c:v>0.54354008799999998</c:v>
                </c:pt>
                <c:pt idx="628">
                  <c:v>0.56122654400000005</c:v>
                </c:pt>
                <c:pt idx="629">
                  <c:v>0.44497492799999999</c:v>
                </c:pt>
                <c:pt idx="630">
                  <c:v>0.52158120399999996</c:v>
                </c:pt>
                <c:pt idx="631">
                  <c:v>0.54408398099999999</c:v>
                </c:pt>
                <c:pt idx="632">
                  <c:v>0.54944623500000001</c:v>
                </c:pt>
                <c:pt idx="633">
                  <c:v>0.56122766499999999</c:v>
                </c:pt>
                <c:pt idx="634">
                  <c:v>0.54140192600000003</c:v>
                </c:pt>
                <c:pt idx="635">
                  <c:v>0.46587032299999998</c:v>
                </c:pt>
                <c:pt idx="636">
                  <c:v>0.52210602800000006</c:v>
                </c:pt>
                <c:pt idx="637">
                  <c:v>0.54247359799999995</c:v>
                </c:pt>
                <c:pt idx="638">
                  <c:v>0.49532206499999998</c:v>
                </c:pt>
                <c:pt idx="639">
                  <c:v>0.48997791400000001</c:v>
                </c:pt>
                <c:pt idx="640">
                  <c:v>0.54783207499999997</c:v>
                </c:pt>
                <c:pt idx="641">
                  <c:v>0.53604015800000004</c:v>
                </c:pt>
                <c:pt idx="642">
                  <c:v>0.51568847500000004</c:v>
                </c:pt>
                <c:pt idx="643">
                  <c:v>0.50014841899999996</c:v>
                </c:pt>
                <c:pt idx="644">
                  <c:v>0.46907399599999999</c:v>
                </c:pt>
                <c:pt idx="645">
                  <c:v>0.49961334800000001</c:v>
                </c:pt>
                <c:pt idx="646">
                  <c:v>0.46800048900000002</c:v>
                </c:pt>
                <c:pt idx="647">
                  <c:v>0.50871807999999996</c:v>
                </c:pt>
                <c:pt idx="648">
                  <c:v>0.44925280899999998</c:v>
                </c:pt>
                <c:pt idx="649">
                  <c:v>0.50015089000000001</c:v>
                </c:pt>
                <c:pt idx="650">
                  <c:v>0.51675905499999997</c:v>
                </c:pt>
                <c:pt idx="651">
                  <c:v>0.46050459500000002</c:v>
                </c:pt>
                <c:pt idx="652">
                  <c:v>0.57783244300000003</c:v>
                </c:pt>
                <c:pt idx="653">
                  <c:v>0.47443136400000002</c:v>
                </c:pt>
                <c:pt idx="654">
                  <c:v>0.45728976700000001</c:v>
                </c:pt>
                <c:pt idx="655">
                  <c:v>0.38711400699999998</c:v>
                </c:pt>
                <c:pt idx="656">
                  <c:v>1.10660161</c:v>
                </c:pt>
                <c:pt idx="657">
                  <c:v>1.7055761899999999</c:v>
                </c:pt>
                <c:pt idx="658">
                  <c:v>1.9364629600000001</c:v>
                </c:pt>
                <c:pt idx="659">
                  <c:v>2.1802514500000001</c:v>
                </c:pt>
                <c:pt idx="660">
                  <c:v>2.3265070200000002</c:v>
                </c:pt>
                <c:pt idx="661">
                  <c:v>2.57560952</c:v>
                </c:pt>
                <c:pt idx="662">
                  <c:v>2.6206364099999999</c:v>
                </c:pt>
                <c:pt idx="663">
                  <c:v>2.6934816000000001</c:v>
                </c:pt>
                <c:pt idx="664">
                  <c:v>1.6321672199999999</c:v>
                </c:pt>
                <c:pt idx="665">
                  <c:v>1.1055436700000001</c:v>
                </c:pt>
                <c:pt idx="666">
                  <c:v>0.952848272</c:v>
                </c:pt>
                <c:pt idx="667">
                  <c:v>0.85373876800000004</c:v>
                </c:pt>
                <c:pt idx="668">
                  <c:v>0.79962640399999996</c:v>
                </c:pt>
                <c:pt idx="669">
                  <c:v>0.787834115</c:v>
                </c:pt>
                <c:pt idx="670">
                  <c:v>0.70855128099999998</c:v>
                </c:pt>
                <c:pt idx="671">
                  <c:v>0.68283797400000001</c:v>
                </c:pt>
                <c:pt idx="672">
                  <c:v>0.71069293499999997</c:v>
                </c:pt>
                <c:pt idx="673">
                  <c:v>0.58265283400000001</c:v>
                </c:pt>
                <c:pt idx="674">
                  <c:v>0.642121516</c:v>
                </c:pt>
                <c:pt idx="675">
                  <c:v>0.68445034299999996</c:v>
                </c:pt>
                <c:pt idx="676">
                  <c:v>0.66676327499999999</c:v>
                </c:pt>
                <c:pt idx="677">
                  <c:v>0.62391268499999997</c:v>
                </c:pt>
                <c:pt idx="678">
                  <c:v>0.59765576499999995</c:v>
                </c:pt>
                <c:pt idx="679">
                  <c:v>0.60890619999999995</c:v>
                </c:pt>
                <c:pt idx="680">
                  <c:v>0.59175513199999996</c:v>
                </c:pt>
                <c:pt idx="681">
                  <c:v>0.56604762200000003</c:v>
                </c:pt>
                <c:pt idx="682">
                  <c:v>0.522655906</c:v>
                </c:pt>
                <c:pt idx="683">
                  <c:v>0.68283914599999995</c:v>
                </c:pt>
                <c:pt idx="684">
                  <c:v>0.62336065699999998</c:v>
                </c:pt>
                <c:pt idx="685">
                  <c:v>0.54354453199999997</c:v>
                </c:pt>
                <c:pt idx="686">
                  <c:v>0.55103672999999997</c:v>
                </c:pt>
                <c:pt idx="687">
                  <c:v>0.56282822799999999</c:v>
                </c:pt>
                <c:pt idx="688">
                  <c:v>0.50819276199999996</c:v>
                </c:pt>
                <c:pt idx="689">
                  <c:v>0.48729640099999999</c:v>
                </c:pt>
                <c:pt idx="690">
                  <c:v>0.56657858999999999</c:v>
                </c:pt>
                <c:pt idx="691">
                  <c:v>0.56549992999999998</c:v>
                </c:pt>
                <c:pt idx="692">
                  <c:v>0.59712237000000001</c:v>
                </c:pt>
                <c:pt idx="693">
                  <c:v>0.516758206</c:v>
                </c:pt>
                <c:pt idx="694">
                  <c:v>0.58051290200000005</c:v>
                </c:pt>
                <c:pt idx="695">
                  <c:v>0.51568955000000005</c:v>
                </c:pt>
                <c:pt idx="696">
                  <c:v>0.51997990999999999</c:v>
                </c:pt>
                <c:pt idx="697">
                  <c:v>0.53336757099999998</c:v>
                </c:pt>
                <c:pt idx="698">
                  <c:v>0.55748453099999995</c:v>
                </c:pt>
                <c:pt idx="699">
                  <c:v>0.46907916300000002</c:v>
                </c:pt>
                <c:pt idx="700">
                  <c:v>0.47551089000000002</c:v>
                </c:pt>
                <c:pt idx="701">
                  <c:v>0.59016613100000004</c:v>
                </c:pt>
                <c:pt idx="702">
                  <c:v>0.498541295</c:v>
                </c:pt>
                <c:pt idx="703">
                  <c:v>0.55317937699999997</c:v>
                </c:pt>
                <c:pt idx="704">
                  <c:v>0.55265423000000002</c:v>
                </c:pt>
                <c:pt idx="705">
                  <c:v>0.59230514000000001</c:v>
                </c:pt>
                <c:pt idx="706">
                  <c:v>0.50551144400000003</c:v>
                </c:pt>
                <c:pt idx="707">
                  <c:v>0.56872738099999998</c:v>
                </c:pt>
                <c:pt idx="708">
                  <c:v>0.49747100500000002</c:v>
                </c:pt>
                <c:pt idx="709">
                  <c:v>0.56230802400000002</c:v>
                </c:pt>
                <c:pt idx="710">
                  <c:v>0.55854954999999995</c:v>
                </c:pt>
                <c:pt idx="711">
                  <c:v>0.52586350999999998</c:v>
                </c:pt>
                <c:pt idx="712">
                  <c:v>0.45354461299999999</c:v>
                </c:pt>
                <c:pt idx="713">
                  <c:v>0.56497340600000001</c:v>
                </c:pt>
                <c:pt idx="714">
                  <c:v>0.45890004499999998</c:v>
                </c:pt>
                <c:pt idx="715">
                  <c:v>0.441762461</c:v>
                </c:pt>
                <c:pt idx="716">
                  <c:v>0.49158394399999999</c:v>
                </c:pt>
                <c:pt idx="717">
                  <c:v>0.55908789000000003</c:v>
                </c:pt>
                <c:pt idx="718">
                  <c:v>0.59336169699999997</c:v>
                </c:pt>
                <c:pt idx="719">
                  <c:v>0.45675731800000002</c:v>
                </c:pt>
                <c:pt idx="720">
                  <c:v>0.488361718</c:v>
                </c:pt>
                <c:pt idx="721">
                  <c:v>0.55050908799999998</c:v>
                </c:pt>
                <c:pt idx="722">
                  <c:v>0.50389265599999999</c:v>
                </c:pt>
                <c:pt idx="723">
                  <c:v>0.48889452799999999</c:v>
                </c:pt>
                <c:pt idx="724">
                  <c:v>0.46961565199999999</c:v>
                </c:pt>
                <c:pt idx="725">
                  <c:v>0.51194426900000001</c:v>
                </c:pt>
                <c:pt idx="726">
                  <c:v>0.53121780900000004</c:v>
                </c:pt>
                <c:pt idx="727">
                  <c:v>0.453000193</c:v>
                </c:pt>
                <c:pt idx="728">
                  <c:v>0.463186133</c:v>
                </c:pt>
                <c:pt idx="729">
                  <c:v>0.52640195999999995</c:v>
                </c:pt>
                <c:pt idx="730">
                  <c:v>0.56872114600000001</c:v>
                </c:pt>
                <c:pt idx="731">
                  <c:v>0.52693255900000002</c:v>
                </c:pt>
                <c:pt idx="732">
                  <c:v>0.50389834099999997</c:v>
                </c:pt>
                <c:pt idx="733">
                  <c:v>0.47067914599999999</c:v>
                </c:pt>
                <c:pt idx="734">
                  <c:v>0.58908548800000005</c:v>
                </c:pt>
                <c:pt idx="735">
                  <c:v>0.390324485</c:v>
                </c:pt>
                <c:pt idx="736">
                  <c:v>0.56550481900000005</c:v>
                </c:pt>
                <c:pt idx="737">
                  <c:v>0.44175829999999999</c:v>
                </c:pt>
                <c:pt idx="738">
                  <c:v>0.59068840300000003</c:v>
                </c:pt>
                <c:pt idx="739">
                  <c:v>0.46640305599999998</c:v>
                </c:pt>
                <c:pt idx="740">
                  <c:v>0.46585758199999999</c:v>
                </c:pt>
                <c:pt idx="741">
                  <c:v>0.41121524999999998</c:v>
                </c:pt>
                <c:pt idx="742">
                  <c:v>0.51086065700000005</c:v>
                </c:pt>
                <c:pt idx="743">
                  <c:v>0.44228800000000001</c:v>
                </c:pt>
                <c:pt idx="744">
                  <c:v>0.48781994699999998</c:v>
                </c:pt>
                <c:pt idx="745">
                  <c:v>0.46746618099999998</c:v>
                </c:pt>
                <c:pt idx="746">
                  <c:v>0.48782355399999999</c:v>
                </c:pt>
                <c:pt idx="747">
                  <c:v>0.80070050699999995</c:v>
                </c:pt>
                <c:pt idx="748">
                  <c:v>2.08166151</c:v>
                </c:pt>
                <c:pt idx="749">
                  <c:v>2.6152639099999999</c:v>
                </c:pt>
                <c:pt idx="750">
                  <c:v>2.95705185</c:v>
                </c:pt>
                <c:pt idx="751">
                  <c:v>3.2163622699999999</c:v>
                </c:pt>
                <c:pt idx="752">
                  <c:v>3.4451209199999999</c:v>
                </c:pt>
                <c:pt idx="753">
                  <c:v>3.6084936299999999</c:v>
                </c:pt>
                <c:pt idx="754">
                  <c:v>3.7837092399999999</c:v>
                </c:pt>
                <c:pt idx="755">
                  <c:v>2.1866853499999999</c:v>
                </c:pt>
                <c:pt idx="756">
                  <c:v>1.3589502600000001</c:v>
                </c:pt>
                <c:pt idx="757">
                  <c:v>1.09803663</c:v>
                </c:pt>
                <c:pt idx="758">
                  <c:v>0.918564728</c:v>
                </c:pt>
                <c:pt idx="759">
                  <c:v>0.78141527899999996</c:v>
                </c:pt>
                <c:pt idx="760">
                  <c:v>0.81409227900000003</c:v>
                </c:pt>
                <c:pt idx="761">
                  <c:v>0.74283454100000001</c:v>
                </c:pt>
                <c:pt idx="762">
                  <c:v>0.68766409100000003</c:v>
                </c:pt>
                <c:pt idx="763">
                  <c:v>0.72087679900000001</c:v>
                </c:pt>
                <c:pt idx="764">
                  <c:v>0.761584386</c:v>
                </c:pt>
                <c:pt idx="765">
                  <c:v>0.66622543099999998</c:v>
                </c:pt>
                <c:pt idx="766">
                  <c:v>0.60568836699999995</c:v>
                </c:pt>
                <c:pt idx="767">
                  <c:v>0.65175243400000005</c:v>
                </c:pt>
                <c:pt idx="768">
                  <c:v>0.618553609</c:v>
                </c:pt>
                <c:pt idx="769">
                  <c:v>0.62712411300000004</c:v>
                </c:pt>
                <c:pt idx="770">
                  <c:v>0.63515172499999994</c:v>
                </c:pt>
                <c:pt idx="771">
                  <c:v>0.546229941</c:v>
                </c:pt>
                <c:pt idx="772">
                  <c:v>0.56926243300000001</c:v>
                </c:pt>
                <c:pt idx="773">
                  <c:v>0.55961715700000003</c:v>
                </c:pt>
                <c:pt idx="774">
                  <c:v>0.59230064000000004</c:v>
                </c:pt>
                <c:pt idx="775">
                  <c:v>0.56016604800000003</c:v>
                </c:pt>
                <c:pt idx="776">
                  <c:v>0.60247437100000001</c:v>
                </c:pt>
                <c:pt idx="777">
                  <c:v>0.56925045699999999</c:v>
                </c:pt>
                <c:pt idx="778">
                  <c:v>0.46854504200000002</c:v>
                </c:pt>
                <c:pt idx="779">
                  <c:v>0.51300906800000001</c:v>
                </c:pt>
                <c:pt idx="780">
                  <c:v>0.61211649599999995</c:v>
                </c:pt>
                <c:pt idx="781">
                  <c:v>0.56979192400000001</c:v>
                </c:pt>
                <c:pt idx="782">
                  <c:v>0.58532304899999998</c:v>
                </c:pt>
                <c:pt idx="783">
                  <c:v>0.49265709200000002</c:v>
                </c:pt>
                <c:pt idx="784">
                  <c:v>0.49694137799999999</c:v>
                </c:pt>
                <c:pt idx="785">
                  <c:v>0.55319044900000003</c:v>
                </c:pt>
                <c:pt idx="786">
                  <c:v>0.46746488000000003</c:v>
                </c:pt>
                <c:pt idx="787">
                  <c:v>0.58318189200000004</c:v>
                </c:pt>
                <c:pt idx="788">
                  <c:v>0.54515493500000001</c:v>
                </c:pt>
                <c:pt idx="789">
                  <c:v>0.58961533600000005</c:v>
                </c:pt>
                <c:pt idx="790">
                  <c:v>0.54997910500000002</c:v>
                </c:pt>
                <c:pt idx="791">
                  <c:v>0.50764633000000003</c:v>
                </c:pt>
                <c:pt idx="792">
                  <c:v>0.63140707699999998</c:v>
                </c:pt>
                <c:pt idx="793">
                  <c:v>0.50068977699999995</c:v>
                </c:pt>
                <c:pt idx="794">
                  <c:v>0.55051490999999997</c:v>
                </c:pt>
                <c:pt idx="795">
                  <c:v>0.41764823400000001</c:v>
                </c:pt>
                <c:pt idx="796">
                  <c:v>0.59444032899999999</c:v>
                </c:pt>
                <c:pt idx="797">
                  <c:v>0.58266297300000003</c:v>
                </c:pt>
                <c:pt idx="798">
                  <c:v>0.53979902400000002</c:v>
                </c:pt>
                <c:pt idx="799">
                  <c:v>0.49747883500000001</c:v>
                </c:pt>
                <c:pt idx="800">
                  <c:v>0.59604289600000004</c:v>
                </c:pt>
                <c:pt idx="801">
                  <c:v>0.45139694899999999</c:v>
                </c:pt>
                <c:pt idx="802">
                  <c:v>0.61962394200000004</c:v>
                </c:pt>
                <c:pt idx="803">
                  <c:v>0.47924612700000002</c:v>
                </c:pt>
                <c:pt idx="804">
                  <c:v>0.50711317499999997</c:v>
                </c:pt>
                <c:pt idx="805">
                  <c:v>0.56015329400000002</c:v>
                </c:pt>
                <c:pt idx="806">
                  <c:v>0.53926145299999995</c:v>
                </c:pt>
                <c:pt idx="807">
                  <c:v>0.56176139999999997</c:v>
                </c:pt>
                <c:pt idx="808">
                  <c:v>0.39299726000000001</c:v>
                </c:pt>
                <c:pt idx="809">
                  <c:v>0.500146164</c:v>
                </c:pt>
                <c:pt idx="810">
                  <c:v>0.50283005800000002</c:v>
                </c:pt>
                <c:pt idx="811">
                  <c:v>0.47711165300000002</c:v>
                </c:pt>
                <c:pt idx="812">
                  <c:v>0.55425770299999999</c:v>
                </c:pt>
                <c:pt idx="813">
                  <c:v>0.49211338500000001</c:v>
                </c:pt>
                <c:pt idx="814">
                  <c:v>0.46961478299999998</c:v>
                </c:pt>
                <c:pt idx="815">
                  <c:v>0.465328933</c:v>
                </c:pt>
                <c:pt idx="816">
                  <c:v>0.46211879900000002</c:v>
                </c:pt>
                <c:pt idx="817">
                  <c:v>0.48890044599999999</c:v>
                </c:pt>
                <c:pt idx="818">
                  <c:v>0.50711316299999998</c:v>
                </c:pt>
                <c:pt idx="819">
                  <c:v>0.41121004100000003</c:v>
                </c:pt>
                <c:pt idx="820">
                  <c:v>0.39674832900000001</c:v>
                </c:pt>
                <c:pt idx="821">
                  <c:v>0.46425707500000002</c:v>
                </c:pt>
                <c:pt idx="822">
                  <c:v>0.44764321899999998</c:v>
                </c:pt>
                <c:pt idx="823">
                  <c:v>0.39353894499999997</c:v>
                </c:pt>
                <c:pt idx="824">
                  <c:v>0.56658314899999995</c:v>
                </c:pt>
                <c:pt idx="825">
                  <c:v>0.51033762500000002</c:v>
                </c:pt>
                <c:pt idx="826">
                  <c:v>0.53389844200000003</c:v>
                </c:pt>
                <c:pt idx="827">
                  <c:v>0.42782294300000001</c:v>
                </c:pt>
                <c:pt idx="828">
                  <c:v>0.50925250099999997</c:v>
                </c:pt>
                <c:pt idx="829">
                  <c:v>0.55906887999999999</c:v>
                </c:pt>
                <c:pt idx="830">
                  <c:v>0.54729207000000002</c:v>
                </c:pt>
                <c:pt idx="831">
                  <c:v>0.48031571899999997</c:v>
                </c:pt>
                <c:pt idx="832">
                  <c:v>0.54835797200000003</c:v>
                </c:pt>
                <c:pt idx="833">
                  <c:v>0.43371309899999999</c:v>
                </c:pt>
                <c:pt idx="834">
                  <c:v>0.47658019000000001</c:v>
                </c:pt>
                <c:pt idx="835">
                  <c:v>0.48836157200000002</c:v>
                </c:pt>
                <c:pt idx="836">
                  <c:v>0.50497656000000002</c:v>
                </c:pt>
                <c:pt idx="837">
                  <c:v>0.43693919399999998</c:v>
                </c:pt>
                <c:pt idx="838">
                  <c:v>0.43051066300000002</c:v>
                </c:pt>
                <c:pt idx="839">
                  <c:v>1.7880718799999999</c:v>
                </c:pt>
                <c:pt idx="840">
                  <c:v>2.4732915000000002</c:v>
                </c:pt>
                <c:pt idx="841">
                  <c:v>2.82848678</c:v>
                </c:pt>
                <c:pt idx="842">
                  <c:v>3.1563762899999999</c:v>
                </c:pt>
                <c:pt idx="843">
                  <c:v>3.2790703699999999</c:v>
                </c:pt>
                <c:pt idx="844">
                  <c:v>3.5420734500000002</c:v>
                </c:pt>
                <c:pt idx="845">
                  <c:v>3.6851392299999999</c:v>
                </c:pt>
                <c:pt idx="846">
                  <c:v>3.85335809</c:v>
                </c:pt>
                <c:pt idx="847">
                  <c:v>1.5748533300000001</c:v>
                </c:pt>
                <c:pt idx="848">
                  <c:v>1.0985658700000001</c:v>
                </c:pt>
                <c:pt idx="849">
                  <c:v>0.98231525500000005</c:v>
                </c:pt>
                <c:pt idx="850">
                  <c:v>0.82481559199999999</c:v>
                </c:pt>
                <c:pt idx="851">
                  <c:v>0.86928233300000002</c:v>
                </c:pt>
                <c:pt idx="852">
                  <c:v>0.69998000000000005</c:v>
                </c:pt>
                <c:pt idx="853">
                  <c:v>0.78141768899999997</c:v>
                </c:pt>
                <c:pt idx="854">
                  <c:v>0.76802554700000003</c:v>
                </c:pt>
                <c:pt idx="855">
                  <c:v>0.71926591799999995</c:v>
                </c:pt>
                <c:pt idx="856">
                  <c:v>0.74068894399999996</c:v>
                </c:pt>
                <c:pt idx="857">
                  <c:v>0.63569736200000004</c:v>
                </c:pt>
                <c:pt idx="858">
                  <c:v>0.59069051500000003</c:v>
                </c:pt>
                <c:pt idx="859">
                  <c:v>0.62283639800000001</c:v>
                </c:pt>
                <c:pt idx="860">
                  <c:v>0.588008486</c:v>
                </c:pt>
                <c:pt idx="861">
                  <c:v>0.60247424500000002</c:v>
                </c:pt>
                <c:pt idx="862">
                  <c:v>0.55103919000000001</c:v>
                </c:pt>
                <c:pt idx="863">
                  <c:v>0.65123653999999997</c:v>
                </c:pt>
                <c:pt idx="864">
                  <c:v>0.586940664</c:v>
                </c:pt>
                <c:pt idx="865">
                  <c:v>0.60247419899999999</c:v>
                </c:pt>
                <c:pt idx="866">
                  <c:v>0.54033392400000002</c:v>
                </c:pt>
                <c:pt idx="867">
                  <c:v>0.60302265899999996</c:v>
                </c:pt>
                <c:pt idx="868">
                  <c:v>0.63301886299999999</c:v>
                </c:pt>
                <c:pt idx="869">
                  <c:v>0.60516021399999997</c:v>
                </c:pt>
                <c:pt idx="870">
                  <c:v>0.46961027399999999</c:v>
                </c:pt>
                <c:pt idx="871">
                  <c:v>0.53068453400000004</c:v>
                </c:pt>
                <c:pt idx="872">
                  <c:v>0.562838693</c:v>
                </c:pt>
                <c:pt idx="873">
                  <c:v>0.51836614700000005</c:v>
                </c:pt>
                <c:pt idx="874">
                  <c:v>0.49319110500000002</c:v>
                </c:pt>
                <c:pt idx="875">
                  <c:v>0.65068479000000001</c:v>
                </c:pt>
                <c:pt idx="876">
                  <c:v>0.52479216799999995</c:v>
                </c:pt>
                <c:pt idx="877">
                  <c:v>0.481937581</c:v>
                </c:pt>
                <c:pt idx="878">
                  <c:v>0.61426350699999999</c:v>
                </c:pt>
                <c:pt idx="879">
                  <c:v>0.55372315299999997</c:v>
                </c:pt>
                <c:pt idx="880">
                  <c:v>0.55854721100000004</c:v>
                </c:pt>
                <c:pt idx="881">
                  <c:v>0.49265481</c:v>
                </c:pt>
                <c:pt idx="882">
                  <c:v>0.44443087599999997</c:v>
                </c:pt>
                <c:pt idx="883">
                  <c:v>0.522650104</c:v>
                </c:pt>
                <c:pt idx="884">
                  <c:v>0.57515013400000004</c:v>
                </c:pt>
                <c:pt idx="885">
                  <c:v>0.37745925899999999</c:v>
                </c:pt>
                <c:pt idx="886">
                  <c:v>0.48836641600000003</c:v>
                </c:pt>
                <c:pt idx="887">
                  <c:v>0.50283328000000005</c:v>
                </c:pt>
                <c:pt idx="888">
                  <c:v>0.46318274199999998</c:v>
                </c:pt>
                <c:pt idx="889">
                  <c:v>0.49961140599999998</c:v>
                </c:pt>
                <c:pt idx="890">
                  <c:v>0.48139897799999998</c:v>
                </c:pt>
                <c:pt idx="891">
                  <c:v>0.52211786800000004</c:v>
                </c:pt>
                <c:pt idx="892">
                  <c:v>0.44764057400000001</c:v>
                </c:pt>
                <c:pt idx="893">
                  <c:v>0.46211307099999999</c:v>
                </c:pt>
                <c:pt idx="894">
                  <c:v>0.43210278200000002</c:v>
                </c:pt>
                <c:pt idx="895">
                  <c:v>0.51782297799999999</c:v>
                </c:pt>
                <c:pt idx="896">
                  <c:v>0.494264127</c:v>
                </c:pt>
                <c:pt idx="897">
                  <c:v>0.45140248599999999</c:v>
                </c:pt>
                <c:pt idx="898">
                  <c:v>0.53925865699999997</c:v>
                </c:pt>
                <c:pt idx="899">
                  <c:v>0.49264873399999998</c:v>
                </c:pt>
                <c:pt idx="900">
                  <c:v>0.467475682</c:v>
                </c:pt>
                <c:pt idx="901">
                  <c:v>0.44282759999999999</c:v>
                </c:pt>
                <c:pt idx="902">
                  <c:v>0.51033376100000005</c:v>
                </c:pt>
                <c:pt idx="903">
                  <c:v>0.36621557900000001</c:v>
                </c:pt>
                <c:pt idx="904">
                  <c:v>0.461569911</c:v>
                </c:pt>
                <c:pt idx="905">
                  <c:v>0.57301066300000003</c:v>
                </c:pt>
                <c:pt idx="906">
                  <c:v>0.45138986800000003</c:v>
                </c:pt>
                <c:pt idx="907">
                  <c:v>0.50282893900000003</c:v>
                </c:pt>
                <c:pt idx="908">
                  <c:v>0.50336903799999999</c:v>
                </c:pt>
                <c:pt idx="909">
                  <c:v>0.54087302100000001</c:v>
                </c:pt>
                <c:pt idx="910">
                  <c:v>0.49050169100000002</c:v>
                </c:pt>
                <c:pt idx="911">
                  <c:v>0.54301443999999999</c:v>
                </c:pt>
                <c:pt idx="912">
                  <c:v>0.351751217</c:v>
                </c:pt>
                <c:pt idx="913">
                  <c:v>0.49639710100000001</c:v>
                </c:pt>
                <c:pt idx="914">
                  <c:v>0.55211111300000004</c:v>
                </c:pt>
                <c:pt idx="915">
                  <c:v>0.460504517</c:v>
                </c:pt>
                <c:pt idx="916">
                  <c:v>0.44497455800000002</c:v>
                </c:pt>
                <c:pt idx="917">
                  <c:v>0.41711359999999997</c:v>
                </c:pt>
                <c:pt idx="918">
                  <c:v>0.47978789999999999</c:v>
                </c:pt>
                <c:pt idx="919">
                  <c:v>0.47068055199999997</c:v>
                </c:pt>
                <c:pt idx="920">
                  <c:v>0.493188087</c:v>
                </c:pt>
                <c:pt idx="921">
                  <c:v>0.52961480999999999</c:v>
                </c:pt>
                <c:pt idx="922">
                  <c:v>0.46694036900000002</c:v>
                </c:pt>
                <c:pt idx="923">
                  <c:v>0.43372664900000002</c:v>
                </c:pt>
                <c:pt idx="924">
                  <c:v>0.43049388900000002</c:v>
                </c:pt>
                <c:pt idx="925">
                  <c:v>0.48140463500000003</c:v>
                </c:pt>
                <c:pt idx="926">
                  <c:v>0.50336604799999995</c:v>
                </c:pt>
                <c:pt idx="927">
                  <c:v>0.47979260400000001</c:v>
                </c:pt>
                <c:pt idx="928">
                  <c:v>0.49586376199999999</c:v>
                </c:pt>
                <c:pt idx="929">
                  <c:v>0.50926290600000002</c:v>
                </c:pt>
                <c:pt idx="930">
                  <c:v>1.3675126799999999</c:v>
                </c:pt>
                <c:pt idx="931">
                  <c:v>1.6868155600000001</c:v>
                </c:pt>
                <c:pt idx="932">
                  <c:v>2.0420151999999998</c:v>
                </c:pt>
                <c:pt idx="933">
                  <c:v>2.27614764</c:v>
                </c:pt>
                <c:pt idx="934">
                  <c:v>2.3940032599999999</c:v>
                </c:pt>
                <c:pt idx="935">
                  <c:v>2.54987685</c:v>
                </c:pt>
                <c:pt idx="936">
                  <c:v>2.5638420399999999</c:v>
                </c:pt>
                <c:pt idx="937">
                  <c:v>2.58902433</c:v>
                </c:pt>
                <c:pt idx="938">
                  <c:v>2.4515841799999998</c:v>
                </c:pt>
                <c:pt idx="939">
                  <c:v>1.1108776499999999</c:v>
                </c:pt>
                <c:pt idx="940">
                  <c:v>0.940531432</c:v>
                </c:pt>
                <c:pt idx="941">
                  <c:v>0.76963441300000002</c:v>
                </c:pt>
                <c:pt idx="942">
                  <c:v>0.75730764500000003</c:v>
                </c:pt>
                <c:pt idx="943">
                  <c:v>0.68498562100000004</c:v>
                </c:pt>
                <c:pt idx="944">
                  <c:v>0.84463948600000005</c:v>
                </c:pt>
                <c:pt idx="945">
                  <c:v>0.61694159199999998</c:v>
                </c:pt>
                <c:pt idx="946">
                  <c:v>0.660341505</c:v>
                </c:pt>
                <c:pt idx="947">
                  <c:v>0.62979369200000002</c:v>
                </c:pt>
                <c:pt idx="948">
                  <c:v>0.59766268700000003</c:v>
                </c:pt>
                <c:pt idx="949">
                  <c:v>0.51890224399999996</c:v>
                </c:pt>
                <c:pt idx="950">
                  <c:v>0.558546812</c:v>
                </c:pt>
                <c:pt idx="951">
                  <c:v>0.55533450299999998</c:v>
                </c:pt>
                <c:pt idx="952">
                  <c:v>0.62872093600000001</c:v>
                </c:pt>
                <c:pt idx="953">
                  <c:v>0.59230371199999998</c:v>
                </c:pt>
                <c:pt idx="954">
                  <c:v>0.58800450199999998</c:v>
                </c:pt>
                <c:pt idx="955">
                  <c:v>0.47603781699999997</c:v>
                </c:pt>
                <c:pt idx="956">
                  <c:v>0.43050580100000002</c:v>
                </c:pt>
                <c:pt idx="957">
                  <c:v>0.58211230400000002</c:v>
                </c:pt>
                <c:pt idx="958">
                  <c:v>0.55426018499999996</c:v>
                </c:pt>
                <c:pt idx="959">
                  <c:v>0.46586047800000002</c:v>
                </c:pt>
                <c:pt idx="960">
                  <c:v>0.58801399700000001</c:v>
                </c:pt>
                <c:pt idx="961">
                  <c:v>0.424064991</c:v>
                </c:pt>
                <c:pt idx="962">
                  <c:v>0.47389732099999998</c:v>
                </c:pt>
                <c:pt idx="963">
                  <c:v>0.51567608099999995</c:v>
                </c:pt>
                <c:pt idx="964">
                  <c:v>0.50765610299999997</c:v>
                </c:pt>
                <c:pt idx="965">
                  <c:v>0.50282367100000003</c:v>
                </c:pt>
                <c:pt idx="966">
                  <c:v>0.53389410900000001</c:v>
                </c:pt>
                <c:pt idx="967">
                  <c:v>0.51139371499999997</c:v>
                </c:pt>
                <c:pt idx="968">
                  <c:v>0.55425449599999999</c:v>
                </c:pt>
                <c:pt idx="969">
                  <c:v>0.54890607199999997</c:v>
                </c:pt>
                <c:pt idx="970">
                  <c:v>0.461579083</c:v>
                </c:pt>
                <c:pt idx="971">
                  <c:v>0.47228885599999998</c:v>
                </c:pt>
                <c:pt idx="972">
                  <c:v>0.47550063100000001</c:v>
                </c:pt>
                <c:pt idx="973">
                  <c:v>0.47068037800000001</c:v>
                </c:pt>
                <c:pt idx="974">
                  <c:v>0.416037447</c:v>
                </c:pt>
                <c:pt idx="975">
                  <c:v>0.45889093800000003</c:v>
                </c:pt>
                <c:pt idx="976">
                  <c:v>0.45407984699999998</c:v>
                </c:pt>
                <c:pt idx="977">
                  <c:v>0.41228458099999998</c:v>
                </c:pt>
                <c:pt idx="978">
                  <c:v>0.43478691800000002</c:v>
                </c:pt>
                <c:pt idx="979">
                  <c:v>0.46425808299999999</c:v>
                </c:pt>
                <c:pt idx="980">
                  <c:v>0.49532952099999999</c:v>
                </c:pt>
                <c:pt idx="981">
                  <c:v>0.42246373799999998</c:v>
                </c:pt>
                <c:pt idx="982">
                  <c:v>0.45460833</c:v>
                </c:pt>
                <c:pt idx="983">
                  <c:v>0.480864872</c:v>
                </c:pt>
                <c:pt idx="984">
                  <c:v>0.50122959199999995</c:v>
                </c:pt>
                <c:pt idx="985">
                  <c:v>0.45782536800000001</c:v>
                </c:pt>
                <c:pt idx="986">
                  <c:v>0.48996145000000002</c:v>
                </c:pt>
                <c:pt idx="987">
                  <c:v>0.45782956299999999</c:v>
                </c:pt>
                <c:pt idx="988">
                  <c:v>0.48675252800000002</c:v>
                </c:pt>
                <c:pt idx="989">
                  <c:v>0.465314962</c:v>
                </c:pt>
                <c:pt idx="990">
                  <c:v>0.50605131699999994</c:v>
                </c:pt>
                <c:pt idx="991">
                  <c:v>0.45675348300000002</c:v>
                </c:pt>
                <c:pt idx="992">
                  <c:v>0.39192917399999999</c:v>
                </c:pt>
                <c:pt idx="993">
                  <c:v>0.45139238999999998</c:v>
                </c:pt>
                <c:pt idx="994">
                  <c:v>0.50765100100000005</c:v>
                </c:pt>
                <c:pt idx="995">
                  <c:v>0.47495742000000002</c:v>
                </c:pt>
                <c:pt idx="996">
                  <c:v>0.392462643</c:v>
                </c:pt>
                <c:pt idx="997">
                  <c:v>0.44068584599999999</c:v>
                </c:pt>
                <c:pt idx="998">
                  <c:v>0.46051543</c:v>
                </c:pt>
                <c:pt idx="999">
                  <c:v>0.466933879</c:v>
                </c:pt>
                <c:pt idx="1000">
                  <c:v>0.47229147199999999</c:v>
                </c:pt>
                <c:pt idx="1001">
                  <c:v>0.40049943999999998</c:v>
                </c:pt>
                <c:pt idx="1002">
                  <c:v>0.45728483199999997</c:v>
                </c:pt>
                <c:pt idx="1003">
                  <c:v>0.46640236099999999</c:v>
                </c:pt>
                <c:pt idx="1004">
                  <c:v>0.38443661000000001</c:v>
                </c:pt>
                <c:pt idx="1005">
                  <c:v>0.47283086899999999</c:v>
                </c:pt>
                <c:pt idx="1006">
                  <c:v>0.42406843100000002</c:v>
                </c:pt>
                <c:pt idx="1007">
                  <c:v>0.40907972399999998</c:v>
                </c:pt>
                <c:pt idx="1008">
                  <c:v>0.45996777500000002</c:v>
                </c:pt>
                <c:pt idx="1009">
                  <c:v>0.411219257</c:v>
                </c:pt>
                <c:pt idx="1010">
                  <c:v>0.51354705899999997</c:v>
                </c:pt>
                <c:pt idx="1011">
                  <c:v>0.44443212900000001</c:v>
                </c:pt>
                <c:pt idx="1012">
                  <c:v>0.39139534599999998</c:v>
                </c:pt>
                <c:pt idx="1013">
                  <c:v>0.45997279099999999</c:v>
                </c:pt>
                <c:pt idx="1014">
                  <c:v>0.45407623000000003</c:v>
                </c:pt>
                <c:pt idx="1015">
                  <c:v>0.52157603100000005</c:v>
                </c:pt>
                <c:pt idx="1016">
                  <c:v>0.43639298999999998</c:v>
                </c:pt>
                <c:pt idx="1017">
                  <c:v>0.40264422900000002</c:v>
                </c:pt>
                <c:pt idx="1018">
                  <c:v>0.398357507</c:v>
                </c:pt>
                <c:pt idx="1019">
                  <c:v>0.45944073899999999</c:v>
                </c:pt>
                <c:pt idx="1020">
                  <c:v>0.49104179599999997</c:v>
                </c:pt>
                <c:pt idx="1021">
                  <c:v>0.41281803299999997</c:v>
                </c:pt>
                <c:pt idx="1022">
                  <c:v>0.81784102199999997</c:v>
                </c:pt>
                <c:pt idx="1023">
                  <c:v>1.4971679600000001</c:v>
                </c:pt>
                <c:pt idx="1024">
                  <c:v>0.44335616700000002</c:v>
                </c:pt>
                <c:pt idx="1025">
                  <c:v>0.435321448</c:v>
                </c:pt>
                <c:pt idx="1026">
                  <c:v>0.41604266499999998</c:v>
                </c:pt>
                <c:pt idx="1027">
                  <c:v>0.48782911200000001</c:v>
                </c:pt>
                <c:pt idx="1028">
                  <c:v>0.54193413300000004</c:v>
                </c:pt>
                <c:pt idx="1029">
                  <c:v>0.46638907699999999</c:v>
                </c:pt>
                <c:pt idx="1030">
                  <c:v>0.52853453299999997</c:v>
                </c:pt>
                <c:pt idx="1031">
                  <c:v>0.465331724</c:v>
                </c:pt>
                <c:pt idx="1032">
                  <c:v>0.44604652</c:v>
                </c:pt>
                <c:pt idx="1033">
                  <c:v>0.45514708799999998</c:v>
                </c:pt>
                <c:pt idx="1034">
                  <c:v>0.50067958599999995</c:v>
                </c:pt>
                <c:pt idx="1035">
                  <c:v>0.56229974400000005</c:v>
                </c:pt>
                <c:pt idx="1036">
                  <c:v>0.44068368000000002</c:v>
                </c:pt>
                <c:pt idx="1037">
                  <c:v>0.49962145600000002</c:v>
                </c:pt>
                <c:pt idx="1038">
                  <c:v>0.451938905</c:v>
                </c:pt>
                <c:pt idx="1039">
                  <c:v>0.50711285800000006</c:v>
                </c:pt>
                <c:pt idx="1040">
                  <c:v>0.43103629199999999</c:v>
                </c:pt>
                <c:pt idx="1041">
                  <c:v>0.49211674399999999</c:v>
                </c:pt>
                <c:pt idx="1042">
                  <c:v>0.42943050700000002</c:v>
                </c:pt>
                <c:pt idx="1043">
                  <c:v>0.47550376</c:v>
                </c:pt>
                <c:pt idx="1044">
                  <c:v>0.37639814199999999</c:v>
                </c:pt>
                <c:pt idx="1045">
                  <c:v>0.44443854599999999</c:v>
                </c:pt>
                <c:pt idx="1046">
                  <c:v>0.51943051299999998</c:v>
                </c:pt>
                <c:pt idx="1047">
                  <c:v>0.498544023</c:v>
                </c:pt>
                <c:pt idx="1048">
                  <c:v>0.46211566700000001</c:v>
                </c:pt>
                <c:pt idx="1049">
                  <c:v>0.41765355599999998</c:v>
                </c:pt>
                <c:pt idx="1050">
                  <c:v>0.44764129600000002</c:v>
                </c:pt>
                <c:pt idx="1051">
                  <c:v>0.472833169</c:v>
                </c:pt>
                <c:pt idx="1052">
                  <c:v>0.33728096600000002</c:v>
                </c:pt>
                <c:pt idx="1053">
                  <c:v>0.47551209100000003</c:v>
                </c:pt>
                <c:pt idx="1054">
                  <c:v>0.41175504299999999</c:v>
                </c:pt>
                <c:pt idx="1055">
                  <c:v>0.40156951699999999</c:v>
                </c:pt>
                <c:pt idx="1056">
                  <c:v>0.38817972899999997</c:v>
                </c:pt>
                <c:pt idx="1057">
                  <c:v>0.43264619399999998</c:v>
                </c:pt>
                <c:pt idx="1058">
                  <c:v>0.406927068</c:v>
                </c:pt>
                <c:pt idx="1059">
                  <c:v>0.45086239500000003</c:v>
                </c:pt>
                <c:pt idx="1060">
                  <c:v>0.40264358900000002</c:v>
                </c:pt>
                <c:pt idx="1061">
                  <c:v>0.43532646600000002</c:v>
                </c:pt>
                <c:pt idx="1062">
                  <c:v>0.379069516</c:v>
                </c:pt>
                <c:pt idx="1063">
                  <c:v>0.35390059200000001</c:v>
                </c:pt>
                <c:pt idx="1064">
                  <c:v>0.41818444199999999</c:v>
                </c:pt>
                <c:pt idx="1065">
                  <c:v>0.36728602700000001</c:v>
                </c:pt>
                <c:pt idx="1066">
                  <c:v>0.44979367399999998</c:v>
                </c:pt>
                <c:pt idx="1067">
                  <c:v>0.35656761999999997</c:v>
                </c:pt>
                <c:pt idx="1068">
                  <c:v>0.34049663099999999</c:v>
                </c:pt>
                <c:pt idx="1069">
                  <c:v>0.40585866999999998</c:v>
                </c:pt>
                <c:pt idx="1070">
                  <c:v>0.271921417</c:v>
                </c:pt>
                <c:pt idx="1071">
                  <c:v>0.36996873899999999</c:v>
                </c:pt>
                <c:pt idx="1072">
                  <c:v>0.41389415400000001</c:v>
                </c:pt>
                <c:pt idx="1073">
                  <c:v>0.40264314499999998</c:v>
                </c:pt>
                <c:pt idx="1074">
                  <c:v>0.41335523000000002</c:v>
                </c:pt>
                <c:pt idx="1075">
                  <c:v>0.46050805700000003</c:v>
                </c:pt>
                <c:pt idx="1076">
                  <c:v>0.397817107</c:v>
                </c:pt>
                <c:pt idx="1077">
                  <c:v>0.37263574399999999</c:v>
                </c:pt>
                <c:pt idx="1078">
                  <c:v>0.39836157300000002</c:v>
                </c:pt>
                <c:pt idx="1079">
                  <c:v>0.36085809400000002</c:v>
                </c:pt>
                <c:pt idx="1080">
                  <c:v>0.39728455499999998</c:v>
                </c:pt>
                <c:pt idx="1081">
                  <c:v>0.34639391400000002</c:v>
                </c:pt>
                <c:pt idx="1082">
                  <c:v>0.44336567799999999</c:v>
                </c:pt>
                <c:pt idx="1083">
                  <c:v>0.29978486599999998</c:v>
                </c:pt>
                <c:pt idx="1084">
                  <c:v>0.36621917799999998</c:v>
                </c:pt>
                <c:pt idx="1085">
                  <c:v>1.08677899</c:v>
                </c:pt>
                <c:pt idx="1086">
                  <c:v>2.1261326299999999</c:v>
                </c:pt>
                <c:pt idx="1087">
                  <c:v>2.5215225100000001</c:v>
                </c:pt>
                <c:pt idx="1088">
                  <c:v>2.7813487399999999</c:v>
                </c:pt>
                <c:pt idx="1089">
                  <c:v>2.9876036400000001</c:v>
                </c:pt>
                <c:pt idx="1090">
                  <c:v>3.1649359499999998</c:v>
                </c:pt>
                <c:pt idx="1091">
                  <c:v>3.1686936000000001</c:v>
                </c:pt>
                <c:pt idx="1092">
                  <c:v>3.2168837699999999</c:v>
                </c:pt>
                <c:pt idx="1093">
                  <c:v>1.63164887</c:v>
                </c:pt>
                <c:pt idx="1094">
                  <c:v>1.12963814</c:v>
                </c:pt>
                <c:pt idx="1095">
                  <c:v>0.83765306299999998</c:v>
                </c:pt>
                <c:pt idx="1096">
                  <c:v>0.66730237199999998</c:v>
                </c:pt>
                <c:pt idx="1097">
                  <c:v>0.67104967000000004</c:v>
                </c:pt>
                <c:pt idx="1098">
                  <c:v>0.74551103500000004</c:v>
                </c:pt>
                <c:pt idx="1099">
                  <c:v>0.62658573399999995</c:v>
                </c:pt>
                <c:pt idx="1100">
                  <c:v>0.62444314300000003</c:v>
                </c:pt>
                <c:pt idx="1101">
                  <c:v>0.59871547999999997</c:v>
                </c:pt>
                <c:pt idx="1102">
                  <c:v>0.52962574600000001</c:v>
                </c:pt>
                <c:pt idx="1103">
                  <c:v>0.55479581099999997</c:v>
                </c:pt>
                <c:pt idx="1104">
                  <c:v>0.546226973</c:v>
                </c:pt>
                <c:pt idx="1105">
                  <c:v>0.51140979900000005</c:v>
                </c:pt>
                <c:pt idx="1106">
                  <c:v>0.55854548400000004</c:v>
                </c:pt>
                <c:pt idx="1107">
                  <c:v>0.49800302600000002</c:v>
                </c:pt>
                <c:pt idx="1108">
                  <c:v>0.47925367899999999</c:v>
                </c:pt>
                <c:pt idx="1109">
                  <c:v>0.40156832100000001</c:v>
                </c:pt>
                <c:pt idx="1110">
                  <c:v>0.46478995200000001</c:v>
                </c:pt>
                <c:pt idx="1111">
                  <c:v>0.46372405500000002</c:v>
                </c:pt>
                <c:pt idx="1112">
                  <c:v>0.53444061300000001</c:v>
                </c:pt>
                <c:pt idx="1113">
                  <c:v>0.44872683899999999</c:v>
                </c:pt>
                <c:pt idx="1114">
                  <c:v>0.48514344599999998</c:v>
                </c:pt>
                <c:pt idx="1115">
                  <c:v>0.48515245200000001</c:v>
                </c:pt>
                <c:pt idx="1116">
                  <c:v>0.47603981499999998</c:v>
                </c:pt>
                <c:pt idx="1117">
                  <c:v>0.54514495799999996</c:v>
                </c:pt>
                <c:pt idx="1118">
                  <c:v>0.51354172200000003</c:v>
                </c:pt>
                <c:pt idx="1119">
                  <c:v>0.45460682800000002</c:v>
                </c:pt>
                <c:pt idx="1120">
                  <c:v>0.44550021899999998</c:v>
                </c:pt>
                <c:pt idx="1121">
                  <c:v>0.38656937499999999</c:v>
                </c:pt>
                <c:pt idx="1122">
                  <c:v>0.48728332400000002</c:v>
                </c:pt>
                <c:pt idx="1123">
                  <c:v>0.498000779</c:v>
                </c:pt>
                <c:pt idx="1124">
                  <c:v>0.53015119099999997</c:v>
                </c:pt>
                <c:pt idx="1125">
                  <c:v>0.33353519300000001</c:v>
                </c:pt>
                <c:pt idx="1126">
                  <c:v>0.48247888500000002</c:v>
                </c:pt>
                <c:pt idx="1127">
                  <c:v>0.390324069</c:v>
                </c:pt>
                <c:pt idx="1128">
                  <c:v>0.50336002999999996</c:v>
                </c:pt>
                <c:pt idx="1129">
                  <c:v>0.43211676700000001</c:v>
                </c:pt>
                <c:pt idx="1130">
                  <c:v>0.40907924499999998</c:v>
                </c:pt>
                <c:pt idx="1131">
                  <c:v>0.44014377500000001</c:v>
                </c:pt>
                <c:pt idx="1132">
                  <c:v>0.43533464999999999</c:v>
                </c:pt>
                <c:pt idx="1133">
                  <c:v>0.45194182700000002</c:v>
                </c:pt>
                <c:pt idx="1134">
                  <c:v>0.42353511399999999</c:v>
                </c:pt>
                <c:pt idx="1135">
                  <c:v>0.53604542899999996</c:v>
                </c:pt>
                <c:pt idx="1136">
                  <c:v>0.44390288999999999</c:v>
                </c:pt>
                <c:pt idx="1137">
                  <c:v>0.38175277800000001</c:v>
                </c:pt>
                <c:pt idx="1138">
                  <c:v>0.41657602199999999</c:v>
                </c:pt>
                <c:pt idx="1139">
                  <c:v>0.46050790600000002</c:v>
                </c:pt>
                <c:pt idx="1140">
                  <c:v>0.46050159099999999</c:v>
                </c:pt>
                <c:pt idx="1141">
                  <c:v>0.40319115</c:v>
                </c:pt>
                <c:pt idx="1142">
                  <c:v>0.413897346</c:v>
                </c:pt>
                <c:pt idx="1143">
                  <c:v>0.403184029</c:v>
                </c:pt>
                <c:pt idx="1144">
                  <c:v>0.45514883099999998</c:v>
                </c:pt>
                <c:pt idx="1145">
                  <c:v>0.45300247399999999</c:v>
                </c:pt>
                <c:pt idx="1146">
                  <c:v>0.34692803300000002</c:v>
                </c:pt>
                <c:pt idx="1147">
                  <c:v>0.45516071699999999</c:v>
                </c:pt>
                <c:pt idx="1148">
                  <c:v>0.39353408899999998</c:v>
                </c:pt>
                <c:pt idx="1149">
                  <c:v>0.32335410399999998</c:v>
                </c:pt>
                <c:pt idx="1150">
                  <c:v>0.31424133700000001</c:v>
                </c:pt>
                <c:pt idx="1151">
                  <c:v>0.36888606499999999</c:v>
                </c:pt>
                <c:pt idx="1152">
                  <c:v>0.32978520500000003</c:v>
                </c:pt>
                <c:pt idx="1153">
                  <c:v>0.39567787500000001</c:v>
                </c:pt>
                <c:pt idx="1154">
                  <c:v>0.334612093</c:v>
                </c:pt>
                <c:pt idx="1155">
                  <c:v>0.42032491599999999</c:v>
                </c:pt>
                <c:pt idx="1156">
                  <c:v>0.37532611900000001</c:v>
                </c:pt>
                <c:pt idx="1157">
                  <c:v>0.38281799100000002</c:v>
                </c:pt>
                <c:pt idx="1158">
                  <c:v>0.41121841999999997</c:v>
                </c:pt>
                <c:pt idx="1159">
                  <c:v>0.35978670600000001</c:v>
                </c:pt>
                <c:pt idx="1160">
                  <c:v>0.30192619300000001</c:v>
                </c:pt>
                <c:pt idx="1161">
                  <c:v>0.37210964299999999</c:v>
                </c:pt>
                <c:pt idx="1162">
                  <c:v>0.420327334</c:v>
                </c:pt>
                <c:pt idx="1163">
                  <c:v>0.34531895099999999</c:v>
                </c:pt>
                <c:pt idx="1164">
                  <c:v>0.41229629400000001</c:v>
                </c:pt>
                <c:pt idx="1165">
                  <c:v>0.39729222800000003</c:v>
                </c:pt>
                <c:pt idx="1166">
                  <c:v>0.41176335400000003</c:v>
                </c:pt>
                <c:pt idx="1167">
                  <c:v>0.46585997899999998</c:v>
                </c:pt>
                <c:pt idx="1168">
                  <c:v>0.36032493300000001</c:v>
                </c:pt>
                <c:pt idx="1169">
                  <c:v>0.39835157700000001</c:v>
                </c:pt>
                <c:pt idx="1170">
                  <c:v>0.41817641999999999</c:v>
                </c:pt>
                <c:pt idx="1171">
                  <c:v>0.46210373199999999</c:v>
                </c:pt>
                <c:pt idx="1172">
                  <c:v>0.41978390599999998</c:v>
                </c:pt>
                <c:pt idx="1173">
                  <c:v>0.41122123399999999</c:v>
                </c:pt>
                <c:pt idx="1174">
                  <c:v>0.35282774700000002</c:v>
                </c:pt>
                <c:pt idx="1175">
                  <c:v>0.29656636400000003</c:v>
                </c:pt>
                <c:pt idx="1176">
                  <c:v>0.37800446399999998</c:v>
                </c:pt>
                <c:pt idx="1177">
                  <c:v>0.33192301099999999</c:v>
                </c:pt>
                <c:pt idx="1178">
                  <c:v>0.39085257600000001</c:v>
                </c:pt>
                <c:pt idx="1179">
                  <c:v>0.39996280899999997</c:v>
                </c:pt>
                <c:pt idx="1180">
                  <c:v>0.36513768699999999</c:v>
                </c:pt>
                <c:pt idx="1181">
                  <c:v>0.35656706399999999</c:v>
                </c:pt>
                <c:pt idx="1182">
                  <c:v>0.39139750099999998</c:v>
                </c:pt>
                <c:pt idx="1183">
                  <c:v>0.26228458900000001</c:v>
                </c:pt>
                <c:pt idx="1184">
                  <c:v>0.41282692700000001</c:v>
                </c:pt>
                <c:pt idx="1185">
                  <c:v>0.37211192199999998</c:v>
                </c:pt>
                <c:pt idx="1186">
                  <c:v>0.35228185400000001</c:v>
                </c:pt>
                <c:pt idx="1187">
                  <c:v>0.39513663999999998</c:v>
                </c:pt>
                <c:pt idx="1188">
                  <c:v>0.491591104</c:v>
                </c:pt>
                <c:pt idx="1189">
                  <c:v>0.38443660499999999</c:v>
                </c:pt>
                <c:pt idx="1190">
                  <c:v>0.37103636400000001</c:v>
                </c:pt>
                <c:pt idx="1191">
                  <c:v>0.37639355000000002</c:v>
                </c:pt>
                <c:pt idx="1192">
                  <c:v>0.372647002</c:v>
                </c:pt>
                <c:pt idx="1193">
                  <c:v>0.36353284800000002</c:v>
                </c:pt>
                <c:pt idx="1194">
                  <c:v>0.34746181700000001</c:v>
                </c:pt>
                <c:pt idx="1195">
                  <c:v>0.427828663</c:v>
                </c:pt>
                <c:pt idx="1196">
                  <c:v>0.39299887900000002</c:v>
                </c:pt>
                <c:pt idx="1197">
                  <c:v>0.36353279100000002</c:v>
                </c:pt>
                <c:pt idx="1198">
                  <c:v>0.35014658900000001</c:v>
                </c:pt>
                <c:pt idx="1199">
                  <c:v>0.37478651099999999</c:v>
                </c:pt>
                <c:pt idx="1200">
                  <c:v>0.34371356600000003</c:v>
                </c:pt>
                <c:pt idx="1201">
                  <c:v>0.36995914099999999</c:v>
                </c:pt>
                <c:pt idx="1202">
                  <c:v>0.30781122599999999</c:v>
                </c:pt>
                <c:pt idx="1203">
                  <c:v>0.449789471</c:v>
                </c:pt>
                <c:pt idx="1204">
                  <c:v>0.35763846900000001</c:v>
                </c:pt>
                <c:pt idx="1205">
                  <c:v>0.47924839299999999</c:v>
                </c:pt>
                <c:pt idx="1206">
                  <c:v>0.43532163600000001</c:v>
                </c:pt>
                <c:pt idx="1207">
                  <c:v>0.35335747099999998</c:v>
                </c:pt>
                <c:pt idx="1208">
                  <c:v>0.38014183499999998</c:v>
                </c:pt>
                <c:pt idx="1209">
                  <c:v>0.421929569</c:v>
                </c:pt>
                <c:pt idx="1210">
                  <c:v>0.36943155900000002</c:v>
                </c:pt>
                <c:pt idx="1211">
                  <c:v>0.31371052799999999</c:v>
                </c:pt>
                <c:pt idx="1212">
                  <c:v>0.377471838</c:v>
                </c:pt>
                <c:pt idx="1213">
                  <c:v>0.30674637999999999</c:v>
                </c:pt>
                <c:pt idx="1214">
                  <c:v>0.39728501900000002</c:v>
                </c:pt>
                <c:pt idx="1215">
                  <c:v>0.347996058</c:v>
                </c:pt>
                <c:pt idx="1216">
                  <c:v>0.34477879900000002</c:v>
                </c:pt>
                <c:pt idx="1217">
                  <c:v>0.36728387499999998</c:v>
                </c:pt>
                <c:pt idx="1218">
                  <c:v>0.34531936899999999</c:v>
                </c:pt>
                <c:pt idx="1219">
                  <c:v>0.32656478999999999</c:v>
                </c:pt>
                <c:pt idx="1220">
                  <c:v>0.37317874200000001</c:v>
                </c:pt>
                <c:pt idx="1221">
                  <c:v>0.39407264800000003</c:v>
                </c:pt>
                <c:pt idx="1222">
                  <c:v>0.32817785399999999</c:v>
                </c:pt>
                <c:pt idx="1223">
                  <c:v>0.36354533900000002</c:v>
                </c:pt>
                <c:pt idx="1224">
                  <c:v>0.33996025800000002</c:v>
                </c:pt>
                <c:pt idx="1225">
                  <c:v>0.41765806500000002</c:v>
                </c:pt>
                <c:pt idx="1226">
                  <c:v>0.25585180200000002</c:v>
                </c:pt>
                <c:pt idx="1227">
                  <c:v>0.37585320799999999</c:v>
                </c:pt>
                <c:pt idx="1228">
                  <c:v>0.483008575</c:v>
                </c:pt>
                <c:pt idx="1229">
                  <c:v>0.38068127800000001</c:v>
                </c:pt>
                <c:pt idx="1230">
                  <c:v>0.37050301800000002</c:v>
                </c:pt>
                <c:pt idx="1231">
                  <c:v>0.317458617</c:v>
                </c:pt>
                <c:pt idx="1232">
                  <c:v>0.32442776200000001</c:v>
                </c:pt>
                <c:pt idx="1233">
                  <c:v>0.31639478599999998</c:v>
                </c:pt>
                <c:pt idx="1234">
                  <c:v>0.32389400200000001</c:v>
                </c:pt>
                <c:pt idx="1235">
                  <c:v>0.37424938600000002</c:v>
                </c:pt>
                <c:pt idx="1236">
                  <c:v>0.41603533500000001</c:v>
                </c:pt>
                <c:pt idx="1237">
                  <c:v>0.31799801</c:v>
                </c:pt>
                <c:pt idx="1238">
                  <c:v>0.333005361</c:v>
                </c:pt>
                <c:pt idx="1239">
                  <c:v>0.387648145</c:v>
                </c:pt>
                <c:pt idx="1240">
                  <c:v>0.401030742</c:v>
                </c:pt>
                <c:pt idx="1241">
                  <c:v>0.39835514599999999</c:v>
                </c:pt>
                <c:pt idx="1242">
                  <c:v>0.30084881400000002</c:v>
                </c:pt>
                <c:pt idx="1243">
                  <c:v>0.29066925100000002</c:v>
                </c:pt>
                <c:pt idx="1244">
                  <c:v>0.32175104100000002</c:v>
                </c:pt>
                <c:pt idx="1245">
                  <c:v>0.33513801399999998</c:v>
                </c:pt>
                <c:pt idx="1246">
                  <c:v>0.427833201</c:v>
                </c:pt>
                <c:pt idx="1247">
                  <c:v>0.30460482900000002</c:v>
                </c:pt>
                <c:pt idx="1248">
                  <c:v>0.45568317600000002</c:v>
                </c:pt>
                <c:pt idx="1249">
                  <c:v>0.35818618600000002</c:v>
                </c:pt>
                <c:pt idx="1250">
                  <c:v>0.32924381899999999</c:v>
                </c:pt>
                <c:pt idx="1251">
                  <c:v>0.406388525</c:v>
                </c:pt>
                <c:pt idx="1252">
                  <c:v>0.27246367999999999</c:v>
                </c:pt>
                <c:pt idx="1253">
                  <c:v>0.29174746499999998</c:v>
                </c:pt>
                <c:pt idx="1254">
                  <c:v>0.39139067599999999</c:v>
                </c:pt>
                <c:pt idx="1255">
                  <c:v>0.31585213000000001</c:v>
                </c:pt>
                <c:pt idx="1256">
                  <c:v>0.39675355800000001</c:v>
                </c:pt>
                <c:pt idx="1257">
                  <c:v>0.307824078</c:v>
                </c:pt>
                <c:pt idx="1258">
                  <c:v>0.36032040999999998</c:v>
                </c:pt>
                <c:pt idx="1259">
                  <c:v>0.30086126600000002</c:v>
                </c:pt>
                <c:pt idx="1260">
                  <c:v>0.36031813600000001</c:v>
                </c:pt>
                <c:pt idx="1261">
                  <c:v>0.34156774499999998</c:v>
                </c:pt>
                <c:pt idx="1262">
                  <c:v>0.456753611</c:v>
                </c:pt>
                <c:pt idx="1263">
                  <c:v>0.397279461</c:v>
                </c:pt>
                <c:pt idx="1264">
                  <c:v>0.36835755599999997</c:v>
                </c:pt>
                <c:pt idx="1265">
                  <c:v>0.37050255700000001</c:v>
                </c:pt>
                <c:pt idx="1266">
                  <c:v>0.338892317</c:v>
                </c:pt>
                <c:pt idx="1267">
                  <c:v>0.32495459900000001</c:v>
                </c:pt>
                <c:pt idx="1268">
                  <c:v>0.26549731100000001</c:v>
                </c:pt>
                <c:pt idx="1269">
                  <c:v>0.33568395200000001</c:v>
                </c:pt>
                <c:pt idx="1270">
                  <c:v>0.32335550299999999</c:v>
                </c:pt>
                <c:pt idx="1271">
                  <c:v>0.284239933</c:v>
                </c:pt>
                <c:pt idx="1272">
                  <c:v>0.395668189</c:v>
                </c:pt>
                <c:pt idx="1273">
                  <c:v>0.37585697800000001</c:v>
                </c:pt>
                <c:pt idx="1274">
                  <c:v>0.32603393600000002</c:v>
                </c:pt>
                <c:pt idx="1275">
                  <c:v>0.29281759499999999</c:v>
                </c:pt>
                <c:pt idx="1276">
                  <c:v>0.41229161399999997</c:v>
                </c:pt>
                <c:pt idx="1277">
                  <c:v>0.287998747</c:v>
                </c:pt>
                <c:pt idx="1278">
                  <c:v>0.281561485</c:v>
                </c:pt>
                <c:pt idx="1279">
                  <c:v>0.27567542099999998</c:v>
                </c:pt>
                <c:pt idx="1280">
                  <c:v>0.31799254700000001</c:v>
                </c:pt>
                <c:pt idx="1281">
                  <c:v>0.35925438900000001</c:v>
                </c:pt>
                <c:pt idx="1282">
                  <c:v>0.37049812300000001</c:v>
                </c:pt>
                <c:pt idx="1283">
                  <c:v>0.37586032600000002</c:v>
                </c:pt>
                <c:pt idx="1284">
                  <c:v>0.22584506100000001</c:v>
                </c:pt>
                <c:pt idx="1285">
                  <c:v>0.33299844699999998</c:v>
                </c:pt>
                <c:pt idx="1286">
                  <c:v>0.27354212500000002</c:v>
                </c:pt>
                <c:pt idx="1287">
                  <c:v>0.44978732700000001</c:v>
                </c:pt>
                <c:pt idx="1288">
                  <c:v>0.26923934999999999</c:v>
                </c:pt>
                <c:pt idx="1289">
                  <c:v>0.36889178</c:v>
                </c:pt>
                <c:pt idx="1290">
                  <c:v>0.36835944999999998</c:v>
                </c:pt>
                <c:pt idx="1291">
                  <c:v>0.393008317</c:v>
                </c:pt>
                <c:pt idx="1292">
                  <c:v>0.39300579200000002</c:v>
                </c:pt>
                <c:pt idx="1293">
                  <c:v>0.41283090900000002</c:v>
                </c:pt>
                <c:pt idx="1294">
                  <c:v>0.32978490700000002</c:v>
                </c:pt>
                <c:pt idx="1295">
                  <c:v>0.351752283</c:v>
                </c:pt>
                <c:pt idx="1296">
                  <c:v>0.36728276100000001</c:v>
                </c:pt>
                <c:pt idx="1297">
                  <c:v>0.34693188600000002</c:v>
                </c:pt>
                <c:pt idx="1298">
                  <c:v>0.34103703899999999</c:v>
                </c:pt>
                <c:pt idx="1299">
                  <c:v>0.29710748999999997</c:v>
                </c:pt>
                <c:pt idx="1300">
                  <c:v>0.31800246300000001</c:v>
                </c:pt>
                <c:pt idx="1301">
                  <c:v>0.34906184499999998</c:v>
                </c:pt>
                <c:pt idx="1302">
                  <c:v>0.29120921900000002</c:v>
                </c:pt>
                <c:pt idx="1303">
                  <c:v>0.26656926399999997</c:v>
                </c:pt>
                <c:pt idx="1304">
                  <c:v>0.41014362100000001</c:v>
                </c:pt>
                <c:pt idx="1305">
                  <c:v>0.32549847399999998</c:v>
                </c:pt>
                <c:pt idx="1306">
                  <c:v>0.38550322199999998</c:v>
                </c:pt>
                <c:pt idx="1307">
                  <c:v>0.29012951999999997</c:v>
                </c:pt>
                <c:pt idx="1308">
                  <c:v>0.302993503</c:v>
                </c:pt>
                <c:pt idx="1309">
                  <c:v>0.37372435100000001</c:v>
                </c:pt>
                <c:pt idx="1310">
                  <c:v>0.28907130599999997</c:v>
                </c:pt>
                <c:pt idx="1311">
                  <c:v>0.188350508</c:v>
                </c:pt>
                <c:pt idx="1312">
                  <c:v>0.278353607</c:v>
                </c:pt>
                <c:pt idx="1313">
                  <c:v>0.35121378399999997</c:v>
                </c:pt>
                <c:pt idx="1314">
                  <c:v>0.33460804500000002</c:v>
                </c:pt>
                <c:pt idx="1315">
                  <c:v>0.35603755799999998</c:v>
                </c:pt>
                <c:pt idx="1316">
                  <c:v>0.35763834300000003</c:v>
                </c:pt>
                <c:pt idx="1317">
                  <c:v>0.351214254</c:v>
                </c:pt>
                <c:pt idx="1318">
                  <c:v>0.324428469</c:v>
                </c:pt>
                <c:pt idx="1319">
                  <c:v>0.24031002600000001</c:v>
                </c:pt>
                <c:pt idx="1320">
                  <c:v>0.28263216200000002</c:v>
                </c:pt>
                <c:pt idx="1321">
                  <c:v>0.31370819999999999</c:v>
                </c:pt>
                <c:pt idx="1322">
                  <c:v>0.27941785200000002</c:v>
                </c:pt>
                <c:pt idx="1323">
                  <c:v>0.29977794099999999</c:v>
                </c:pt>
              </c:numCache>
            </c:numRef>
          </c:yVal>
        </c:ser>
        <c:ser>
          <c:idx val="3"/>
          <c:order val="3"/>
          <c:tx>
            <c:v>ch4-seq08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data!$D$2:$D$1325</c:f>
              <c:numCache>
                <c:formatCode>General</c:formatCode>
                <c:ptCount val="1324"/>
                <c:pt idx="0">
                  <c:v>0.148164144</c:v>
                </c:pt>
                <c:pt idx="1">
                  <c:v>1.10213859E-2</c:v>
                </c:pt>
                <c:pt idx="2">
                  <c:v>1.9053576499999999E-2</c:v>
                </c:pt>
                <c:pt idx="3">
                  <c:v>1.36992186E-2</c:v>
                </c:pt>
                <c:pt idx="4">
                  <c:v>-8.8077311800000002E-3</c:v>
                </c:pt>
                <c:pt idx="5">
                  <c:v>0.123522962</c:v>
                </c:pt>
                <c:pt idx="6">
                  <c:v>0.16263437</c:v>
                </c:pt>
                <c:pt idx="7">
                  <c:v>0.27781384199999998</c:v>
                </c:pt>
                <c:pt idx="8">
                  <c:v>0.31209594600000001</c:v>
                </c:pt>
                <c:pt idx="9">
                  <c:v>0.34532038199999998</c:v>
                </c:pt>
                <c:pt idx="10">
                  <c:v>0.41658144499999999</c:v>
                </c:pt>
                <c:pt idx="11">
                  <c:v>0.36138873199999999</c:v>
                </c:pt>
                <c:pt idx="12">
                  <c:v>0.38441780599999997</c:v>
                </c:pt>
                <c:pt idx="13">
                  <c:v>0.42728696399999999</c:v>
                </c:pt>
                <c:pt idx="14">
                  <c:v>0.35389054399999997</c:v>
                </c:pt>
                <c:pt idx="15">
                  <c:v>0.427294642</c:v>
                </c:pt>
                <c:pt idx="16">
                  <c:v>0.49747095699999999</c:v>
                </c:pt>
                <c:pt idx="17">
                  <c:v>0.23710840399999999</c:v>
                </c:pt>
                <c:pt idx="18">
                  <c:v>0.39782282600000002</c:v>
                </c:pt>
                <c:pt idx="19">
                  <c:v>0.37639563399999998</c:v>
                </c:pt>
                <c:pt idx="20">
                  <c:v>0.38550448900000001</c:v>
                </c:pt>
                <c:pt idx="21">
                  <c:v>0.41763655500000002</c:v>
                </c:pt>
                <c:pt idx="22">
                  <c:v>0.41175312200000003</c:v>
                </c:pt>
                <c:pt idx="23">
                  <c:v>0.31317283600000001</c:v>
                </c:pt>
                <c:pt idx="24">
                  <c:v>0.32281450499999997</c:v>
                </c:pt>
                <c:pt idx="25">
                  <c:v>0.44175753499999998</c:v>
                </c:pt>
                <c:pt idx="26">
                  <c:v>0.23441738600000001</c:v>
                </c:pt>
                <c:pt idx="27">
                  <c:v>0.29334763400000002</c:v>
                </c:pt>
                <c:pt idx="28">
                  <c:v>0.33353482499999998</c:v>
                </c:pt>
                <c:pt idx="29">
                  <c:v>0.36729208699999999</c:v>
                </c:pt>
                <c:pt idx="30">
                  <c:v>0.32013987300000002</c:v>
                </c:pt>
                <c:pt idx="31">
                  <c:v>0.29388988199999999</c:v>
                </c:pt>
                <c:pt idx="32">
                  <c:v>0.42889896</c:v>
                </c:pt>
                <c:pt idx="33">
                  <c:v>0.29924567099999999</c:v>
                </c:pt>
                <c:pt idx="34">
                  <c:v>0.306748205</c:v>
                </c:pt>
                <c:pt idx="35">
                  <c:v>0.40425283299999998</c:v>
                </c:pt>
                <c:pt idx="36">
                  <c:v>0.28531541799999999</c:v>
                </c:pt>
                <c:pt idx="37">
                  <c:v>0.35175207200000003</c:v>
                </c:pt>
                <c:pt idx="38">
                  <c:v>0.25906717299999998</c:v>
                </c:pt>
                <c:pt idx="39">
                  <c:v>0.33299734399999997</c:v>
                </c:pt>
                <c:pt idx="40">
                  <c:v>0.32549835199999999</c:v>
                </c:pt>
                <c:pt idx="41">
                  <c:v>0.19691647600000001</c:v>
                </c:pt>
                <c:pt idx="42">
                  <c:v>0.37585269900000001</c:v>
                </c:pt>
                <c:pt idx="43">
                  <c:v>0.38497317800000003</c:v>
                </c:pt>
                <c:pt idx="44">
                  <c:v>0.33674910200000002</c:v>
                </c:pt>
                <c:pt idx="45">
                  <c:v>0.29496045500000001</c:v>
                </c:pt>
                <c:pt idx="46">
                  <c:v>0.258528019</c:v>
                </c:pt>
                <c:pt idx="47">
                  <c:v>0.28638412200000002</c:v>
                </c:pt>
                <c:pt idx="48">
                  <c:v>0.29335609000000001</c:v>
                </c:pt>
                <c:pt idx="49">
                  <c:v>0.30352818599999998</c:v>
                </c:pt>
                <c:pt idx="50">
                  <c:v>0.29603153900000001</c:v>
                </c:pt>
                <c:pt idx="51">
                  <c:v>0.31960446300000001</c:v>
                </c:pt>
                <c:pt idx="52">
                  <c:v>0.31531443399999998</c:v>
                </c:pt>
                <c:pt idx="53">
                  <c:v>0.25476795499999999</c:v>
                </c:pt>
                <c:pt idx="54">
                  <c:v>0.33084917800000002</c:v>
                </c:pt>
                <c:pt idx="55">
                  <c:v>0.28960267899999997</c:v>
                </c:pt>
                <c:pt idx="56">
                  <c:v>0.227461305</c:v>
                </c:pt>
                <c:pt idx="57">
                  <c:v>0.28638418599999999</c:v>
                </c:pt>
                <c:pt idx="58">
                  <c:v>0.27085038700000003</c:v>
                </c:pt>
                <c:pt idx="59">
                  <c:v>0.319602632</c:v>
                </c:pt>
                <c:pt idx="60">
                  <c:v>0.35175495600000001</c:v>
                </c:pt>
                <c:pt idx="61">
                  <c:v>0.19585165900000001</c:v>
                </c:pt>
                <c:pt idx="62">
                  <c:v>0.32711248500000001</c:v>
                </c:pt>
                <c:pt idx="63">
                  <c:v>0.34960252600000002</c:v>
                </c:pt>
                <c:pt idx="64">
                  <c:v>0.30246004500000001</c:v>
                </c:pt>
                <c:pt idx="65">
                  <c:v>0.35871513900000002</c:v>
                </c:pt>
                <c:pt idx="66">
                  <c:v>0.26924213400000002</c:v>
                </c:pt>
                <c:pt idx="67">
                  <c:v>0.301921987</c:v>
                </c:pt>
                <c:pt idx="68">
                  <c:v>0.356570781</c:v>
                </c:pt>
                <c:pt idx="69">
                  <c:v>0.245141205</c:v>
                </c:pt>
                <c:pt idx="70">
                  <c:v>0.30192889099999998</c:v>
                </c:pt>
                <c:pt idx="71">
                  <c:v>0.30138839000000001</c:v>
                </c:pt>
                <c:pt idx="72">
                  <c:v>0.263351634</c:v>
                </c:pt>
                <c:pt idx="73">
                  <c:v>0.32335849999999999</c:v>
                </c:pt>
                <c:pt idx="74">
                  <c:v>0.34638730099999998</c:v>
                </c:pt>
                <c:pt idx="75">
                  <c:v>0.28264265</c:v>
                </c:pt>
                <c:pt idx="76">
                  <c:v>0.28800276600000002</c:v>
                </c:pt>
                <c:pt idx="77">
                  <c:v>0.26067563100000002</c:v>
                </c:pt>
                <c:pt idx="78">
                  <c:v>0.34264433</c:v>
                </c:pt>
                <c:pt idx="79">
                  <c:v>0.29656597699999998</c:v>
                </c:pt>
                <c:pt idx="80">
                  <c:v>0.32710578600000001</c:v>
                </c:pt>
                <c:pt idx="81">
                  <c:v>0.37960152899999999</c:v>
                </c:pt>
                <c:pt idx="82">
                  <c:v>0.378532282</c:v>
                </c:pt>
                <c:pt idx="83">
                  <c:v>0.21298288600000001</c:v>
                </c:pt>
                <c:pt idx="84">
                  <c:v>0.30781219900000001</c:v>
                </c:pt>
                <c:pt idx="85">
                  <c:v>0.36674842299999999</c:v>
                </c:pt>
                <c:pt idx="86">
                  <c:v>0.21085169000000001</c:v>
                </c:pt>
                <c:pt idx="87">
                  <c:v>0.31584670999999997</c:v>
                </c:pt>
                <c:pt idx="88">
                  <c:v>0.28906870000000001</c:v>
                </c:pt>
                <c:pt idx="89">
                  <c:v>0.27674660800000001</c:v>
                </c:pt>
                <c:pt idx="90">
                  <c:v>0.30942544199999999</c:v>
                </c:pt>
                <c:pt idx="91">
                  <c:v>0.24352025899999999</c:v>
                </c:pt>
                <c:pt idx="92">
                  <c:v>0.27996712699999998</c:v>
                </c:pt>
                <c:pt idx="93">
                  <c:v>0.22745106700000001</c:v>
                </c:pt>
                <c:pt idx="94">
                  <c:v>0.32710794700000001</c:v>
                </c:pt>
                <c:pt idx="95">
                  <c:v>0.25959891600000001</c:v>
                </c:pt>
                <c:pt idx="96">
                  <c:v>0.30674526099999999</c:v>
                </c:pt>
                <c:pt idx="97">
                  <c:v>0.35068037699999999</c:v>
                </c:pt>
                <c:pt idx="98">
                  <c:v>0.419248964</c:v>
                </c:pt>
                <c:pt idx="99">
                  <c:v>0.19906549500000001</c:v>
                </c:pt>
                <c:pt idx="100">
                  <c:v>0.20067774699999999</c:v>
                </c:pt>
                <c:pt idx="101">
                  <c:v>0.17549384000000001</c:v>
                </c:pt>
                <c:pt idx="102">
                  <c:v>0.309967928</c:v>
                </c:pt>
                <c:pt idx="103">
                  <c:v>0.295500294</c:v>
                </c:pt>
                <c:pt idx="104">
                  <c:v>0.33620456100000001</c:v>
                </c:pt>
                <c:pt idx="105">
                  <c:v>0.25371324699999998</c:v>
                </c:pt>
                <c:pt idx="106">
                  <c:v>0.245671734</c:v>
                </c:pt>
                <c:pt idx="107">
                  <c:v>0.30353458100000003</c:v>
                </c:pt>
                <c:pt idx="108">
                  <c:v>0.51515209399999995</c:v>
                </c:pt>
                <c:pt idx="109">
                  <c:v>0.94962753200000005</c:v>
                </c:pt>
                <c:pt idx="110">
                  <c:v>1.19233813</c:v>
                </c:pt>
                <c:pt idx="111">
                  <c:v>1.27697887</c:v>
                </c:pt>
                <c:pt idx="112">
                  <c:v>1.33750813</c:v>
                </c:pt>
                <c:pt idx="113">
                  <c:v>1.4312677</c:v>
                </c:pt>
                <c:pt idx="114">
                  <c:v>1.4007339700000001</c:v>
                </c:pt>
                <c:pt idx="115">
                  <c:v>1.3085718500000001</c:v>
                </c:pt>
                <c:pt idx="116">
                  <c:v>1.06690628</c:v>
                </c:pt>
                <c:pt idx="117">
                  <c:v>0.68069758000000002</c:v>
                </c:pt>
                <c:pt idx="118">
                  <c:v>0.37211710199999998</c:v>
                </c:pt>
                <c:pt idx="119">
                  <c:v>0.38281995600000002</c:v>
                </c:pt>
                <c:pt idx="120">
                  <c:v>0.37317376699999999</c:v>
                </c:pt>
                <c:pt idx="121">
                  <c:v>0.33996030399999999</c:v>
                </c:pt>
                <c:pt idx="122">
                  <c:v>0.29549450500000002</c:v>
                </c:pt>
                <c:pt idx="123">
                  <c:v>0.35121371099999998</c:v>
                </c:pt>
                <c:pt idx="124">
                  <c:v>0.31049454199999998</c:v>
                </c:pt>
                <c:pt idx="125">
                  <c:v>0.279423847</c:v>
                </c:pt>
                <c:pt idx="126">
                  <c:v>0.26656471700000001</c:v>
                </c:pt>
                <c:pt idx="127">
                  <c:v>0.207092793</c:v>
                </c:pt>
                <c:pt idx="128">
                  <c:v>0.36995985100000001</c:v>
                </c:pt>
                <c:pt idx="129">
                  <c:v>0.319071985</c:v>
                </c:pt>
                <c:pt idx="130">
                  <c:v>0.32924689200000001</c:v>
                </c:pt>
                <c:pt idx="131">
                  <c:v>0.187811951</c:v>
                </c:pt>
                <c:pt idx="132">
                  <c:v>0.42514173399999999</c:v>
                </c:pt>
                <c:pt idx="133">
                  <c:v>0.34049852200000003</c:v>
                </c:pt>
                <c:pt idx="134">
                  <c:v>0.32978701999999999</c:v>
                </c:pt>
                <c:pt idx="135">
                  <c:v>0.25263760899999999</c:v>
                </c:pt>
                <c:pt idx="136">
                  <c:v>0.27031413599999998</c:v>
                </c:pt>
                <c:pt idx="137">
                  <c:v>0.32549884000000001</c:v>
                </c:pt>
                <c:pt idx="138">
                  <c:v>0.31370890000000001</c:v>
                </c:pt>
                <c:pt idx="139">
                  <c:v>0.29977908199999997</c:v>
                </c:pt>
                <c:pt idx="140">
                  <c:v>0.25103456699999999</c:v>
                </c:pt>
                <c:pt idx="141">
                  <c:v>0.23924177499999999</c:v>
                </c:pt>
                <c:pt idx="142">
                  <c:v>0.24888016299999999</c:v>
                </c:pt>
                <c:pt idx="143">
                  <c:v>0.28959592699999998</c:v>
                </c:pt>
                <c:pt idx="144">
                  <c:v>0.30514263200000002</c:v>
                </c:pt>
                <c:pt idx="145">
                  <c:v>0.28692663299999999</c:v>
                </c:pt>
                <c:pt idx="146">
                  <c:v>0.26549636599999998</c:v>
                </c:pt>
                <c:pt idx="147">
                  <c:v>0.27727960699999998</c:v>
                </c:pt>
                <c:pt idx="148">
                  <c:v>0.382288197</c:v>
                </c:pt>
                <c:pt idx="149">
                  <c:v>0.29282155300000001</c:v>
                </c:pt>
                <c:pt idx="150">
                  <c:v>0.246741246</c:v>
                </c:pt>
                <c:pt idx="151">
                  <c:v>0.34692878500000002</c:v>
                </c:pt>
                <c:pt idx="152">
                  <c:v>0.301398532</c:v>
                </c:pt>
                <c:pt idx="153">
                  <c:v>0.37960976800000001</c:v>
                </c:pt>
                <c:pt idx="154">
                  <c:v>0.256919548</c:v>
                </c:pt>
                <c:pt idx="155">
                  <c:v>0.31799169199999999</c:v>
                </c:pt>
                <c:pt idx="156">
                  <c:v>0.29175202700000002</c:v>
                </c:pt>
                <c:pt idx="157">
                  <c:v>0.32388570700000002</c:v>
                </c:pt>
                <c:pt idx="158">
                  <c:v>0.17602630699999999</c:v>
                </c:pt>
                <c:pt idx="159">
                  <c:v>0.27299205100000001</c:v>
                </c:pt>
                <c:pt idx="160">
                  <c:v>0.25584663600000002</c:v>
                </c:pt>
                <c:pt idx="161">
                  <c:v>0.22692253700000001</c:v>
                </c:pt>
                <c:pt idx="162">
                  <c:v>0.253703703</c:v>
                </c:pt>
                <c:pt idx="163">
                  <c:v>0.30566663999999999</c:v>
                </c:pt>
                <c:pt idx="164">
                  <c:v>0.246741552</c:v>
                </c:pt>
                <c:pt idx="165">
                  <c:v>0.163168074</c:v>
                </c:pt>
                <c:pt idx="166">
                  <c:v>0.26656415500000002</c:v>
                </c:pt>
                <c:pt idx="167">
                  <c:v>0.26656212899999998</c:v>
                </c:pt>
                <c:pt idx="168">
                  <c:v>0.27460571499999997</c:v>
                </c:pt>
                <c:pt idx="169">
                  <c:v>0.23870709000000001</c:v>
                </c:pt>
                <c:pt idx="170">
                  <c:v>0.24781869500000001</c:v>
                </c:pt>
                <c:pt idx="171">
                  <c:v>0.32549349599999999</c:v>
                </c:pt>
                <c:pt idx="172">
                  <c:v>0.29603011000000001</c:v>
                </c:pt>
                <c:pt idx="173">
                  <c:v>0.237103015</c:v>
                </c:pt>
                <c:pt idx="174">
                  <c:v>0.28692708900000002</c:v>
                </c:pt>
                <c:pt idx="175">
                  <c:v>0.24995877899999999</c:v>
                </c:pt>
                <c:pt idx="176">
                  <c:v>0.29442172999999999</c:v>
                </c:pt>
                <c:pt idx="177">
                  <c:v>0.289604056</c:v>
                </c:pt>
                <c:pt idx="178">
                  <c:v>0.21353105</c:v>
                </c:pt>
                <c:pt idx="179">
                  <c:v>0.32549801</c:v>
                </c:pt>
                <c:pt idx="180">
                  <c:v>0.30674671399999998</c:v>
                </c:pt>
                <c:pt idx="181">
                  <c:v>0.207630814</c:v>
                </c:pt>
                <c:pt idx="182">
                  <c:v>0.29014403700000002</c:v>
                </c:pt>
                <c:pt idx="183">
                  <c:v>0.30138519200000002</c:v>
                </c:pt>
                <c:pt idx="184">
                  <c:v>0.31852942699999998</c:v>
                </c:pt>
                <c:pt idx="185">
                  <c:v>0.23495632</c:v>
                </c:pt>
                <c:pt idx="186">
                  <c:v>0.27835660800000001</c:v>
                </c:pt>
                <c:pt idx="187">
                  <c:v>0.29120741700000002</c:v>
                </c:pt>
                <c:pt idx="188">
                  <c:v>0.33728376599999998</c:v>
                </c:pt>
                <c:pt idx="189">
                  <c:v>0.22531398799999999</c:v>
                </c:pt>
                <c:pt idx="190">
                  <c:v>0.252097077</c:v>
                </c:pt>
                <c:pt idx="191">
                  <c:v>0.26388928900000003</c:v>
                </c:pt>
                <c:pt idx="192">
                  <c:v>0.27031339900000001</c:v>
                </c:pt>
                <c:pt idx="193">
                  <c:v>0.238165342</c:v>
                </c:pt>
                <c:pt idx="194">
                  <c:v>0.19102845600000001</c:v>
                </c:pt>
                <c:pt idx="195">
                  <c:v>0.129948498</c:v>
                </c:pt>
                <c:pt idx="196">
                  <c:v>0.28532078999999999</c:v>
                </c:pt>
                <c:pt idx="197">
                  <c:v>0.22853394399999999</c:v>
                </c:pt>
                <c:pt idx="198">
                  <c:v>0.29495628099999999</c:v>
                </c:pt>
                <c:pt idx="199">
                  <c:v>0.56443685300000002</c:v>
                </c:pt>
                <c:pt idx="200">
                  <c:v>1.29948186</c:v>
                </c:pt>
                <c:pt idx="201">
                  <c:v>1.7409318499999999</c:v>
                </c:pt>
                <c:pt idx="202">
                  <c:v>1.8148729299999999</c:v>
                </c:pt>
                <c:pt idx="203">
                  <c:v>1.90808208</c:v>
                </c:pt>
                <c:pt idx="204">
                  <c:v>1.95843313</c:v>
                </c:pt>
                <c:pt idx="205">
                  <c:v>2.0050577999999999</c:v>
                </c:pt>
                <c:pt idx="206">
                  <c:v>2.0007430300000002</c:v>
                </c:pt>
                <c:pt idx="207">
                  <c:v>0.95445656800000001</c:v>
                </c:pt>
                <c:pt idx="208">
                  <c:v>0.52158293300000003</c:v>
                </c:pt>
                <c:pt idx="209">
                  <c:v>0.38228563300000001</c:v>
                </c:pt>
                <c:pt idx="210">
                  <c:v>0.33835115999999998</c:v>
                </c:pt>
                <c:pt idx="211">
                  <c:v>0.37907343900000001</c:v>
                </c:pt>
                <c:pt idx="212">
                  <c:v>0.27406603099999999</c:v>
                </c:pt>
                <c:pt idx="213">
                  <c:v>0.297105434</c:v>
                </c:pt>
                <c:pt idx="214">
                  <c:v>0.32549916400000001</c:v>
                </c:pt>
                <c:pt idx="215">
                  <c:v>0.29763559299999998</c:v>
                </c:pt>
                <c:pt idx="216">
                  <c:v>0.26227922100000001</c:v>
                </c:pt>
                <c:pt idx="217">
                  <c:v>0.21674327099999999</c:v>
                </c:pt>
                <c:pt idx="218">
                  <c:v>0.30567350999999998</c:v>
                </c:pt>
                <c:pt idx="219">
                  <c:v>0.28317133700000002</c:v>
                </c:pt>
                <c:pt idx="220">
                  <c:v>0.25638829499999999</c:v>
                </c:pt>
                <c:pt idx="221">
                  <c:v>0.28103021900000003</c:v>
                </c:pt>
                <c:pt idx="222">
                  <c:v>0.216744299</c:v>
                </c:pt>
                <c:pt idx="223">
                  <c:v>0.23334988600000001</c:v>
                </c:pt>
                <c:pt idx="224">
                  <c:v>0.23120815</c:v>
                </c:pt>
                <c:pt idx="225">
                  <c:v>0.32495948499999999</c:v>
                </c:pt>
                <c:pt idx="226">
                  <c:v>0.29281487899999997</c:v>
                </c:pt>
                <c:pt idx="227">
                  <c:v>0.188349288</c:v>
                </c:pt>
                <c:pt idx="228">
                  <c:v>0.231212004</c:v>
                </c:pt>
                <c:pt idx="229">
                  <c:v>0.27621445900000002</c:v>
                </c:pt>
                <c:pt idx="230">
                  <c:v>0.220487462</c:v>
                </c:pt>
                <c:pt idx="231">
                  <c:v>0.263354105</c:v>
                </c:pt>
                <c:pt idx="232">
                  <c:v>0.25318573500000002</c:v>
                </c:pt>
                <c:pt idx="233">
                  <c:v>0.26388471099999999</c:v>
                </c:pt>
                <c:pt idx="234">
                  <c:v>0.25799065500000001</c:v>
                </c:pt>
                <c:pt idx="235">
                  <c:v>0.30514665200000002</c:v>
                </c:pt>
                <c:pt idx="236">
                  <c:v>0.27352438000000001</c:v>
                </c:pt>
                <c:pt idx="237">
                  <c:v>0.26764040700000002</c:v>
                </c:pt>
                <c:pt idx="238">
                  <c:v>0.23335096299999999</c:v>
                </c:pt>
                <c:pt idx="239">
                  <c:v>0.23281289999999999</c:v>
                </c:pt>
                <c:pt idx="240">
                  <c:v>0.26174173299999998</c:v>
                </c:pt>
                <c:pt idx="241">
                  <c:v>0.31799161500000001</c:v>
                </c:pt>
                <c:pt idx="242">
                  <c:v>0.21995847099999999</c:v>
                </c:pt>
                <c:pt idx="243">
                  <c:v>0.270314691</c:v>
                </c:pt>
                <c:pt idx="244">
                  <c:v>0.223708025</c:v>
                </c:pt>
                <c:pt idx="245">
                  <c:v>0.28585071499999998</c:v>
                </c:pt>
                <c:pt idx="246">
                  <c:v>0.31639127700000003</c:v>
                </c:pt>
                <c:pt idx="247">
                  <c:v>0.26924134199999999</c:v>
                </c:pt>
                <c:pt idx="248">
                  <c:v>0.26817891100000002</c:v>
                </c:pt>
                <c:pt idx="249">
                  <c:v>0.237637459</c:v>
                </c:pt>
                <c:pt idx="250">
                  <c:v>0.206022179</c:v>
                </c:pt>
                <c:pt idx="251">
                  <c:v>0.23817149900000001</c:v>
                </c:pt>
                <c:pt idx="252">
                  <c:v>0.247814439</c:v>
                </c:pt>
                <c:pt idx="253">
                  <c:v>0.17174224799999999</c:v>
                </c:pt>
                <c:pt idx="254">
                  <c:v>0.249425596</c:v>
                </c:pt>
                <c:pt idx="255">
                  <c:v>0.18567409800000001</c:v>
                </c:pt>
                <c:pt idx="256">
                  <c:v>0.31103161000000001</c:v>
                </c:pt>
                <c:pt idx="257">
                  <c:v>0.30834579000000001</c:v>
                </c:pt>
                <c:pt idx="258">
                  <c:v>0.271923199</c:v>
                </c:pt>
                <c:pt idx="259">
                  <c:v>0.27567690900000003</c:v>
                </c:pt>
                <c:pt idx="260">
                  <c:v>0.28156888000000002</c:v>
                </c:pt>
                <c:pt idx="261">
                  <c:v>0.18352980399999999</c:v>
                </c:pt>
                <c:pt idx="262">
                  <c:v>0.247820817</c:v>
                </c:pt>
                <c:pt idx="263">
                  <c:v>0.277278258</c:v>
                </c:pt>
                <c:pt idx="264">
                  <c:v>0.15406125400000001</c:v>
                </c:pt>
                <c:pt idx="265">
                  <c:v>0.17495913099999999</c:v>
                </c:pt>
                <c:pt idx="266">
                  <c:v>0.29710262199999998</c:v>
                </c:pt>
                <c:pt idx="267">
                  <c:v>0.30460224400000002</c:v>
                </c:pt>
                <c:pt idx="268">
                  <c:v>0.21406338699999999</c:v>
                </c:pt>
                <c:pt idx="269">
                  <c:v>0.26013456099999999</c:v>
                </c:pt>
                <c:pt idx="270">
                  <c:v>0.30352940699999997</c:v>
                </c:pt>
                <c:pt idx="271">
                  <c:v>0.25478059199999997</c:v>
                </c:pt>
                <c:pt idx="272">
                  <c:v>0.173881432</c:v>
                </c:pt>
                <c:pt idx="273">
                  <c:v>0.13102107499999999</c:v>
                </c:pt>
                <c:pt idx="274">
                  <c:v>0.26602905799999998</c:v>
                </c:pt>
                <c:pt idx="275">
                  <c:v>0.20603063299999999</c:v>
                </c:pt>
                <c:pt idx="276">
                  <c:v>0.2922824</c:v>
                </c:pt>
                <c:pt idx="277">
                  <c:v>0.27942343400000003</c:v>
                </c:pt>
                <c:pt idx="278">
                  <c:v>0.308354764</c:v>
                </c:pt>
                <c:pt idx="279">
                  <c:v>0.36942517800000002</c:v>
                </c:pt>
                <c:pt idx="280">
                  <c:v>0.20816647699999999</c:v>
                </c:pt>
                <c:pt idx="281">
                  <c:v>0.277278154</c:v>
                </c:pt>
                <c:pt idx="282">
                  <c:v>0.26977857999999999</c:v>
                </c:pt>
                <c:pt idx="283">
                  <c:v>0.28960312399999999</c:v>
                </c:pt>
                <c:pt idx="284">
                  <c:v>0.20763569000000001</c:v>
                </c:pt>
                <c:pt idx="285">
                  <c:v>0.27888859399999999</c:v>
                </c:pt>
                <c:pt idx="286">
                  <c:v>0.18084620800000001</c:v>
                </c:pt>
                <c:pt idx="287">
                  <c:v>0.16155841300000001</c:v>
                </c:pt>
                <c:pt idx="288">
                  <c:v>0.29281559899999998</c:v>
                </c:pt>
                <c:pt idx="289">
                  <c:v>0.243526569</c:v>
                </c:pt>
                <c:pt idx="290">
                  <c:v>0.27996480000000001</c:v>
                </c:pt>
                <c:pt idx="291">
                  <c:v>0.98820943299999997</c:v>
                </c:pt>
                <c:pt idx="292">
                  <c:v>1.1559006300000001</c:v>
                </c:pt>
                <c:pt idx="293">
                  <c:v>1.27750338</c:v>
                </c:pt>
                <c:pt idx="294">
                  <c:v>1.25073656</c:v>
                </c:pt>
                <c:pt idx="295">
                  <c:v>1.3423240599999999</c:v>
                </c:pt>
                <c:pt idx="296">
                  <c:v>1.3648475099999999</c:v>
                </c:pt>
                <c:pt idx="297">
                  <c:v>1.4039420899999999</c:v>
                </c:pt>
                <c:pt idx="298">
                  <c:v>1.3900169</c:v>
                </c:pt>
                <c:pt idx="299">
                  <c:v>0.86712495700000003</c:v>
                </c:pt>
                <c:pt idx="300">
                  <c:v>0.45193724299999999</c:v>
                </c:pt>
                <c:pt idx="301">
                  <c:v>0.38228815500000002</c:v>
                </c:pt>
                <c:pt idx="302">
                  <c:v>0.33835005299999998</c:v>
                </c:pt>
                <c:pt idx="303">
                  <c:v>0.29174292699999999</c:v>
                </c:pt>
                <c:pt idx="304">
                  <c:v>0.236561882</c:v>
                </c:pt>
                <c:pt idx="305">
                  <c:v>0.26870856399999998</c:v>
                </c:pt>
                <c:pt idx="306">
                  <c:v>0.177096373</c:v>
                </c:pt>
                <c:pt idx="307">
                  <c:v>0.210313158</c:v>
                </c:pt>
                <c:pt idx="308">
                  <c:v>0.18941791199999999</c:v>
                </c:pt>
                <c:pt idx="309">
                  <c:v>0.25209857000000002</c:v>
                </c:pt>
                <c:pt idx="310">
                  <c:v>0.24995677499999999</c:v>
                </c:pt>
                <c:pt idx="311">
                  <c:v>0.21191931999999999</c:v>
                </c:pt>
                <c:pt idx="312">
                  <c:v>0.21138764099999999</c:v>
                </c:pt>
                <c:pt idx="313">
                  <c:v>0.246207547</c:v>
                </c:pt>
                <c:pt idx="314">
                  <c:v>0.22799447</c:v>
                </c:pt>
                <c:pt idx="315">
                  <c:v>0.14869880699999999</c:v>
                </c:pt>
                <c:pt idx="316">
                  <c:v>0.25906468999999999</c:v>
                </c:pt>
                <c:pt idx="317">
                  <c:v>0.23335251400000001</c:v>
                </c:pt>
                <c:pt idx="318">
                  <c:v>0.226915699</c:v>
                </c:pt>
                <c:pt idx="319">
                  <c:v>0.21727766300000001</c:v>
                </c:pt>
                <c:pt idx="320">
                  <c:v>0.16584874099999999</c:v>
                </c:pt>
                <c:pt idx="321">
                  <c:v>0.312644739</c:v>
                </c:pt>
                <c:pt idx="322">
                  <c:v>0.21888850400000001</c:v>
                </c:pt>
                <c:pt idx="323">
                  <c:v>0.23173516299999999</c:v>
                </c:pt>
                <c:pt idx="324">
                  <c:v>0.29281617399999998</c:v>
                </c:pt>
                <c:pt idx="325">
                  <c:v>0.25744655999999999</c:v>
                </c:pt>
                <c:pt idx="326">
                  <c:v>0.21781078100000001</c:v>
                </c:pt>
                <c:pt idx="327">
                  <c:v>0.19638393100000001</c:v>
                </c:pt>
                <c:pt idx="328">
                  <c:v>0.247278898</c:v>
                </c:pt>
                <c:pt idx="329">
                  <c:v>0.24139076800000001</c:v>
                </c:pt>
                <c:pt idx="330">
                  <c:v>0.29549999199999999</c:v>
                </c:pt>
                <c:pt idx="331">
                  <c:v>0.22691714299999999</c:v>
                </c:pt>
                <c:pt idx="332">
                  <c:v>0.25852901499999997</c:v>
                </c:pt>
                <c:pt idx="333">
                  <c:v>0.232277436</c:v>
                </c:pt>
                <c:pt idx="334">
                  <c:v>0.22799160099999999</c:v>
                </c:pt>
                <c:pt idx="335">
                  <c:v>0.18353072400000001</c:v>
                </c:pt>
                <c:pt idx="336">
                  <c:v>0.18460246399999999</c:v>
                </c:pt>
                <c:pt idx="337">
                  <c:v>0.26548844100000002</c:v>
                </c:pt>
                <c:pt idx="338">
                  <c:v>0.23657052100000001</c:v>
                </c:pt>
                <c:pt idx="339">
                  <c:v>0.20495312600000001</c:v>
                </c:pt>
                <c:pt idx="340">
                  <c:v>0.23067222900000001</c:v>
                </c:pt>
                <c:pt idx="341">
                  <c:v>0.18513147399999999</c:v>
                </c:pt>
                <c:pt idx="342">
                  <c:v>0.176023179</c:v>
                </c:pt>
                <c:pt idx="343">
                  <c:v>0.16585267400000001</c:v>
                </c:pt>
                <c:pt idx="344">
                  <c:v>0.20389284199999999</c:v>
                </c:pt>
                <c:pt idx="345">
                  <c:v>0.21031151200000001</c:v>
                </c:pt>
                <c:pt idx="346">
                  <c:v>0.193178714</c:v>
                </c:pt>
                <c:pt idx="347">
                  <c:v>0.201203935</c:v>
                </c:pt>
                <c:pt idx="348">
                  <c:v>0.18834654300000001</c:v>
                </c:pt>
                <c:pt idx="349">
                  <c:v>0.217275211</c:v>
                </c:pt>
                <c:pt idx="350">
                  <c:v>0.25049674700000002</c:v>
                </c:pt>
                <c:pt idx="351">
                  <c:v>0.224246325</c:v>
                </c:pt>
                <c:pt idx="352">
                  <c:v>0.20495396599999999</c:v>
                </c:pt>
                <c:pt idx="353">
                  <c:v>0.25209870600000001</c:v>
                </c:pt>
                <c:pt idx="354">
                  <c:v>0.125129508</c:v>
                </c:pt>
                <c:pt idx="355">
                  <c:v>0.23602430799999999</c:v>
                </c:pt>
                <c:pt idx="356">
                  <c:v>0.24887975900000001</c:v>
                </c:pt>
                <c:pt idx="357">
                  <c:v>0.20870743899999999</c:v>
                </c:pt>
                <c:pt idx="358">
                  <c:v>0.22048620999999999</c:v>
                </c:pt>
                <c:pt idx="359">
                  <c:v>0.22264202999999999</c:v>
                </c:pt>
                <c:pt idx="360">
                  <c:v>0.20120691199999999</c:v>
                </c:pt>
                <c:pt idx="361">
                  <c:v>0.27192555400000001</c:v>
                </c:pt>
                <c:pt idx="362">
                  <c:v>0.168527067</c:v>
                </c:pt>
                <c:pt idx="363">
                  <c:v>0.185666095</c:v>
                </c:pt>
                <c:pt idx="364">
                  <c:v>0.11227416699999999</c:v>
                </c:pt>
                <c:pt idx="365">
                  <c:v>0.190491308</c:v>
                </c:pt>
                <c:pt idx="366">
                  <c:v>0.15406509299999999</c:v>
                </c:pt>
                <c:pt idx="367">
                  <c:v>0.21995721900000001</c:v>
                </c:pt>
                <c:pt idx="368">
                  <c:v>0.18405839600000001</c:v>
                </c:pt>
                <c:pt idx="369">
                  <c:v>0.23549500300000001</c:v>
                </c:pt>
                <c:pt idx="370">
                  <c:v>0.12835111199999999</c:v>
                </c:pt>
                <c:pt idx="371">
                  <c:v>0.234954793</c:v>
                </c:pt>
                <c:pt idx="372">
                  <c:v>0.230131266</c:v>
                </c:pt>
                <c:pt idx="373">
                  <c:v>0.21084556400000001</c:v>
                </c:pt>
                <c:pt idx="374">
                  <c:v>0.17173538199999999</c:v>
                </c:pt>
                <c:pt idx="375">
                  <c:v>0.25852534999999999</c:v>
                </c:pt>
                <c:pt idx="376">
                  <c:v>0.222635057</c:v>
                </c:pt>
                <c:pt idx="377">
                  <c:v>0.15191674999999999</c:v>
                </c:pt>
                <c:pt idx="378">
                  <c:v>0.23442290399999999</c:v>
                </c:pt>
                <c:pt idx="379">
                  <c:v>0.17495976199999999</c:v>
                </c:pt>
                <c:pt idx="380">
                  <c:v>0.19638576699999999</c:v>
                </c:pt>
                <c:pt idx="381">
                  <c:v>0.19262897200000001</c:v>
                </c:pt>
                <c:pt idx="382">
                  <c:v>0.846774307</c:v>
                </c:pt>
                <c:pt idx="383">
                  <c:v>1.55182255</c:v>
                </c:pt>
                <c:pt idx="384">
                  <c:v>1.70664981</c:v>
                </c:pt>
                <c:pt idx="385">
                  <c:v>1.81322607</c:v>
                </c:pt>
                <c:pt idx="386">
                  <c:v>2.0436301499999998</c:v>
                </c:pt>
                <c:pt idx="387">
                  <c:v>2.0275858000000002</c:v>
                </c:pt>
                <c:pt idx="388">
                  <c:v>2.10201751</c:v>
                </c:pt>
                <c:pt idx="389">
                  <c:v>1.9600207700000001</c:v>
                </c:pt>
                <c:pt idx="390">
                  <c:v>0.69408203400000001</c:v>
                </c:pt>
                <c:pt idx="391">
                  <c:v>0.38442028499999997</c:v>
                </c:pt>
                <c:pt idx="392">
                  <c:v>0.29548902900000001</c:v>
                </c:pt>
                <c:pt idx="393">
                  <c:v>0.30727639200000001</c:v>
                </c:pt>
                <c:pt idx="394">
                  <c:v>0.32121877700000001</c:v>
                </c:pt>
                <c:pt idx="395">
                  <c:v>0.30085113099999999</c:v>
                </c:pt>
                <c:pt idx="396">
                  <c:v>0.29120419600000003</c:v>
                </c:pt>
                <c:pt idx="397">
                  <c:v>0.34907622199999999</c:v>
                </c:pt>
                <c:pt idx="398">
                  <c:v>0.28906131400000001</c:v>
                </c:pt>
                <c:pt idx="399">
                  <c:v>0.23120637199999999</c:v>
                </c:pt>
                <c:pt idx="400">
                  <c:v>0.259066136</c:v>
                </c:pt>
                <c:pt idx="401">
                  <c:v>0.23817551200000001</c:v>
                </c:pt>
                <c:pt idx="402">
                  <c:v>0.26977668799999999</c:v>
                </c:pt>
                <c:pt idx="403">
                  <c:v>0.27781220899999998</c:v>
                </c:pt>
                <c:pt idx="404">
                  <c:v>0.17977548900000001</c:v>
                </c:pt>
                <c:pt idx="405">
                  <c:v>0.24888670299999999</c:v>
                </c:pt>
                <c:pt idx="406">
                  <c:v>0.27942852899999998</c:v>
                </c:pt>
                <c:pt idx="407">
                  <c:v>0.162633152</c:v>
                </c:pt>
                <c:pt idx="408">
                  <c:v>0.21192518599999999</c:v>
                </c:pt>
                <c:pt idx="409">
                  <c:v>0.27674823199999998</c:v>
                </c:pt>
                <c:pt idx="410">
                  <c:v>0.22317177399999999</c:v>
                </c:pt>
                <c:pt idx="411">
                  <c:v>0.19853029699999999</c:v>
                </c:pt>
                <c:pt idx="412">
                  <c:v>0.20228112000000001</c:v>
                </c:pt>
                <c:pt idx="413">
                  <c:v>0.226388373</c:v>
                </c:pt>
                <c:pt idx="414">
                  <c:v>0.31960271499999998</c:v>
                </c:pt>
                <c:pt idx="415">
                  <c:v>0.27889139400000001</c:v>
                </c:pt>
                <c:pt idx="416">
                  <c:v>0.20657161399999999</c:v>
                </c:pt>
                <c:pt idx="417">
                  <c:v>0.173344889</c:v>
                </c:pt>
                <c:pt idx="418">
                  <c:v>0.14602585800000001</c:v>
                </c:pt>
                <c:pt idx="419">
                  <c:v>0.25103108200000002</c:v>
                </c:pt>
                <c:pt idx="420">
                  <c:v>0.167994011</c:v>
                </c:pt>
                <c:pt idx="421">
                  <c:v>0.21674374599999999</c:v>
                </c:pt>
                <c:pt idx="422">
                  <c:v>0.11334246100000001</c:v>
                </c:pt>
                <c:pt idx="423">
                  <c:v>0.26442508999999997</c:v>
                </c:pt>
                <c:pt idx="424">
                  <c:v>0.14709332</c:v>
                </c:pt>
                <c:pt idx="425">
                  <c:v>0.16531043400000001</c:v>
                </c:pt>
                <c:pt idx="426">
                  <c:v>0.20763627800000001</c:v>
                </c:pt>
                <c:pt idx="427">
                  <c:v>0.116560129</c:v>
                </c:pt>
                <c:pt idx="428">
                  <c:v>0.24352257999999999</c:v>
                </c:pt>
                <c:pt idx="429">
                  <c:v>0.16691625099999999</c:v>
                </c:pt>
                <c:pt idx="430">
                  <c:v>0.20227576999999999</c:v>
                </c:pt>
                <c:pt idx="431">
                  <c:v>0.174956046</c:v>
                </c:pt>
                <c:pt idx="432">
                  <c:v>0.21406676899999999</c:v>
                </c:pt>
                <c:pt idx="433">
                  <c:v>0.154058424</c:v>
                </c:pt>
                <c:pt idx="434">
                  <c:v>0.25049818699999998</c:v>
                </c:pt>
                <c:pt idx="435">
                  <c:v>0.15620282999999999</c:v>
                </c:pt>
                <c:pt idx="436">
                  <c:v>0.21460146299999999</c:v>
                </c:pt>
                <c:pt idx="437">
                  <c:v>0.25049492299999998</c:v>
                </c:pt>
                <c:pt idx="438">
                  <c:v>0.25102415300000003</c:v>
                </c:pt>
                <c:pt idx="439">
                  <c:v>0.21138351899999999</c:v>
                </c:pt>
                <c:pt idx="440">
                  <c:v>0.22637990799999999</c:v>
                </c:pt>
                <c:pt idx="441">
                  <c:v>0.22745367599999999</c:v>
                </c:pt>
                <c:pt idx="442">
                  <c:v>0.203351638</c:v>
                </c:pt>
                <c:pt idx="443">
                  <c:v>0.220494629</c:v>
                </c:pt>
                <c:pt idx="444">
                  <c:v>0.24888540200000001</c:v>
                </c:pt>
                <c:pt idx="445">
                  <c:v>0.21620656199999999</c:v>
                </c:pt>
                <c:pt idx="446">
                  <c:v>0.14656272400000001</c:v>
                </c:pt>
                <c:pt idx="447">
                  <c:v>0.21888939700000001</c:v>
                </c:pt>
                <c:pt idx="448">
                  <c:v>0.31050072899999998</c:v>
                </c:pt>
                <c:pt idx="449">
                  <c:v>0.15030907700000001</c:v>
                </c:pt>
                <c:pt idx="450">
                  <c:v>0.21620951499999999</c:v>
                </c:pt>
                <c:pt idx="451">
                  <c:v>0.25371457400000003</c:v>
                </c:pt>
                <c:pt idx="452">
                  <c:v>0.21031307799999999</c:v>
                </c:pt>
                <c:pt idx="453">
                  <c:v>0.176025231</c:v>
                </c:pt>
                <c:pt idx="454">
                  <c:v>0.16584111500000001</c:v>
                </c:pt>
                <c:pt idx="455">
                  <c:v>0.17335192499999999</c:v>
                </c:pt>
                <c:pt idx="456">
                  <c:v>0.20227357900000001</c:v>
                </c:pt>
                <c:pt idx="457">
                  <c:v>0.163695383</c:v>
                </c:pt>
                <c:pt idx="458">
                  <c:v>0.233344987</c:v>
                </c:pt>
                <c:pt idx="459">
                  <c:v>0.23388827400000001</c:v>
                </c:pt>
                <c:pt idx="460">
                  <c:v>0.26013372899999998</c:v>
                </c:pt>
                <c:pt idx="461">
                  <c:v>0.25692601500000001</c:v>
                </c:pt>
                <c:pt idx="462">
                  <c:v>0.17120069099999999</c:v>
                </c:pt>
                <c:pt idx="463">
                  <c:v>0.26441474399999998</c:v>
                </c:pt>
                <c:pt idx="464">
                  <c:v>0.26174329000000002</c:v>
                </c:pt>
                <c:pt idx="465">
                  <c:v>0.24299832399999999</c:v>
                </c:pt>
                <c:pt idx="466">
                  <c:v>0.23710259</c:v>
                </c:pt>
                <c:pt idx="467">
                  <c:v>0.19102555199999999</c:v>
                </c:pt>
                <c:pt idx="468">
                  <c:v>0.20764144500000001</c:v>
                </c:pt>
                <c:pt idx="469">
                  <c:v>0.211915941</c:v>
                </c:pt>
                <c:pt idx="470">
                  <c:v>0.197986984</c:v>
                </c:pt>
                <c:pt idx="471">
                  <c:v>8.9237376800000004E-2</c:v>
                </c:pt>
                <c:pt idx="472">
                  <c:v>0.21941423400000001</c:v>
                </c:pt>
                <c:pt idx="473">
                  <c:v>0.146023034</c:v>
                </c:pt>
                <c:pt idx="474">
                  <c:v>0.63569481800000005</c:v>
                </c:pt>
                <c:pt idx="475">
                  <c:v>0.84033270599999998</c:v>
                </c:pt>
                <c:pt idx="476">
                  <c:v>0.95660706200000001</c:v>
                </c:pt>
                <c:pt idx="477">
                  <c:v>0.96731673500000004</c:v>
                </c:pt>
                <c:pt idx="478">
                  <c:v>1.0841192399999999</c:v>
                </c:pt>
                <c:pt idx="479">
                  <c:v>1.0380332999999999</c:v>
                </c:pt>
                <c:pt idx="480">
                  <c:v>1.0000035</c:v>
                </c:pt>
                <c:pt idx="481">
                  <c:v>0.85963062899999998</c:v>
                </c:pt>
                <c:pt idx="482">
                  <c:v>0.42086001099999998</c:v>
                </c:pt>
                <c:pt idx="483">
                  <c:v>0.36354162299999998</c:v>
                </c:pt>
                <c:pt idx="484">
                  <c:v>0.341033064</c:v>
                </c:pt>
                <c:pt idx="485">
                  <c:v>0.27942582100000002</c:v>
                </c:pt>
                <c:pt idx="486">
                  <c:v>0.185136418</c:v>
                </c:pt>
                <c:pt idx="487">
                  <c:v>0.20281809000000001</c:v>
                </c:pt>
                <c:pt idx="488">
                  <c:v>0.26334731099999997</c:v>
                </c:pt>
                <c:pt idx="489">
                  <c:v>0.261754971</c:v>
                </c:pt>
                <c:pt idx="490">
                  <c:v>0.22316944399999999</c:v>
                </c:pt>
                <c:pt idx="491">
                  <c:v>0.24995393599999999</c:v>
                </c:pt>
                <c:pt idx="492">
                  <c:v>0.26870672800000001</c:v>
                </c:pt>
                <c:pt idx="493">
                  <c:v>0.25638382199999998</c:v>
                </c:pt>
                <c:pt idx="494">
                  <c:v>0.223164376</c:v>
                </c:pt>
                <c:pt idx="495">
                  <c:v>0.186205274</c:v>
                </c:pt>
                <c:pt idx="496">
                  <c:v>0.24138941999999999</c:v>
                </c:pt>
                <c:pt idx="497">
                  <c:v>0.13744926499999999</c:v>
                </c:pt>
                <c:pt idx="498">
                  <c:v>0.28745940199999997</c:v>
                </c:pt>
                <c:pt idx="499">
                  <c:v>0.26175341299999999</c:v>
                </c:pt>
                <c:pt idx="500">
                  <c:v>0.16637913900000001</c:v>
                </c:pt>
                <c:pt idx="501">
                  <c:v>0.25692143099999998</c:v>
                </c:pt>
                <c:pt idx="502">
                  <c:v>0.25745870300000001</c:v>
                </c:pt>
                <c:pt idx="503">
                  <c:v>0.22585771700000001</c:v>
                </c:pt>
                <c:pt idx="504">
                  <c:v>0.21995130900000001</c:v>
                </c:pt>
                <c:pt idx="505">
                  <c:v>0.19531269400000001</c:v>
                </c:pt>
                <c:pt idx="506">
                  <c:v>0.198527342</c:v>
                </c:pt>
                <c:pt idx="507">
                  <c:v>0.30085396199999997</c:v>
                </c:pt>
                <c:pt idx="508">
                  <c:v>0.191023421</c:v>
                </c:pt>
                <c:pt idx="509">
                  <c:v>0.27942558000000001</c:v>
                </c:pt>
                <c:pt idx="510">
                  <c:v>0.224247532</c:v>
                </c:pt>
                <c:pt idx="511">
                  <c:v>0.213525721</c:v>
                </c:pt>
                <c:pt idx="512">
                  <c:v>0.30781994499999998</c:v>
                </c:pt>
                <c:pt idx="513">
                  <c:v>0.217278007</c:v>
                </c:pt>
                <c:pt idx="514">
                  <c:v>0.22263165100000001</c:v>
                </c:pt>
                <c:pt idx="515">
                  <c:v>0.158885575</c:v>
                </c:pt>
                <c:pt idx="516">
                  <c:v>0.24084667400000001</c:v>
                </c:pt>
                <c:pt idx="517">
                  <c:v>0.28960459700000002</c:v>
                </c:pt>
                <c:pt idx="518">
                  <c:v>0.116028811</c:v>
                </c:pt>
                <c:pt idx="519">
                  <c:v>0.25049501800000001</c:v>
                </c:pt>
                <c:pt idx="520">
                  <c:v>0.23762645800000001</c:v>
                </c:pt>
                <c:pt idx="521">
                  <c:v>0.14763362799999999</c:v>
                </c:pt>
                <c:pt idx="522">
                  <c:v>0.23603315599999999</c:v>
                </c:pt>
                <c:pt idx="523">
                  <c:v>0.22584670400000001</c:v>
                </c:pt>
                <c:pt idx="524">
                  <c:v>0.15137298099999999</c:v>
                </c:pt>
                <c:pt idx="525">
                  <c:v>0.19156416700000001</c:v>
                </c:pt>
                <c:pt idx="526">
                  <c:v>0.173880959</c:v>
                </c:pt>
                <c:pt idx="527">
                  <c:v>0.15566095699999999</c:v>
                </c:pt>
                <c:pt idx="528">
                  <c:v>0.143346743</c:v>
                </c:pt>
                <c:pt idx="529">
                  <c:v>0.22745511800000001</c:v>
                </c:pt>
                <c:pt idx="530">
                  <c:v>0.19048582999999999</c:v>
                </c:pt>
                <c:pt idx="531">
                  <c:v>0.18942177099999999</c:v>
                </c:pt>
                <c:pt idx="532">
                  <c:v>0.21620477099999999</c:v>
                </c:pt>
                <c:pt idx="533">
                  <c:v>0.25318031800000002</c:v>
                </c:pt>
                <c:pt idx="534">
                  <c:v>0.222632841</c:v>
                </c:pt>
                <c:pt idx="535">
                  <c:v>0.16959697400000001</c:v>
                </c:pt>
                <c:pt idx="536">
                  <c:v>0.21781371999999999</c:v>
                </c:pt>
                <c:pt idx="537">
                  <c:v>0.18727504</c:v>
                </c:pt>
                <c:pt idx="538">
                  <c:v>0.14816955500000001</c:v>
                </c:pt>
                <c:pt idx="539">
                  <c:v>0.20978227699999999</c:v>
                </c:pt>
                <c:pt idx="540">
                  <c:v>0.28852552199999998</c:v>
                </c:pt>
                <c:pt idx="541">
                  <c:v>0.20066880600000001</c:v>
                </c:pt>
                <c:pt idx="542">
                  <c:v>0.232277604</c:v>
                </c:pt>
                <c:pt idx="543">
                  <c:v>0.18834439</c:v>
                </c:pt>
                <c:pt idx="544">
                  <c:v>9.8342900600000005E-2</c:v>
                </c:pt>
                <c:pt idx="545">
                  <c:v>0.24031486099999999</c:v>
                </c:pt>
                <c:pt idx="546">
                  <c:v>0.14656085299999999</c:v>
                </c:pt>
                <c:pt idx="547">
                  <c:v>0.19477699100000001</c:v>
                </c:pt>
                <c:pt idx="548">
                  <c:v>0.180315963</c:v>
                </c:pt>
                <c:pt idx="549">
                  <c:v>0.25209731499999999</c:v>
                </c:pt>
                <c:pt idx="550">
                  <c:v>0.18031222299999999</c:v>
                </c:pt>
                <c:pt idx="551">
                  <c:v>0.20388263600000001</c:v>
                </c:pt>
                <c:pt idx="552">
                  <c:v>0.243533839</c:v>
                </c:pt>
                <c:pt idx="553">
                  <c:v>0.23067058800000001</c:v>
                </c:pt>
                <c:pt idx="554">
                  <c:v>0.21138219599999999</c:v>
                </c:pt>
                <c:pt idx="555">
                  <c:v>0.196380418</c:v>
                </c:pt>
                <c:pt idx="556">
                  <c:v>0.14709171500000001</c:v>
                </c:pt>
                <c:pt idx="557">
                  <c:v>0.20174632100000001</c:v>
                </c:pt>
                <c:pt idx="558">
                  <c:v>0.14441747099999999</c:v>
                </c:pt>
                <c:pt idx="559">
                  <c:v>0.13959591900000001</c:v>
                </c:pt>
                <c:pt idx="560">
                  <c:v>0.247282688</c:v>
                </c:pt>
                <c:pt idx="561">
                  <c:v>0.23067247699999999</c:v>
                </c:pt>
                <c:pt idx="562">
                  <c:v>0.20067399899999999</c:v>
                </c:pt>
                <c:pt idx="563">
                  <c:v>0.20067041799999999</c:v>
                </c:pt>
                <c:pt idx="564">
                  <c:v>0.19370505900000001</c:v>
                </c:pt>
                <c:pt idx="565">
                  <c:v>0.89070901599999996</c:v>
                </c:pt>
                <c:pt idx="566">
                  <c:v>1.3701925100000001</c:v>
                </c:pt>
                <c:pt idx="567">
                  <c:v>1.6091483099999999</c:v>
                </c:pt>
                <c:pt idx="568">
                  <c:v>1.6879018699999999</c:v>
                </c:pt>
                <c:pt idx="569">
                  <c:v>1.68681536</c:v>
                </c:pt>
                <c:pt idx="570">
                  <c:v>1.7414726700000001</c:v>
                </c:pt>
                <c:pt idx="571">
                  <c:v>1.8250249300000001</c:v>
                </c:pt>
                <c:pt idx="572">
                  <c:v>1.73234935</c:v>
                </c:pt>
                <c:pt idx="573">
                  <c:v>0.56389446099999996</c:v>
                </c:pt>
                <c:pt idx="574">
                  <c:v>0.38764325300000002</c:v>
                </c:pt>
                <c:pt idx="575">
                  <c:v>0.25907242400000002</c:v>
                </c:pt>
                <c:pt idx="576">
                  <c:v>0.25263528800000001</c:v>
                </c:pt>
                <c:pt idx="577">
                  <c:v>0.31639846999999999</c:v>
                </c:pt>
                <c:pt idx="578">
                  <c:v>0.266024977</c:v>
                </c:pt>
                <c:pt idx="579">
                  <c:v>0.255855112</c:v>
                </c:pt>
                <c:pt idx="580">
                  <c:v>0.11495259200000001</c:v>
                </c:pt>
                <c:pt idx="581">
                  <c:v>0.261209319</c:v>
                </c:pt>
                <c:pt idx="582">
                  <c:v>0.24513220899999999</c:v>
                </c:pt>
                <c:pt idx="583">
                  <c:v>7.5304047200000002E-2</c:v>
                </c:pt>
                <c:pt idx="584">
                  <c:v>0.26495579400000002</c:v>
                </c:pt>
                <c:pt idx="585">
                  <c:v>0.179245194</c:v>
                </c:pt>
                <c:pt idx="586">
                  <c:v>0.17281106500000001</c:v>
                </c:pt>
                <c:pt idx="587">
                  <c:v>0.26817184700000002</c:v>
                </c:pt>
                <c:pt idx="588">
                  <c:v>0.24352184700000001</c:v>
                </c:pt>
                <c:pt idx="589">
                  <c:v>0.25799114200000001</c:v>
                </c:pt>
                <c:pt idx="590">
                  <c:v>0.128880413</c:v>
                </c:pt>
                <c:pt idx="591">
                  <c:v>0.272993812</c:v>
                </c:pt>
                <c:pt idx="592">
                  <c:v>0.206026554</c:v>
                </c:pt>
                <c:pt idx="593">
                  <c:v>0.19102734800000001</c:v>
                </c:pt>
                <c:pt idx="594">
                  <c:v>0.16959567</c:v>
                </c:pt>
                <c:pt idx="595">
                  <c:v>0.237101531</c:v>
                </c:pt>
                <c:pt idx="596">
                  <c:v>0.15459451499999999</c:v>
                </c:pt>
                <c:pt idx="597">
                  <c:v>0.138529866</c:v>
                </c:pt>
                <c:pt idx="598">
                  <c:v>0.24085503899999999</c:v>
                </c:pt>
                <c:pt idx="599">
                  <c:v>0.203882063</c:v>
                </c:pt>
                <c:pt idx="600">
                  <c:v>0.17977763599999999</c:v>
                </c:pt>
                <c:pt idx="601">
                  <c:v>0.15191569199999999</c:v>
                </c:pt>
                <c:pt idx="602">
                  <c:v>0.25799328799999999</c:v>
                </c:pt>
                <c:pt idx="603">
                  <c:v>0.21245861199999999</c:v>
                </c:pt>
                <c:pt idx="604">
                  <c:v>0.19531957799999999</c:v>
                </c:pt>
                <c:pt idx="605">
                  <c:v>0.23816442099999999</c:v>
                </c:pt>
                <c:pt idx="606">
                  <c:v>0.196386015</c:v>
                </c:pt>
                <c:pt idx="607">
                  <c:v>0.15834619599999999</c:v>
                </c:pt>
                <c:pt idx="608">
                  <c:v>0.12566827999999999</c:v>
                </c:pt>
                <c:pt idx="609">
                  <c:v>0.218351879</c:v>
                </c:pt>
                <c:pt idx="610">
                  <c:v>0.165848736</c:v>
                </c:pt>
                <c:pt idx="611">
                  <c:v>0.190494095</c:v>
                </c:pt>
                <c:pt idx="612">
                  <c:v>0.14548488500000001</c:v>
                </c:pt>
                <c:pt idx="613">
                  <c:v>0.16370718500000001</c:v>
                </c:pt>
                <c:pt idx="614">
                  <c:v>0.18620550299999999</c:v>
                </c:pt>
                <c:pt idx="615">
                  <c:v>0.21191833400000001</c:v>
                </c:pt>
                <c:pt idx="616">
                  <c:v>0.170665753</c:v>
                </c:pt>
                <c:pt idx="617">
                  <c:v>0.217274685</c:v>
                </c:pt>
                <c:pt idx="618">
                  <c:v>8.38807627E-2</c:v>
                </c:pt>
                <c:pt idx="619">
                  <c:v>0.22959940000000001</c:v>
                </c:pt>
                <c:pt idx="620">
                  <c:v>0.18191917299999999</c:v>
                </c:pt>
                <c:pt idx="621">
                  <c:v>0.22584976300000001</c:v>
                </c:pt>
                <c:pt idx="622">
                  <c:v>0.248346021</c:v>
                </c:pt>
                <c:pt idx="623">
                  <c:v>0.114416438</c:v>
                </c:pt>
                <c:pt idx="624">
                  <c:v>0.199065518</c:v>
                </c:pt>
                <c:pt idx="625">
                  <c:v>0.16959581700000001</c:v>
                </c:pt>
                <c:pt idx="626">
                  <c:v>0.108517688</c:v>
                </c:pt>
                <c:pt idx="627">
                  <c:v>0.241918521</c:v>
                </c:pt>
                <c:pt idx="628">
                  <c:v>0.110666686</c:v>
                </c:pt>
                <c:pt idx="629">
                  <c:v>0.17710231200000001</c:v>
                </c:pt>
                <c:pt idx="630">
                  <c:v>0.24192344599999999</c:v>
                </c:pt>
                <c:pt idx="631">
                  <c:v>0.21299447699999999</c:v>
                </c:pt>
                <c:pt idx="632">
                  <c:v>0.13745781600000001</c:v>
                </c:pt>
                <c:pt idx="633">
                  <c:v>0.15084815400000001</c:v>
                </c:pt>
                <c:pt idx="634">
                  <c:v>0.137988166</c:v>
                </c:pt>
                <c:pt idx="635">
                  <c:v>0.15620921300000001</c:v>
                </c:pt>
                <c:pt idx="636">
                  <c:v>0.20816362899999999</c:v>
                </c:pt>
                <c:pt idx="637">
                  <c:v>0.16048946</c:v>
                </c:pt>
                <c:pt idx="638">
                  <c:v>0.25263218799999998</c:v>
                </c:pt>
                <c:pt idx="639">
                  <c:v>0.18728175599999999</c:v>
                </c:pt>
                <c:pt idx="640">
                  <c:v>0.192634733</c:v>
                </c:pt>
                <c:pt idx="641">
                  <c:v>0.134235085</c:v>
                </c:pt>
                <c:pt idx="642">
                  <c:v>0.17495590599999999</c:v>
                </c:pt>
                <c:pt idx="643">
                  <c:v>0.146023345</c:v>
                </c:pt>
                <c:pt idx="644">
                  <c:v>0.18352418200000001</c:v>
                </c:pt>
                <c:pt idx="645">
                  <c:v>0.30996077799999999</c:v>
                </c:pt>
                <c:pt idx="646">
                  <c:v>0.29495654100000002</c:v>
                </c:pt>
                <c:pt idx="647">
                  <c:v>0.13209257599999999</c:v>
                </c:pt>
                <c:pt idx="648">
                  <c:v>0.19156123</c:v>
                </c:pt>
                <c:pt idx="649">
                  <c:v>0.19638486199999999</c:v>
                </c:pt>
                <c:pt idx="650">
                  <c:v>0.133167339</c:v>
                </c:pt>
                <c:pt idx="651">
                  <c:v>0.16263209300000001</c:v>
                </c:pt>
                <c:pt idx="652">
                  <c:v>0.195312605</c:v>
                </c:pt>
                <c:pt idx="653">
                  <c:v>0.24138415099999999</c:v>
                </c:pt>
                <c:pt idx="654">
                  <c:v>0.177096843</c:v>
                </c:pt>
                <c:pt idx="655">
                  <c:v>0.13477810800000001</c:v>
                </c:pt>
                <c:pt idx="656">
                  <c:v>0.66890238499999999</c:v>
                </c:pt>
                <c:pt idx="657">
                  <c:v>1.0396469100000001</c:v>
                </c:pt>
                <c:pt idx="658">
                  <c:v>1.2030352799999999</c:v>
                </c:pt>
                <c:pt idx="659">
                  <c:v>1.1869805899999999</c:v>
                </c:pt>
                <c:pt idx="660">
                  <c:v>1.2368030999999999</c:v>
                </c:pt>
                <c:pt idx="661">
                  <c:v>1.1923256799999999</c:v>
                </c:pt>
                <c:pt idx="662">
                  <c:v>1.2877022300000001</c:v>
                </c:pt>
                <c:pt idx="663">
                  <c:v>1.2930502800000001</c:v>
                </c:pt>
                <c:pt idx="664">
                  <c:v>0.58157959400000003</c:v>
                </c:pt>
                <c:pt idx="665">
                  <c:v>0.36728888799999998</c:v>
                </c:pt>
                <c:pt idx="666">
                  <c:v>0.30942349000000002</c:v>
                </c:pt>
                <c:pt idx="667">
                  <c:v>0.25370798300000003</c:v>
                </c:pt>
                <c:pt idx="668">
                  <c:v>0.248884784</c:v>
                </c:pt>
                <c:pt idx="669">
                  <c:v>0.23602329699999999</c:v>
                </c:pt>
                <c:pt idx="670">
                  <c:v>0.18513213000000001</c:v>
                </c:pt>
                <c:pt idx="671">
                  <c:v>0.25478003199999999</c:v>
                </c:pt>
                <c:pt idx="672">
                  <c:v>0.23334798400000001</c:v>
                </c:pt>
                <c:pt idx="673">
                  <c:v>7.8520068499999998E-2</c:v>
                </c:pt>
                <c:pt idx="674">
                  <c:v>0.15084602799999999</c:v>
                </c:pt>
                <c:pt idx="675">
                  <c:v>0.17817211799999999</c:v>
                </c:pt>
                <c:pt idx="676">
                  <c:v>0.20227572399999999</c:v>
                </c:pt>
                <c:pt idx="677">
                  <c:v>8.8703678199999997E-2</c:v>
                </c:pt>
                <c:pt idx="678">
                  <c:v>0.192634481</c:v>
                </c:pt>
                <c:pt idx="679">
                  <c:v>0.227993373</c:v>
                </c:pt>
                <c:pt idx="680">
                  <c:v>0.135841036</c:v>
                </c:pt>
                <c:pt idx="681">
                  <c:v>0.24674495599999999</c:v>
                </c:pt>
                <c:pt idx="682">
                  <c:v>0.179243817</c:v>
                </c:pt>
                <c:pt idx="683">
                  <c:v>0.259066772</c:v>
                </c:pt>
                <c:pt idx="684">
                  <c:v>0.17441225299999999</c:v>
                </c:pt>
                <c:pt idx="685">
                  <c:v>0.198526759</c:v>
                </c:pt>
                <c:pt idx="686">
                  <c:v>0.13155367200000001</c:v>
                </c:pt>
                <c:pt idx="687">
                  <c:v>0.22745463499999999</c:v>
                </c:pt>
                <c:pt idx="688">
                  <c:v>0.188352887</c:v>
                </c:pt>
                <c:pt idx="689">
                  <c:v>0.17013588700000001</c:v>
                </c:pt>
                <c:pt idx="690">
                  <c:v>0.13262867</c:v>
                </c:pt>
                <c:pt idx="691">
                  <c:v>0.22477087800000001</c:v>
                </c:pt>
                <c:pt idx="692">
                  <c:v>0.18620715199999999</c:v>
                </c:pt>
                <c:pt idx="693">
                  <c:v>0.197455834</c:v>
                </c:pt>
                <c:pt idx="694">
                  <c:v>0.200135496</c:v>
                </c:pt>
                <c:pt idx="695">
                  <c:v>0.23656717399999999</c:v>
                </c:pt>
                <c:pt idx="696">
                  <c:v>0.15781593399999999</c:v>
                </c:pt>
                <c:pt idx="697">
                  <c:v>0.140132325</c:v>
                </c:pt>
                <c:pt idx="698">
                  <c:v>0.17067548699999999</c:v>
                </c:pt>
                <c:pt idx="699">
                  <c:v>0.15513365300000001</c:v>
                </c:pt>
                <c:pt idx="700">
                  <c:v>0.13209865500000001</c:v>
                </c:pt>
                <c:pt idx="701">
                  <c:v>0.140674355</c:v>
                </c:pt>
                <c:pt idx="702">
                  <c:v>0.181382351</c:v>
                </c:pt>
                <c:pt idx="703">
                  <c:v>0.16155480699999999</c:v>
                </c:pt>
                <c:pt idx="704">
                  <c:v>5.2806192000000002E-2</c:v>
                </c:pt>
                <c:pt idx="705">
                  <c:v>0.25371408000000001</c:v>
                </c:pt>
                <c:pt idx="706">
                  <c:v>0.15567061700000001</c:v>
                </c:pt>
                <c:pt idx="707">
                  <c:v>0.16370553400000001</c:v>
                </c:pt>
                <c:pt idx="708">
                  <c:v>0.211384771</c:v>
                </c:pt>
                <c:pt idx="709">
                  <c:v>0.121387934</c:v>
                </c:pt>
                <c:pt idx="710">
                  <c:v>0.207637393</c:v>
                </c:pt>
                <c:pt idx="711">
                  <c:v>0.25584995100000002</c:v>
                </c:pt>
                <c:pt idx="712">
                  <c:v>0.122454726</c:v>
                </c:pt>
                <c:pt idx="713">
                  <c:v>0.17870375999999999</c:v>
                </c:pt>
                <c:pt idx="714">
                  <c:v>0.14602602100000001</c:v>
                </c:pt>
                <c:pt idx="715">
                  <c:v>0.16371018000000001</c:v>
                </c:pt>
                <c:pt idx="716">
                  <c:v>0.20174597999999999</c:v>
                </c:pt>
                <c:pt idx="717">
                  <c:v>0.140135384</c:v>
                </c:pt>
                <c:pt idx="718">
                  <c:v>0.199593558</c:v>
                </c:pt>
                <c:pt idx="719">
                  <c:v>0.19799329900000001</c:v>
                </c:pt>
                <c:pt idx="720">
                  <c:v>0.150844742</c:v>
                </c:pt>
                <c:pt idx="721">
                  <c:v>0.109593549</c:v>
                </c:pt>
                <c:pt idx="722">
                  <c:v>0.14066183700000001</c:v>
                </c:pt>
                <c:pt idx="723">
                  <c:v>0.15995025199999999</c:v>
                </c:pt>
                <c:pt idx="724">
                  <c:v>0.218887673</c:v>
                </c:pt>
                <c:pt idx="725">
                  <c:v>0.21781983899999999</c:v>
                </c:pt>
                <c:pt idx="726">
                  <c:v>0.14227072299999999</c:v>
                </c:pt>
                <c:pt idx="727">
                  <c:v>0.14066378700000001</c:v>
                </c:pt>
                <c:pt idx="728">
                  <c:v>0.127275109</c:v>
                </c:pt>
                <c:pt idx="729">
                  <c:v>9.2986348999999996E-2</c:v>
                </c:pt>
                <c:pt idx="730">
                  <c:v>0.175487645</c:v>
                </c:pt>
                <c:pt idx="731">
                  <c:v>8.6554205499999995E-2</c:v>
                </c:pt>
                <c:pt idx="732">
                  <c:v>0.18834672199999999</c:v>
                </c:pt>
                <c:pt idx="733">
                  <c:v>0.10637611199999999</c:v>
                </c:pt>
                <c:pt idx="734">
                  <c:v>0.104773701</c:v>
                </c:pt>
                <c:pt idx="735">
                  <c:v>0.10530922400000001</c:v>
                </c:pt>
                <c:pt idx="736">
                  <c:v>8.4946361100000006E-2</c:v>
                </c:pt>
                <c:pt idx="737">
                  <c:v>3.24497443E-2</c:v>
                </c:pt>
                <c:pt idx="738">
                  <c:v>0.131558128</c:v>
                </c:pt>
                <c:pt idx="739">
                  <c:v>0.11388321999999999</c:v>
                </c:pt>
                <c:pt idx="740">
                  <c:v>0.15619997699999999</c:v>
                </c:pt>
                <c:pt idx="741">
                  <c:v>0.150309205</c:v>
                </c:pt>
                <c:pt idx="742">
                  <c:v>0.118698811</c:v>
                </c:pt>
                <c:pt idx="743">
                  <c:v>0.202811664</c:v>
                </c:pt>
                <c:pt idx="744">
                  <c:v>0.11441027099999999</c:v>
                </c:pt>
                <c:pt idx="745">
                  <c:v>0.103698411</c:v>
                </c:pt>
                <c:pt idx="746">
                  <c:v>0.14227118999999999</c:v>
                </c:pt>
                <c:pt idx="747">
                  <c:v>0.38121464900000002</c:v>
                </c:pt>
                <c:pt idx="748">
                  <c:v>1.07660899</c:v>
                </c:pt>
                <c:pt idx="749">
                  <c:v>1.4923470299999999</c:v>
                </c:pt>
                <c:pt idx="750">
                  <c:v>1.6155578399999999</c:v>
                </c:pt>
                <c:pt idx="751">
                  <c:v>1.7918240599999999</c:v>
                </c:pt>
                <c:pt idx="752">
                  <c:v>1.7628920800000001</c:v>
                </c:pt>
                <c:pt idx="753">
                  <c:v>1.8303788999999999</c:v>
                </c:pt>
                <c:pt idx="754">
                  <c:v>1.7650348199999999</c:v>
                </c:pt>
                <c:pt idx="755">
                  <c:v>0.81089030299999998</c:v>
                </c:pt>
                <c:pt idx="756">
                  <c:v>0.41014829200000003</c:v>
                </c:pt>
                <c:pt idx="757">
                  <c:v>0.23067089299999999</c:v>
                </c:pt>
                <c:pt idx="758">
                  <c:v>0.20227743100000001</c:v>
                </c:pt>
                <c:pt idx="759">
                  <c:v>0.20549221400000001</c:v>
                </c:pt>
                <c:pt idx="760">
                  <c:v>0.17602451899999999</c:v>
                </c:pt>
                <c:pt idx="761">
                  <c:v>0.23548913699999999</c:v>
                </c:pt>
                <c:pt idx="762">
                  <c:v>0.23013882699999999</c:v>
                </c:pt>
                <c:pt idx="763">
                  <c:v>0.23656553799999999</c:v>
                </c:pt>
                <c:pt idx="764">
                  <c:v>0.111196984</c:v>
                </c:pt>
                <c:pt idx="765">
                  <c:v>0.18191622599999999</c:v>
                </c:pt>
                <c:pt idx="766">
                  <c:v>0.22156211100000001</c:v>
                </c:pt>
                <c:pt idx="767">
                  <c:v>0.183518296</c:v>
                </c:pt>
                <c:pt idx="768">
                  <c:v>0.17656475199999999</c:v>
                </c:pt>
                <c:pt idx="769">
                  <c:v>0.164777485</c:v>
                </c:pt>
                <c:pt idx="770">
                  <c:v>0.14602114899999999</c:v>
                </c:pt>
                <c:pt idx="771">
                  <c:v>0.116026818</c:v>
                </c:pt>
                <c:pt idx="772">
                  <c:v>0.13959664099999999</c:v>
                </c:pt>
                <c:pt idx="773">
                  <c:v>0.15031023399999999</c:v>
                </c:pt>
                <c:pt idx="774">
                  <c:v>0.16745610599999999</c:v>
                </c:pt>
                <c:pt idx="775">
                  <c:v>0.120317087</c:v>
                </c:pt>
                <c:pt idx="776">
                  <c:v>0.116021422</c:v>
                </c:pt>
                <c:pt idx="777">
                  <c:v>0.16959016099999999</c:v>
                </c:pt>
                <c:pt idx="778">
                  <c:v>0.23603216299999999</c:v>
                </c:pt>
                <c:pt idx="779">
                  <c:v>0.20174254999999999</c:v>
                </c:pt>
                <c:pt idx="780">
                  <c:v>0.16959474199999999</c:v>
                </c:pt>
                <c:pt idx="781">
                  <c:v>0.159950703</c:v>
                </c:pt>
                <c:pt idx="782">
                  <c:v>0.104766188</c:v>
                </c:pt>
                <c:pt idx="783">
                  <c:v>0.17603142899999999</c:v>
                </c:pt>
                <c:pt idx="784">
                  <c:v>0.118705518</c:v>
                </c:pt>
                <c:pt idx="785">
                  <c:v>0.19263539900000001</c:v>
                </c:pt>
                <c:pt idx="786">
                  <c:v>0.198523481</c:v>
                </c:pt>
                <c:pt idx="787">
                  <c:v>0.102088598</c:v>
                </c:pt>
                <c:pt idx="788">
                  <c:v>0.186742669</c:v>
                </c:pt>
                <c:pt idx="789">
                  <c:v>0.20227488299999999</c:v>
                </c:pt>
                <c:pt idx="790">
                  <c:v>0.15192101899999999</c:v>
                </c:pt>
                <c:pt idx="791">
                  <c:v>0.16959421399999999</c:v>
                </c:pt>
                <c:pt idx="792">
                  <c:v>0.19531288699999999</c:v>
                </c:pt>
                <c:pt idx="793">
                  <c:v>0.18942250999999999</c:v>
                </c:pt>
                <c:pt idx="794">
                  <c:v>6.03087634E-2</c:v>
                </c:pt>
                <c:pt idx="795">
                  <c:v>9.8880912299999998E-2</c:v>
                </c:pt>
                <c:pt idx="796">
                  <c:v>0.209777559</c:v>
                </c:pt>
                <c:pt idx="797">
                  <c:v>0.140672616</c:v>
                </c:pt>
                <c:pt idx="798">
                  <c:v>0.24353260500000001</c:v>
                </c:pt>
                <c:pt idx="799">
                  <c:v>5.4952939499999999E-2</c:v>
                </c:pt>
                <c:pt idx="800">
                  <c:v>0.17548696999999999</c:v>
                </c:pt>
                <c:pt idx="801">
                  <c:v>9.0842653800000006E-2</c:v>
                </c:pt>
                <c:pt idx="802">
                  <c:v>0.14227640699999999</c:v>
                </c:pt>
                <c:pt idx="803">
                  <c:v>0.19584100400000001</c:v>
                </c:pt>
                <c:pt idx="804">
                  <c:v>0.15941696299999999</c:v>
                </c:pt>
                <c:pt idx="805">
                  <c:v>0.17388315400000001</c:v>
                </c:pt>
                <c:pt idx="806">
                  <c:v>0.12673921899999999</c:v>
                </c:pt>
                <c:pt idx="807">
                  <c:v>0.187277319</c:v>
                </c:pt>
                <c:pt idx="808">
                  <c:v>0.23120379599999999</c:v>
                </c:pt>
                <c:pt idx="809">
                  <c:v>0.169058614</c:v>
                </c:pt>
                <c:pt idx="810">
                  <c:v>0.164776374</c:v>
                </c:pt>
                <c:pt idx="811">
                  <c:v>0.13584433800000001</c:v>
                </c:pt>
                <c:pt idx="812">
                  <c:v>0.21084762700000001</c:v>
                </c:pt>
                <c:pt idx="813">
                  <c:v>9.9950300399999997E-2</c:v>
                </c:pt>
                <c:pt idx="814">
                  <c:v>0.134775325</c:v>
                </c:pt>
                <c:pt idx="815">
                  <c:v>0.158883835</c:v>
                </c:pt>
                <c:pt idx="816">
                  <c:v>0.14549336099999999</c:v>
                </c:pt>
                <c:pt idx="817">
                  <c:v>0.197456459</c:v>
                </c:pt>
                <c:pt idx="818">
                  <c:v>0.13102265699999999</c:v>
                </c:pt>
                <c:pt idx="819">
                  <c:v>0.11708946200000001</c:v>
                </c:pt>
                <c:pt idx="820">
                  <c:v>0.193702718</c:v>
                </c:pt>
                <c:pt idx="821">
                  <c:v>0.14602573299999999</c:v>
                </c:pt>
                <c:pt idx="822">
                  <c:v>0.15137889700000001</c:v>
                </c:pt>
                <c:pt idx="823">
                  <c:v>3.5662639000000003E-2</c:v>
                </c:pt>
                <c:pt idx="824">
                  <c:v>0.10477299800000001</c:v>
                </c:pt>
                <c:pt idx="825">
                  <c:v>7.7454819499999994E-2</c:v>
                </c:pt>
                <c:pt idx="826">
                  <c:v>6.8339811700000003E-2</c:v>
                </c:pt>
                <c:pt idx="827">
                  <c:v>0.103699503</c:v>
                </c:pt>
                <c:pt idx="828">
                  <c:v>3.8337217899999998E-2</c:v>
                </c:pt>
                <c:pt idx="829">
                  <c:v>1.69035053E-2</c:v>
                </c:pt>
                <c:pt idx="830">
                  <c:v>0.17923820500000001</c:v>
                </c:pt>
                <c:pt idx="831">
                  <c:v>0.117086312</c:v>
                </c:pt>
                <c:pt idx="832">
                  <c:v>0.15780480099999999</c:v>
                </c:pt>
                <c:pt idx="833">
                  <c:v>0.114947945</c:v>
                </c:pt>
                <c:pt idx="834">
                  <c:v>0.212994396</c:v>
                </c:pt>
                <c:pt idx="835">
                  <c:v>0.14870167500000001</c:v>
                </c:pt>
                <c:pt idx="836">
                  <c:v>0.117633367</c:v>
                </c:pt>
                <c:pt idx="837">
                  <c:v>0.14120770699999999</c:v>
                </c:pt>
                <c:pt idx="838">
                  <c:v>5.0666995300000003E-2</c:v>
                </c:pt>
                <c:pt idx="839">
                  <c:v>0.92070614399999995</c:v>
                </c:pt>
                <c:pt idx="840">
                  <c:v>1.50252575</c:v>
                </c:pt>
                <c:pt idx="841">
                  <c:v>1.5078818599999999</c:v>
                </c:pt>
                <c:pt idx="842">
                  <c:v>1.6203968200000001</c:v>
                </c:pt>
                <c:pt idx="843">
                  <c:v>1.67183339</c:v>
                </c:pt>
                <c:pt idx="844">
                  <c:v>1.69270057</c:v>
                </c:pt>
                <c:pt idx="845">
                  <c:v>1.79932593</c:v>
                </c:pt>
                <c:pt idx="846">
                  <c:v>1.6048492999999999</c:v>
                </c:pt>
                <c:pt idx="847">
                  <c:v>0.53336846400000004</c:v>
                </c:pt>
                <c:pt idx="848">
                  <c:v>0.33835127500000001</c:v>
                </c:pt>
                <c:pt idx="849">
                  <c:v>0.23495618300000001</c:v>
                </c:pt>
                <c:pt idx="850">
                  <c:v>0.14763485300000001</c:v>
                </c:pt>
                <c:pt idx="851">
                  <c:v>0.16960035000000001</c:v>
                </c:pt>
                <c:pt idx="852">
                  <c:v>0.121915001</c:v>
                </c:pt>
                <c:pt idx="853">
                  <c:v>0.14602615699999999</c:v>
                </c:pt>
                <c:pt idx="854">
                  <c:v>0.16799246600000001</c:v>
                </c:pt>
                <c:pt idx="855">
                  <c:v>0.19959702600000001</c:v>
                </c:pt>
                <c:pt idx="856">
                  <c:v>0.16369847800000001</c:v>
                </c:pt>
                <c:pt idx="857">
                  <c:v>7.6380578800000001E-2</c:v>
                </c:pt>
                <c:pt idx="858">
                  <c:v>0.107986808</c:v>
                </c:pt>
                <c:pt idx="859">
                  <c:v>0.15031129500000001</c:v>
                </c:pt>
                <c:pt idx="860">
                  <c:v>0.12941439699999999</c:v>
                </c:pt>
                <c:pt idx="861">
                  <c:v>0.18298898</c:v>
                </c:pt>
                <c:pt idx="862">
                  <c:v>0.113875881</c:v>
                </c:pt>
                <c:pt idx="863">
                  <c:v>0.20388937400000001</c:v>
                </c:pt>
                <c:pt idx="864">
                  <c:v>0.16691867699999999</c:v>
                </c:pt>
                <c:pt idx="865">
                  <c:v>0.18298894900000001</c:v>
                </c:pt>
                <c:pt idx="866">
                  <c:v>8.4416120400000003E-2</c:v>
                </c:pt>
                <c:pt idx="867">
                  <c:v>1.53087958E-2</c:v>
                </c:pt>
                <c:pt idx="868">
                  <c:v>0.19478015900000001</c:v>
                </c:pt>
                <c:pt idx="869">
                  <c:v>0.182993818</c:v>
                </c:pt>
                <c:pt idx="870">
                  <c:v>0.25477813599999999</c:v>
                </c:pt>
                <c:pt idx="871">
                  <c:v>0.151379979</c:v>
                </c:pt>
                <c:pt idx="872">
                  <c:v>0.120848944</c:v>
                </c:pt>
                <c:pt idx="873">
                  <c:v>0.140131901</c:v>
                </c:pt>
                <c:pt idx="874">
                  <c:v>0.18406634599999999</c:v>
                </c:pt>
                <c:pt idx="875">
                  <c:v>0.104767192</c:v>
                </c:pt>
                <c:pt idx="876">
                  <c:v>0.15513070400000001</c:v>
                </c:pt>
                <c:pt idx="877">
                  <c:v>0.117632026</c:v>
                </c:pt>
                <c:pt idx="878">
                  <c:v>0.101558103</c:v>
                </c:pt>
                <c:pt idx="879">
                  <c:v>0.157274314</c:v>
                </c:pt>
                <c:pt idx="880">
                  <c:v>0.183527305</c:v>
                </c:pt>
                <c:pt idx="881">
                  <c:v>0.14120637799999999</c:v>
                </c:pt>
                <c:pt idx="882">
                  <c:v>0.233348843</c:v>
                </c:pt>
                <c:pt idx="883">
                  <c:v>0.14977390900000001</c:v>
                </c:pt>
                <c:pt idx="884">
                  <c:v>0.14602198599999999</c:v>
                </c:pt>
                <c:pt idx="885">
                  <c:v>0.182450208</c:v>
                </c:pt>
                <c:pt idx="886">
                  <c:v>0.188885843</c:v>
                </c:pt>
                <c:pt idx="887">
                  <c:v>0.116561676</c:v>
                </c:pt>
                <c:pt idx="888">
                  <c:v>0.202812304</c:v>
                </c:pt>
                <c:pt idx="889">
                  <c:v>0.19745358099999999</c:v>
                </c:pt>
                <c:pt idx="890">
                  <c:v>0.17656171100000001</c:v>
                </c:pt>
                <c:pt idx="891">
                  <c:v>0.18138516099999999</c:v>
                </c:pt>
                <c:pt idx="892">
                  <c:v>0.18887868299999999</c:v>
                </c:pt>
                <c:pt idx="893">
                  <c:v>0.173883602</c:v>
                </c:pt>
                <c:pt idx="894">
                  <c:v>0.170126785</c:v>
                </c:pt>
                <c:pt idx="895">
                  <c:v>0.173342685</c:v>
                </c:pt>
                <c:pt idx="896">
                  <c:v>8.70975259E-2</c:v>
                </c:pt>
                <c:pt idx="897">
                  <c:v>0.101025541</c:v>
                </c:pt>
                <c:pt idx="898">
                  <c:v>0.154595965</c:v>
                </c:pt>
                <c:pt idx="899">
                  <c:v>0.146559573</c:v>
                </c:pt>
                <c:pt idx="900">
                  <c:v>0.155136363</c:v>
                </c:pt>
                <c:pt idx="901">
                  <c:v>0.179777728</c:v>
                </c:pt>
                <c:pt idx="902">
                  <c:v>6.9951965399999996E-2</c:v>
                </c:pt>
                <c:pt idx="903">
                  <c:v>0.10905907099999999</c:v>
                </c:pt>
                <c:pt idx="904">
                  <c:v>0.12351862500000001</c:v>
                </c:pt>
                <c:pt idx="905">
                  <c:v>0.202277181</c:v>
                </c:pt>
                <c:pt idx="906">
                  <c:v>0.18673505900000001</c:v>
                </c:pt>
                <c:pt idx="907">
                  <c:v>0.16102538399999999</c:v>
                </c:pt>
                <c:pt idx="908">
                  <c:v>0.14067017700000001</c:v>
                </c:pt>
                <c:pt idx="909">
                  <c:v>0.114955669</c:v>
                </c:pt>
                <c:pt idx="910">
                  <c:v>0.14977115399999999</c:v>
                </c:pt>
                <c:pt idx="911">
                  <c:v>0.15942144899999999</c:v>
                </c:pt>
                <c:pt idx="912">
                  <c:v>0.20281463799999999</c:v>
                </c:pt>
                <c:pt idx="913">
                  <c:v>0.10102032399999999</c:v>
                </c:pt>
                <c:pt idx="914">
                  <c:v>4.5301502399999999E-2</c:v>
                </c:pt>
                <c:pt idx="915">
                  <c:v>5.33406934E-2</c:v>
                </c:pt>
                <c:pt idx="916">
                  <c:v>5.3880669800000003E-2</c:v>
                </c:pt>
                <c:pt idx="917">
                  <c:v>0.15620629699999999</c:v>
                </c:pt>
                <c:pt idx="918">
                  <c:v>0.15137908999999999</c:v>
                </c:pt>
                <c:pt idx="919">
                  <c:v>0.103698363</c:v>
                </c:pt>
                <c:pt idx="920">
                  <c:v>0.119774928</c:v>
                </c:pt>
                <c:pt idx="921">
                  <c:v>8.1199016299999996E-2</c:v>
                </c:pt>
                <c:pt idx="922">
                  <c:v>0.18996011199999999</c:v>
                </c:pt>
                <c:pt idx="923">
                  <c:v>0.117636277</c:v>
                </c:pt>
                <c:pt idx="924">
                  <c:v>7.6371461200000004E-2</c:v>
                </c:pt>
                <c:pt idx="925">
                  <c:v>0.106383291</c:v>
                </c:pt>
                <c:pt idx="926">
                  <c:v>7.6378974399999994E-2</c:v>
                </c:pt>
                <c:pt idx="927">
                  <c:v>9.0843532899999996E-2</c:v>
                </c:pt>
                <c:pt idx="928">
                  <c:v>0.155667589</c:v>
                </c:pt>
                <c:pt idx="929">
                  <c:v>0.177101274</c:v>
                </c:pt>
                <c:pt idx="930">
                  <c:v>0.67265643799999997</c:v>
                </c:pt>
                <c:pt idx="931">
                  <c:v>0.87248864500000001</c:v>
                </c:pt>
                <c:pt idx="932">
                  <c:v>0.85856110900000004</c:v>
                </c:pt>
                <c:pt idx="933">
                  <c:v>0.93357214399999999</c:v>
                </c:pt>
                <c:pt idx="934">
                  <c:v>0.97589158799999998</c:v>
                </c:pt>
                <c:pt idx="935">
                  <c:v>1.0846324000000001</c:v>
                </c:pt>
                <c:pt idx="936">
                  <c:v>1.01446937</c:v>
                </c:pt>
                <c:pt idx="937">
                  <c:v>1.06429482</c:v>
                </c:pt>
                <c:pt idx="938">
                  <c:v>0.823327064</c:v>
                </c:pt>
                <c:pt idx="939">
                  <c:v>0.42084893499999998</c:v>
                </c:pt>
                <c:pt idx="940">
                  <c:v>0.19477772099999999</c:v>
                </c:pt>
                <c:pt idx="941">
                  <c:v>0.21621041199999999</c:v>
                </c:pt>
                <c:pt idx="942">
                  <c:v>0.29442597100000001</c:v>
                </c:pt>
                <c:pt idx="943">
                  <c:v>0.14334846900000001</c:v>
                </c:pt>
                <c:pt idx="944">
                  <c:v>0.18674494699999999</c:v>
                </c:pt>
                <c:pt idx="945">
                  <c:v>0.19102665399999999</c:v>
                </c:pt>
                <c:pt idx="946">
                  <c:v>0.19638719099999999</c:v>
                </c:pt>
                <c:pt idx="947">
                  <c:v>0.222631528</c:v>
                </c:pt>
                <c:pt idx="948">
                  <c:v>0.17924553800000001</c:v>
                </c:pt>
                <c:pt idx="949">
                  <c:v>0.22638671899999999</c:v>
                </c:pt>
                <c:pt idx="950">
                  <c:v>0.128345547</c:v>
                </c:pt>
                <c:pt idx="951">
                  <c:v>0.16102729199999999</c:v>
                </c:pt>
                <c:pt idx="952">
                  <c:v>0.149770129</c:v>
                </c:pt>
                <c:pt idx="953">
                  <c:v>9.0846637899999999E-2</c:v>
                </c:pt>
                <c:pt idx="954">
                  <c:v>7.47664943E-2</c:v>
                </c:pt>
                <c:pt idx="955">
                  <c:v>0.15352212200000001</c:v>
                </c:pt>
                <c:pt idx="956">
                  <c:v>0.225316131</c:v>
                </c:pt>
                <c:pt idx="957">
                  <c:v>0.17602180100000001</c:v>
                </c:pt>
                <c:pt idx="958">
                  <c:v>0.12084470999999999</c:v>
                </c:pt>
                <c:pt idx="959">
                  <c:v>0.140129841</c:v>
                </c:pt>
                <c:pt idx="960">
                  <c:v>0.133703827</c:v>
                </c:pt>
                <c:pt idx="961">
                  <c:v>0.150303187</c:v>
                </c:pt>
                <c:pt idx="962">
                  <c:v>-3.4483752000000001E-3</c:v>
                </c:pt>
                <c:pt idx="963">
                  <c:v>0.14333859900000001</c:v>
                </c:pt>
                <c:pt idx="964">
                  <c:v>0.151921579</c:v>
                </c:pt>
                <c:pt idx="965">
                  <c:v>0.164771844</c:v>
                </c:pt>
                <c:pt idx="966">
                  <c:v>0.20709349499999999</c:v>
                </c:pt>
                <c:pt idx="967">
                  <c:v>0.11333963699999999</c:v>
                </c:pt>
                <c:pt idx="968">
                  <c:v>0.148163778</c:v>
                </c:pt>
                <c:pt idx="969">
                  <c:v>9.1380942899999998E-2</c:v>
                </c:pt>
                <c:pt idx="970">
                  <c:v>0.134775642</c:v>
                </c:pt>
                <c:pt idx="971">
                  <c:v>0.117628357</c:v>
                </c:pt>
                <c:pt idx="972">
                  <c:v>0.11119765199999999</c:v>
                </c:pt>
                <c:pt idx="973">
                  <c:v>6.5660680599999993E-2</c:v>
                </c:pt>
                <c:pt idx="974">
                  <c:v>0.14280921699999999</c:v>
                </c:pt>
                <c:pt idx="975">
                  <c:v>0.117625303</c:v>
                </c:pt>
                <c:pt idx="976">
                  <c:v>6.2986793400000005E-2</c:v>
                </c:pt>
                <c:pt idx="977">
                  <c:v>3.5147394099999999E-3</c:v>
                </c:pt>
                <c:pt idx="978">
                  <c:v>9.5127187599999996E-2</c:v>
                </c:pt>
                <c:pt idx="979">
                  <c:v>8.1737238000000004E-2</c:v>
                </c:pt>
                <c:pt idx="980">
                  <c:v>0.15191845000000001</c:v>
                </c:pt>
                <c:pt idx="981">
                  <c:v>8.8697508800000005E-2</c:v>
                </c:pt>
                <c:pt idx="982">
                  <c:v>0.156736657</c:v>
                </c:pt>
                <c:pt idx="983">
                  <c:v>0.14281110899999999</c:v>
                </c:pt>
                <c:pt idx="984">
                  <c:v>8.1204818600000006E-2</c:v>
                </c:pt>
                <c:pt idx="985">
                  <c:v>0.111200512</c:v>
                </c:pt>
                <c:pt idx="986">
                  <c:v>0.142803394</c:v>
                </c:pt>
                <c:pt idx="987">
                  <c:v>5.8700526000000003E-2</c:v>
                </c:pt>
                <c:pt idx="988">
                  <c:v>0.14173576700000001</c:v>
                </c:pt>
                <c:pt idx="989">
                  <c:v>6.8869933699999997E-2</c:v>
                </c:pt>
                <c:pt idx="990">
                  <c:v>0.116564055</c:v>
                </c:pt>
                <c:pt idx="991">
                  <c:v>6.9412400400000004E-2</c:v>
                </c:pt>
                <c:pt idx="992">
                  <c:v>0.14173780999999999</c:v>
                </c:pt>
                <c:pt idx="993">
                  <c:v>0.16852183000000001</c:v>
                </c:pt>
                <c:pt idx="994">
                  <c:v>0.15245377399999999</c:v>
                </c:pt>
                <c:pt idx="995">
                  <c:v>0.14440821700000001</c:v>
                </c:pt>
                <c:pt idx="996">
                  <c:v>0.10101980000000001</c:v>
                </c:pt>
                <c:pt idx="997">
                  <c:v>0.148169779</c:v>
                </c:pt>
                <c:pt idx="998">
                  <c:v>9.2992925099999998E-2</c:v>
                </c:pt>
                <c:pt idx="999">
                  <c:v>0.104772225</c:v>
                </c:pt>
                <c:pt idx="1000">
                  <c:v>9.7807693099999996E-2</c:v>
                </c:pt>
                <c:pt idx="1001">
                  <c:v>0.180309943</c:v>
                </c:pt>
                <c:pt idx="1002">
                  <c:v>0.201737156</c:v>
                </c:pt>
                <c:pt idx="1003">
                  <c:v>9.1381489900000001E-2</c:v>
                </c:pt>
                <c:pt idx="1004">
                  <c:v>9.88841575E-2</c:v>
                </c:pt>
                <c:pt idx="1005">
                  <c:v>4.2628515499999999E-2</c:v>
                </c:pt>
                <c:pt idx="1006">
                  <c:v>8.3338372300000005E-2</c:v>
                </c:pt>
                <c:pt idx="1007">
                  <c:v>2.38790007E-2</c:v>
                </c:pt>
                <c:pt idx="1008">
                  <c:v>0.121379213</c:v>
                </c:pt>
                <c:pt idx="1009">
                  <c:v>0.18674278499999999</c:v>
                </c:pt>
                <c:pt idx="1010">
                  <c:v>0.14602685100000001</c:v>
                </c:pt>
                <c:pt idx="1011">
                  <c:v>7.5306022799999997E-2</c:v>
                </c:pt>
                <c:pt idx="1012">
                  <c:v>9.2450945699999995E-2</c:v>
                </c:pt>
                <c:pt idx="1013">
                  <c:v>0.104238911</c:v>
                </c:pt>
                <c:pt idx="1014">
                  <c:v>0.136916866</c:v>
                </c:pt>
                <c:pt idx="1015">
                  <c:v>0.165844348</c:v>
                </c:pt>
                <c:pt idx="1016">
                  <c:v>0.16423689799999999</c:v>
                </c:pt>
                <c:pt idx="1017">
                  <c:v>3.19109105E-2</c:v>
                </c:pt>
                <c:pt idx="1018">
                  <c:v>9.2449172900000001E-2</c:v>
                </c:pt>
                <c:pt idx="1019">
                  <c:v>0.10316994</c:v>
                </c:pt>
                <c:pt idx="1020">
                  <c:v>7.3163138000000003E-2</c:v>
                </c:pt>
                <c:pt idx="1021">
                  <c:v>0.11226837200000001</c:v>
                </c:pt>
                <c:pt idx="1022">
                  <c:v>0.38389108100000002</c:v>
                </c:pt>
                <c:pt idx="1023">
                  <c:v>0.68819663499999995</c:v>
                </c:pt>
                <c:pt idx="1024">
                  <c:v>8.2803393500000003E-2</c:v>
                </c:pt>
                <c:pt idx="1025">
                  <c:v>0.19530979100000001</c:v>
                </c:pt>
                <c:pt idx="1026">
                  <c:v>8.92386877E-2</c:v>
                </c:pt>
                <c:pt idx="1027">
                  <c:v>0.19424211499999999</c:v>
                </c:pt>
                <c:pt idx="1028">
                  <c:v>0.12780675</c:v>
                </c:pt>
                <c:pt idx="1029">
                  <c:v>0.12994575</c:v>
                </c:pt>
                <c:pt idx="1030">
                  <c:v>0.166375832</c:v>
                </c:pt>
                <c:pt idx="1031">
                  <c:v>0.14817097600000001</c:v>
                </c:pt>
                <c:pt idx="1032">
                  <c:v>9.2454634800000005E-2</c:v>
                </c:pt>
                <c:pt idx="1033">
                  <c:v>0.14495254599999999</c:v>
                </c:pt>
                <c:pt idx="1034">
                  <c:v>8.1731452600000004E-2</c:v>
                </c:pt>
                <c:pt idx="1035">
                  <c:v>9.4059710500000004E-2</c:v>
                </c:pt>
                <c:pt idx="1036">
                  <c:v>5.22702528E-2</c:v>
                </c:pt>
                <c:pt idx="1037">
                  <c:v>0.12888559099999999</c:v>
                </c:pt>
                <c:pt idx="1038">
                  <c:v>8.2810676099999994E-2</c:v>
                </c:pt>
                <c:pt idx="1039">
                  <c:v>0.16102396499999999</c:v>
                </c:pt>
                <c:pt idx="1040">
                  <c:v>0.172273542</c:v>
                </c:pt>
                <c:pt idx="1041">
                  <c:v>5.3342833200000002E-2</c:v>
                </c:pt>
                <c:pt idx="1042">
                  <c:v>0.186203916</c:v>
                </c:pt>
                <c:pt idx="1043">
                  <c:v>0.109056813</c:v>
                </c:pt>
                <c:pt idx="1044">
                  <c:v>0.18674458599999999</c:v>
                </c:pt>
                <c:pt idx="1045">
                  <c:v>7.3167314799999994E-2</c:v>
                </c:pt>
                <c:pt idx="1046">
                  <c:v>0.105304016</c:v>
                </c:pt>
                <c:pt idx="1047">
                  <c:v>0.12245263300000001</c:v>
                </c:pt>
                <c:pt idx="1048">
                  <c:v>0.13691921300000001</c:v>
                </c:pt>
                <c:pt idx="1049">
                  <c:v>9.6741675400000005E-2</c:v>
                </c:pt>
                <c:pt idx="1050">
                  <c:v>5.70873805E-2</c:v>
                </c:pt>
                <c:pt idx="1051">
                  <c:v>0.11495551599999999</c:v>
                </c:pt>
                <c:pt idx="1052">
                  <c:v>7.6375437700000007E-2</c:v>
                </c:pt>
                <c:pt idx="1053">
                  <c:v>4.20943186E-2</c:v>
                </c:pt>
                <c:pt idx="1054">
                  <c:v>5.7628661099999999E-2</c:v>
                </c:pt>
                <c:pt idx="1055">
                  <c:v>7.9053940500000003E-2</c:v>
                </c:pt>
                <c:pt idx="1056">
                  <c:v>-3.5592240300000001E-2</c:v>
                </c:pt>
                <c:pt idx="1057">
                  <c:v>0.13102344899999999</c:v>
                </c:pt>
                <c:pt idx="1058">
                  <c:v>0.101019394</c:v>
                </c:pt>
                <c:pt idx="1059">
                  <c:v>9.2986427100000005E-2</c:v>
                </c:pt>
                <c:pt idx="1060">
                  <c:v>1.04808351E-2</c:v>
                </c:pt>
                <c:pt idx="1061">
                  <c:v>0.144418146</c:v>
                </c:pt>
                <c:pt idx="1062">
                  <c:v>0.129950081</c:v>
                </c:pt>
                <c:pt idx="1063">
                  <c:v>4.0488903700000002E-2</c:v>
                </c:pt>
                <c:pt idx="1064">
                  <c:v>0.141204986</c:v>
                </c:pt>
                <c:pt idx="1065">
                  <c:v>0.19424130100000001</c:v>
                </c:pt>
                <c:pt idx="1066">
                  <c:v>0.13316908699999999</c:v>
                </c:pt>
                <c:pt idx="1067">
                  <c:v>8.8161726999999995E-2</c:v>
                </c:pt>
                <c:pt idx="1068">
                  <c:v>-4.9522787200000001E-2</c:v>
                </c:pt>
                <c:pt idx="1069">
                  <c:v>0.100485853</c:v>
                </c:pt>
                <c:pt idx="1070">
                  <c:v>0.12673567499999999</c:v>
                </c:pt>
                <c:pt idx="1071">
                  <c:v>3.9414526999999998E-2</c:v>
                </c:pt>
                <c:pt idx="1072">
                  <c:v>7.4234065799999999E-2</c:v>
                </c:pt>
                <c:pt idx="1073">
                  <c:v>1.85166737E-2</c:v>
                </c:pt>
                <c:pt idx="1074">
                  <c:v>0.104769062</c:v>
                </c:pt>
                <c:pt idx="1075">
                  <c:v>9.7809662399999997E-2</c:v>
                </c:pt>
                <c:pt idx="1076">
                  <c:v>1.7978134199999999E-2</c:v>
                </c:pt>
                <c:pt idx="1077">
                  <c:v>9.3516149100000001E-2</c:v>
                </c:pt>
                <c:pt idx="1078">
                  <c:v>8.4951654900000007E-2</c:v>
                </c:pt>
                <c:pt idx="1079">
                  <c:v>5.2270301999999998E-2</c:v>
                </c:pt>
                <c:pt idx="1080">
                  <c:v>0.12673552900000001</c:v>
                </c:pt>
                <c:pt idx="1081">
                  <c:v>-3.1840756499999998E-2</c:v>
                </c:pt>
                <c:pt idx="1082">
                  <c:v>0.22585351100000001</c:v>
                </c:pt>
                <c:pt idx="1083">
                  <c:v>3.9949269099999997E-2</c:v>
                </c:pt>
                <c:pt idx="1084">
                  <c:v>8.8703472500000005E-2</c:v>
                </c:pt>
                <c:pt idx="1085">
                  <c:v>0.493179637</c:v>
                </c:pt>
                <c:pt idx="1086">
                  <c:v>1.0144656000000001</c:v>
                </c:pt>
                <c:pt idx="1087">
                  <c:v>1.21323304</c:v>
                </c:pt>
                <c:pt idx="1088">
                  <c:v>1.2051913700000001</c:v>
                </c:pt>
                <c:pt idx="1089">
                  <c:v>1.2073311</c:v>
                </c:pt>
                <c:pt idx="1090">
                  <c:v>1.2062603599999999</c:v>
                </c:pt>
                <c:pt idx="1091">
                  <c:v>1.29251874</c:v>
                </c:pt>
                <c:pt idx="1092">
                  <c:v>1.2603608500000001</c:v>
                </c:pt>
                <c:pt idx="1093">
                  <c:v>0.43479493200000002</c:v>
                </c:pt>
                <c:pt idx="1094">
                  <c:v>0.27674088000000002</c:v>
                </c:pt>
                <c:pt idx="1095">
                  <c:v>0.211912294</c:v>
                </c:pt>
                <c:pt idx="1096">
                  <c:v>0.22531482999999999</c:v>
                </c:pt>
                <c:pt idx="1097">
                  <c:v>8.8698867799999997E-2</c:v>
                </c:pt>
                <c:pt idx="1098">
                  <c:v>0.239237904</c:v>
                </c:pt>
                <c:pt idx="1099">
                  <c:v>0.11816620799999999</c:v>
                </c:pt>
                <c:pt idx="1100">
                  <c:v>0.18459851299999999</c:v>
                </c:pt>
                <c:pt idx="1101">
                  <c:v>0.19476945900000001</c:v>
                </c:pt>
                <c:pt idx="1102">
                  <c:v>0.12728003800000001</c:v>
                </c:pt>
                <c:pt idx="1103">
                  <c:v>0.15673936199999999</c:v>
                </c:pt>
                <c:pt idx="1104">
                  <c:v>9.6202397699999997E-2</c:v>
                </c:pt>
                <c:pt idx="1105">
                  <c:v>0.107457045</c:v>
                </c:pt>
                <c:pt idx="1106">
                  <c:v>0.15888197900000001</c:v>
                </c:pt>
                <c:pt idx="1107">
                  <c:v>4.90526633E-2</c:v>
                </c:pt>
                <c:pt idx="1108">
                  <c:v>7.5840687200000007E-2</c:v>
                </c:pt>
                <c:pt idx="1109">
                  <c:v>0.21352373699999999</c:v>
                </c:pt>
                <c:pt idx="1110">
                  <c:v>9.5663965399999995E-2</c:v>
                </c:pt>
                <c:pt idx="1111">
                  <c:v>0.101025164</c:v>
                </c:pt>
                <c:pt idx="1112">
                  <c:v>8.3344551700000005E-2</c:v>
                </c:pt>
                <c:pt idx="1113">
                  <c:v>0.111742573</c:v>
                </c:pt>
                <c:pt idx="1114">
                  <c:v>0.18245066200000001</c:v>
                </c:pt>
                <c:pt idx="1115">
                  <c:v>7.5308555299999996E-2</c:v>
                </c:pt>
                <c:pt idx="1116">
                  <c:v>3.88749148E-2</c:v>
                </c:pt>
                <c:pt idx="1117">
                  <c:v>0.12083977999999999</c:v>
                </c:pt>
                <c:pt idx="1118">
                  <c:v>7.8519780900000002E-2</c:v>
                </c:pt>
                <c:pt idx="1119">
                  <c:v>7.6910342399999998E-2</c:v>
                </c:pt>
                <c:pt idx="1120">
                  <c:v>7.4232284900000001E-2</c:v>
                </c:pt>
                <c:pt idx="1121">
                  <c:v>9.0304901399999998E-2</c:v>
                </c:pt>
                <c:pt idx="1122">
                  <c:v>5.9228660099999997E-2</c:v>
                </c:pt>
                <c:pt idx="1123">
                  <c:v>0.10048225500000001</c:v>
                </c:pt>
                <c:pt idx="1124">
                  <c:v>0.13209490199999999</c:v>
                </c:pt>
                <c:pt idx="1125">
                  <c:v>9.6201184800000006E-2</c:v>
                </c:pt>
                <c:pt idx="1126">
                  <c:v>8.8169776300000002E-2</c:v>
                </c:pt>
                <c:pt idx="1127">
                  <c:v>0.14066794299999999</c:v>
                </c:pt>
                <c:pt idx="1128">
                  <c:v>7.7982386200000003E-2</c:v>
                </c:pt>
                <c:pt idx="1129">
                  <c:v>8.7096924500000006E-2</c:v>
                </c:pt>
                <c:pt idx="1130">
                  <c:v>6.9952752300000004E-2</c:v>
                </c:pt>
                <c:pt idx="1131">
                  <c:v>6.2446630599999997E-2</c:v>
                </c:pt>
                <c:pt idx="1132">
                  <c:v>7.7455810099999994E-2</c:v>
                </c:pt>
                <c:pt idx="1133">
                  <c:v>0.129958303</c:v>
                </c:pt>
                <c:pt idx="1134">
                  <c:v>2.97660054E-2</c:v>
                </c:pt>
                <c:pt idx="1135">
                  <c:v>3.2983259899999999E-2</c:v>
                </c:pt>
                <c:pt idx="1136">
                  <c:v>4.2629910299999997E-2</c:v>
                </c:pt>
                <c:pt idx="1137">
                  <c:v>0.102094898</c:v>
                </c:pt>
                <c:pt idx="1138">
                  <c:v>0.106380803</c:v>
                </c:pt>
                <c:pt idx="1139">
                  <c:v>8.2272999099999994E-2</c:v>
                </c:pt>
                <c:pt idx="1140">
                  <c:v>6.4053640199999998E-2</c:v>
                </c:pt>
                <c:pt idx="1141">
                  <c:v>3.9418649E-2</c:v>
                </c:pt>
                <c:pt idx="1142">
                  <c:v>1.4768768599999999E-2</c:v>
                </c:pt>
                <c:pt idx="1143">
                  <c:v>-3.6661659800000003E-2</c:v>
                </c:pt>
                <c:pt idx="1144">
                  <c:v>8.4950621099999998E-2</c:v>
                </c:pt>
                <c:pt idx="1145">
                  <c:v>6.1375747899999999E-2</c:v>
                </c:pt>
                <c:pt idx="1146">
                  <c:v>0.10584399999999999</c:v>
                </c:pt>
                <c:pt idx="1147">
                  <c:v>3.4062460599999997E-2</c:v>
                </c:pt>
                <c:pt idx="1148">
                  <c:v>-4.8451825800000001E-2</c:v>
                </c:pt>
                <c:pt idx="1149">
                  <c:v>6.7269617000000004E-2</c:v>
                </c:pt>
                <c:pt idx="1150">
                  <c:v>0.155126924</c:v>
                </c:pt>
                <c:pt idx="1151">
                  <c:v>3.19065865E-2</c:v>
                </c:pt>
                <c:pt idx="1152">
                  <c:v>3.1912210400000002E-2</c:v>
                </c:pt>
                <c:pt idx="1153">
                  <c:v>4.5839053300000002E-2</c:v>
                </c:pt>
                <c:pt idx="1154">
                  <c:v>-1.9515748600000001E-2</c:v>
                </c:pt>
                <c:pt idx="1155">
                  <c:v>2.33398062E-2</c:v>
                </c:pt>
                <c:pt idx="1156">
                  <c:v>0.10423953699999999</c:v>
                </c:pt>
                <c:pt idx="1157">
                  <c:v>7.4231842500000006E-2</c:v>
                </c:pt>
                <c:pt idx="1158">
                  <c:v>7.7450561400000006E-2</c:v>
                </c:pt>
                <c:pt idx="1159">
                  <c:v>8.4414934699999999E-2</c:v>
                </c:pt>
                <c:pt idx="1160">
                  <c:v>3.7805100500000001E-2</c:v>
                </c:pt>
                <c:pt idx="1161">
                  <c:v>7.53079163E-2</c:v>
                </c:pt>
                <c:pt idx="1162">
                  <c:v>0.101559899</c:v>
                </c:pt>
                <c:pt idx="1163">
                  <c:v>5.1196973799999997E-2</c:v>
                </c:pt>
                <c:pt idx="1164">
                  <c:v>1.1022432400000001E-2</c:v>
                </c:pt>
                <c:pt idx="1165">
                  <c:v>0.104239967</c:v>
                </c:pt>
                <c:pt idx="1166">
                  <c:v>6.35274485E-2</c:v>
                </c:pt>
                <c:pt idx="1167">
                  <c:v>0.106377807</c:v>
                </c:pt>
                <c:pt idx="1168">
                  <c:v>8.4067514200000001E-4</c:v>
                </c:pt>
                <c:pt idx="1169">
                  <c:v>5.1728839499999998E-2</c:v>
                </c:pt>
                <c:pt idx="1170">
                  <c:v>6.7802694100000005E-2</c:v>
                </c:pt>
                <c:pt idx="1171">
                  <c:v>4.3156578799999998E-2</c:v>
                </c:pt>
                <c:pt idx="1172">
                  <c:v>0.140127744</c:v>
                </c:pt>
                <c:pt idx="1173">
                  <c:v>2.70925284E-2</c:v>
                </c:pt>
                <c:pt idx="1174">
                  <c:v>0.11120641000000001</c:v>
                </c:pt>
                <c:pt idx="1175">
                  <c:v>7.9055422900000005E-2</c:v>
                </c:pt>
                <c:pt idx="1176">
                  <c:v>0.12566902199999999</c:v>
                </c:pt>
                <c:pt idx="1177">
                  <c:v>6.8874668099999994E-2</c:v>
                </c:pt>
                <c:pt idx="1178">
                  <c:v>9.2445914099999998E-2</c:v>
                </c:pt>
                <c:pt idx="1179">
                  <c:v>7.6375595899999996E-2</c:v>
                </c:pt>
                <c:pt idx="1180">
                  <c:v>0.104232611</c:v>
                </c:pt>
                <c:pt idx="1181">
                  <c:v>5.7088397300000003E-2</c:v>
                </c:pt>
                <c:pt idx="1182">
                  <c:v>0.14602686300000001</c:v>
                </c:pt>
                <c:pt idx="1183">
                  <c:v>1.4770617999999999E-2</c:v>
                </c:pt>
                <c:pt idx="1184">
                  <c:v>8.4416106500000004E-2</c:v>
                </c:pt>
                <c:pt idx="1185">
                  <c:v>6.9952095500000006E-2</c:v>
                </c:pt>
                <c:pt idx="1186">
                  <c:v>7.3696851899999999E-2</c:v>
                </c:pt>
                <c:pt idx="1187">
                  <c:v>-5.3811913599999997E-2</c:v>
                </c:pt>
                <c:pt idx="1188">
                  <c:v>6.8350040200000003E-2</c:v>
                </c:pt>
                <c:pt idx="1189">
                  <c:v>1.3700589500000001E-2</c:v>
                </c:pt>
                <c:pt idx="1190">
                  <c:v>0.10155800800000001</c:v>
                </c:pt>
                <c:pt idx="1191">
                  <c:v>5.1242499800000004E-3</c:v>
                </c:pt>
                <c:pt idx="1192">
                  <c:v>0.103167756</c:v>
                </c:pt>
                <c:pt idx="1193">
                  <c:v>6.0303656300000001E-2</c:v>
                </c:pt>
                <c:pt idx="1194">
                  <c:v>8.6020085299999993E-2</c:v>
                </c:pt>
                <c:pt idx="1195">
                  <c:v>0.145491553</c:v>
                </c:pt>
                <c:pt idx="1196">
                  <c:v>4.6374599099999997E-2</c:v>
                </c:pt>
                <c:pt idx="1197">
                  <c:v>7.8518796099999996E-2</c:v>
                </c:pt>
                <c:pt idx="1198">
                  <c:v>9.1382009299999997E-2</c:v>
                </c:pt>
                <c:pt idx="1199">
                  <c:v>9.1378869799999998E-2</c:v>
                </c:pt>
                <c:pt idx="1200">
                  <c:v>5.2269761400000003E-2</c:v>
                </c:pt>
                <c:pt idx="1201">
                  <c:v>2.44200025E-3</c:v>
                </c:pt>
                <c:pt idx="1202">
                  <c:v>8.3336972100000004E-2</c:v>
                </c:pt>
                <c:pt idx="1203">
                  <c:v>4.2089982200000001E-2</c:v>
                </c:pt>
                <c:pt idx="1204">
                  <c:v>5.2266684299999998E-2</c:v>
                </c:pt>
                <c:pt idx="1205">
                  <c:v>0.146019022</c:v>
                </c:pt>
                <c:pt idx="1206">
                  <c:v>9.94124059E-2</c:v>
                </c:pt>
                <c:pt idx="1207">
                  <c:v>-4.5185694300000001E-3</c:v>
                </c:pt>
                <c:pt idx="1208">
                  <c:v>7.1019190800000007E-2</c:v>
                </c:pt>
                <c:pt idx="1209">
                  <c:v>7.4233585800000002E-2</c:v>
                </c:pt>
                <c:pt idx="1210">
                  <c:v>0.131025693</c:v>
                </c:pt>
                <c:pt idx="1211">
                  <c:v>8.8163365300000004E-2</c:v>
                </c:pt>
                <c:pt idx="1212">
                  <c:v>7.9061510900000007E-2</c:v>
                </c:pt>
                <c:pt idx="1213">
                  <c:v>-5.5910611899999997E-3</c:v>
                </c:pt>
                <c:pt idx="1214">
                  <c:v>6.4054190900000002E-2</c:v>
                </c:pt>
                <c:pt idx="1215">
                  <c:v>8.2804532099999995E-2</c:v>
                </c:pt>
                <c:pt idx="1216">
                  <c:v>0.104232009</c:v>
                </c:pt>
                <c:pt idx="1217">
                  <c:v>7.1019068399999996E-2</c:v>
                </c:pt>
                <c:pt idx="1218">
                  <c:v>5.4947459900000002E-2</c:v>
                </c:pt>
                <c:pt idx="1219">
                  <c:v>3.7265427599999998E-2</c:v>
                </c:pt>
                <c:pt idx="1220">
                  <c:v>7.2627507100000002E-2</c:v>
                </c:pt>
                <c:pt idx="1221">
                  <c:v>2.2267744499999999E-2</c:v>
                </c:pt>
                <c:pt idx="1222">
                  <c:v>8.4414911699999998E-2</c:v>
                </c:pt>
                <c:pt idx="1223">
                  <c:v>6.6205664600000005E-2</c:v>
                </c:pt>
                <c:pt idx="1224">
                  <c:v>6.5661060300000004E-2</c:v>
                </c:pt>
                <c:pt idx="1225">
                  <c:v>6.4599943899999998E-2</c:v>
                </c:pt>
                <c:pt idx="1226">
                  <c:v>8.81644714E-2</c:v>
                </c:pt>
                <c:pt idx="1227">
                  <c:v>0.11280498799999999</c:v>
                </c:pt>
                <c:pt idx="1228">
                  <c:v>0.127810812</c:v>
                </c:pt>
                <c:pt idx="1229">
                  <c:v>8.6022596199999996E-2</c:v>
                </c:pt>
                <c:pt idx="1230">
                  <c:v>0.144955003</c:v>
                </c:pt>
                <c:pt idx="1231">
                  <c:v>0.134771166</c:v>
                </c:pt>
                <c:pt idx="1232">
                  <c:v>7.2092908999999997E-2</c:v>
                </c:pt>
                <c:pt idx="1233">
                  <c:v>9.2989319099999995E-2</c:v>
                </c:pt>
                <c:pt idx="1234">
                  <c:v>2.3877435999999998E-2</c:v>
                </c:pt>
                <c:pt idx="1235">
                  <c:v>3.5660747899999998E-2</c:v>
                </c:pt>
                <c:pt idx="1236">
                  <c:v>6.0303593099999997E-2</c:v>
                </c:pt>
                <c:pt idx="1237">
                  <c:v>8.17356427E-2</c:v>
                </c:pt>
                <c:pt idx="1238">
                  <c:v>6.5668171100000006E-2</c:v>
                </c:pt>
                <c:pt idx="1239">
                  <c:v>1.15557258E-2</c:v>
                </c:pt>
                <c:pt idx="1240">
                  <c:v>0.10905318999999999</c:v>
                </c:pt>
                <c:pt idx="1241">
                  <c:v>-2.1129426900000001E-2</c:v>
                </c:pt>
                <c:pt idx="1242">
                  <c:v>4.7979867599999997E-2</c:v>
                </c:pt>
                <c:pt idx="1243">
                  <c:v>7.8516606000000003E-2</c:v>
                </c:pt>
                <c:pt idx="1244">
                  <c:v>0.103167539</c:v>
                </c:pt>
                <c:pt idx="1245">
                  <c:v>0.13102095599999999</c:v>
                </c:pt>
                <c:pt idx="1246">
                  <c:v>9.5670509400000006E-2</c:v>
                </c:pt>
                <c:pt idx="1247">
                  <c:v>0.10638009</c:v>
                </c:pt>
                <c:pt idx="1248">
                  <c:v>4.2626067199999999E-2</c:v>
                </c:pt>
                <c:pt idx="1249">
                  <c:v>3.7274166400000003E-2</c:v>
                </c:pt>
                <c:pt idx="1250">
                  <c:v>6.1909688900000003E-2</c:v>
                </c:pt>
                <c:pt idx="1251">
                  <c:v>-6.9883291599999994E-2</c:v>
                </c:pt>
                <c:pt idx="1252">
                  <c:v>0.12138373199999999</c:v>
                </c:pt>
                <c:pt idx="1253">
                  <c:v>7.4235889999999999E-2</c:v>
                </c:pt>
                <c:pt idx="1254">
                  <c:v>3.6194874799999999E-2</c:v>
                </c:pt>
                <c:pt idx="1255">
                  <c:v>2.2266210200000001E-2</c:v>
                </c:pt>
                <c:pt idx="1256">
                  <c:v>4.6377601999999997E-2</c:v>
                </c:pt>
                <c:pt idx="1257">
                  <c:v>8.17396066E-2</c:v>
                </c:pt>
                <c:pt idx="1258">
                  <c:v>8.8738707900000002E-3</c:v>
                </c:pt>
                <c:pt idx="1259">
                  <c:v>9.1920233099999998E-2</c:v>
                </c:pt>
                <c:pt idx="1260">
                  <c:v>4.6909954599999998E-2</c:v>
                </c:pt>
                <c:pt idx="1261">
                  <c:v>6.2446807700000002E-2</c:v>
                </c:pt>
                <c:pt idx="1262">
                  <c:v>8.8699179200000006E-2</c:v>
                </c:pt>
                <c:pt idx="1263">
                  <c:v>7.7443836399999993E-2</c:v>
                </c:pt>
                <c:pt idx="1264">
                  <c:v>-2.7020193200000001E-2</c:v>
                </c:pt>
                <c:pt idx="1265">
                  <c:v>3.0841327599999999E-2</c:v>
                </c:pt>
                <c:pt idx="1266">
                  <c:v>6.7270859099999997E-2</c:v>
                </c:pt>
                <c:pt idx="1267">
                  <c:v>1.9048233599999999E-2</c:v>
                </c:pt>
                <c:pt idx="1268">
                  <c:v>9.9952564800000004E-2</c:v>
                </c:pt>
                <c:pt idx="1269">
                  <c:v>-5.05037526E-3</c:v>
                </c:pt>
                <c:pt idx="1270">
                  <c:v>0.10155816300000001</c:v>
                </c:pt>
                <c:pt idx="1271">
                  <c:v>-5.0589908600000002E-3</c:v>
                </c:pt>
                <c:pt idx="1272">
                  <c:v>3.1903441900000003E-2</c:v>
                </c:pt>
                <c:pt idx="1273">
                  <c:v>6.1376596399999997E-2</c:v>
                </c:pt>
                <c:pt idx="1274">
                  <c:v>9.78077527E-2</c:v>
                </c:pt>
                <c:pt idx="1275">
                  <c:v>9.72717528E-2</c:v>
                </c:pt>
                <c:pt idx="1276">
                  <c:v>6.8344090900000001E-2</c:v>
                </c:pt>
                <c:pt idx="1277">
                  <c:v>8.1201704999999999E-2</c:v>
                </c:pt>
                <c:pt idx="1278">
                  <c:v>5.2265241099999998E-2</c:v>
                </c:pt>
                <c:pt idx="1279">
                  <c:v>6.51284481E-2</c:v>
                </c:pt>
                <c:pt idx="1280">
                  <c:v>-1.8451755399999999E-2</c:v>
                </c:pt>
                <c:pt idx="1281">
                  <c:v>0.157814439</c:v>
                </c:pt>
                <c:pt idx="1282">
                  <c:v>-4.3629637499999999E-2</c:v>
                </c:pt>
                <c:pt idx="1283">
                  <c:v>2.0662426599999999E-2</c:v>
                </c:pt>
                <c:pt idx="1284">
                  <c:v>-7.7372047199999999E-3</c:v>
                </c:pt>
                <c:pt idx="1285">
                  <c:v>1.0481678100000001E-2</c:v>
                </c:pt>
                <c:pt idx="1286">
                  <c:v>4.8527760500000003E-2</c:v>
                </c:pt>
                <c:pt idx="1287">
                  <c:v>3.1909552100000002E-2</c:v>
                </c:pt>
                <c:pt idx="1288">
                  <c:v>-4.5231796399999996E-3</c:v>
                </c:pt>
                <c:pt idx="1289">
                  <c:v>0.128879625</c:v>
                </c:pt>
                <c:pt idx="1290">
                  <c:v>5.2806708799999998E-2</c:v>
                </c:pt>
                <c:pt idx="1291">
                  <c:v>-3.1837925000000003E-2</c:v>
                </c:pt>
                <c:pt idx="1292">
                  <c:v>4.4772003099999999E-2</c:v>
                </c:pt>
                <c:pt idx="1293">
                  <c:v>7.9061413400000002E-2</c:v>
                </c:pt>
                <c:pt idx="1294">
                  <c:v>4.95915091E-2</c:v>
                </c:pt>
                <c:pt idx="1295">
                  <c:v>7.1022607000000001E-2</c:v>
                </c:pt>
                <c:pt idx="1296">
                  <c:v>6.7268091700000004E-2</c:v>
                </c:pt>
                <c:pt idx="1297">
                  <c:v>3.29856995E-2</c:v>
                </c:pt>
                <c:pt idx="1298">
                  <c:v>5.4950032599999997E-2</c:v>
                </c:pt>
                <c:pt idx="1299">
                  <c:v>2.2806434E-2</c:v>
                </c:pt>
                <c:pt idx="1300">
                  <c:v>3.5129225299999997E-2</c:v>
                </c:pt>
                <c:pt idx="1301">
                  <c:v>-9.3464968799999992E-3</c:v>
                </c:pt>
                <c:pt idx="1302">
                  <c:v>8.8698975400000005E-2</c:v>
                </c:pt>
                <c:pt idx="1303">
                  <c:v>1.15552222E-2</c:v>
                </c:pt>
                <c:pt idx="1304">
                  <c:v>0.13155814900000001</c:v>
                </c:pt>
                <c:pt idx="1305">
                  <c:v>7.2675073899999996E-3</c:v>
                </c:pt>
                <c:pt idx="1306">
                  <c:v>7.1557712999999995E-2</c:v>
                </c:pt>
                <c:pt idx="1307">
                  <c:v>1.9046723599999999E-2</c:v>
                </c:pt>
                <c:pt idx="1308">
                  <c:v>-1.3069631699999999E-3</c:v>
                </c:pt>
                <c:pt idx="1309">
                  <c:v>3.1917722400000001E-2</c:v>
                </c:pt>
                <c:pt idx="1310">
                  <c:v>-1.57671653E-2</c:v>
                </c:pt>
                <c:pt idx="1311">
                  <c:v>5.3343100099999999E-2</c:v>
                </c:pt>
                <c:pt idx="1312">
                  <c:v>7.8521605899999999E-2</c:v>
                </c:pt>
                <c:pt idx="1313">
                  <c:v>4.0528412600000004E-3</c:v>
                </c:pt>
                <c:pt idx="1314">
                  <c:v>4.3163625599999998E-2</c:v>
                </c:pt>
                <c:pt idx="1315">
                  <c:v>3.4055834200000003E-2</c:v>
                </c:pt>
                <c:pt idx="1316">
                  <c:v>4.5301977600000001E-2</c:v>
                </c:pt>
                <c:pt idx="1317">
                  <c:v>-3.3984564100000003E-2</c:v>
                </c:pt>
                <c:pt idx="1318">
                  <c:v>0.13048944000000001</c:v>
                </c:pt>
                <c:pt idx="1319">
                  <c:v>5.1729846500000003E-2</c:v>
                </c:pt>
                <c:pt idx="1320">
                  <c:v>6.7801050700000004E-2</c:v>
                </c:pt>
                <c:pt idx="1321">
                  <c:v>5.0659762999999997E-2</c:v>
                </c:pt>
                <c:pt idx="1322">
                  <c:v>0.150304874</c:v>
                </c:pt>
                <c:pt idx="1323">
                  <c:v>3.8337001000000002E-2</c:v>
                </c:pt>
              </c:numCache>
            </c:numRef>
          </c:yVal>
        </c:ser>
        <c:axId val="106858368"/>
        <c:axId val="106864640"/>
      </c:scatterChart>
      <c:valAx>
        <c:axId val="106858368"/>
        <c:scaling>
          <c:orientation val="minMax"/>
          <c:max val="215"/>
          <c:min val="18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(seconds)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6864640"/>
        <c:crosses val="autoZero"/>
        <c:crossBetween val="midCat"/>
      </c:valAx>
      <c:valAx>
        <c:axId val="106864640"/>
        <c:scaling>
          <c:orientation val="minMax"/>
          <c:min val="0"/>
        </c:scaling>
        <c:axPos val="l"/>
        <c:majorGridlines>
          <c:spPr>
            <a:ln>
              <a:solidFill>
                <a:srgbClr val="4F81BD">
                  <a:alpha val="0"/>
                </a:srgb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Current</a:t>
                </a:r>
                <a:r>
                  <a:rPr lang="en-US" baseline="0"/>
                  <a:t> (nanoamps)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6858368"/>
        <c:crosses val="autoZero"/>
        <c:crossBetween val="midCat"/>
      </c:valAx>
    </c:plotArea>
    <c:legend>
      <c:legendPos val="r"/>
    </c:legend>
    <c:plotVisOnly val="1"/>
    <c:dispBlanksAs val="gap"/>
  </c:chart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</a:t>
            </a:r>
            <a:r>
              <a:rPr lang="en-US" baseline="0"/>
              <a:t> </a:t>
            </a:r>
            <a:r>
              <a:rPr lang="en-US"/>
              <a:t>Tin Oxide Nanowires with MBF </a:t>
            </a:r>
          </a:p>
        </c:rich>
      </c:tx>
    </c:title>
    <c:plotArea>
      <c:layout>
        <c:manualLayout>
          <c:layoutTarget val="inner"/>
          <c:xMode val="edge"/>
          <c:yMode val="edge"/>
          <c:x val="8.0764245418356348E-2"/>
          <c:y val="8.2884501725419946E-2"/>
          <c:w val="0.76802374659230865"/>
          <c:h val="0.80677267036535683"/>
        </c:manualLayout>
      </c:layout>
      <c:scatterChart>
        <c:scatterStyle val="lineMarker"/>
        <c:ser>
          <c:idx val="0"/>
          <c:order val="0"/>
          <c:tx>
            <c:v>Ch1-centiSH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data!$A$2:$A$1325</c:f>
              <c:numCache>
                <c:formatCode>General</c:formatCode>
                <c:ptCount val="1324"/>
                <c:pt idx="0">
                  <c:v>-2.4879868600000001E-2</c:v>
                </c:pt>
                <c:pt idx="1">
                  <c:v>-1.6301624899999999E-2</c:v>
                </c:pt>
                <c:pt idx="2">
                  <c:v>6.29844336E-2</c:v>
                </c:pt>
                <c:pt idx="3">
                  <c:v>-2.1124180199999999E-2</c:v>
                </c:pt>
                <c:pt idx="4">
                  <c:v>3.6194422499999997E-2</c:v>
                </c:pt>
                <c:pt idx="5">
                  <c:v>0.140666704</c:v>
                </c:pt>
                <c:pt idx="6">
                  <c:v>0.10906003</c:v>
                </c:pt>
                <c:pt idx="7">
                  <c:v>0.26334885400000002</c:v>
                </c:pt>
                <c:pt idx="8">
                  <c:v>0.32977528099999998</c:v>
                </c:pt>
                <c:pt idx="9">
                  <c:v>0.36675006500000001</c:v>
                </c:pt>
                <c:pt idx="10">
                  <c:v>0.46801303599999999</c:v>
                </c:pt>
                <c:pt idx="11">
                  <c:v>0.41871291399999999</c:v>
                </c:pt>
                <c:pt idx="12">
                  <c:v>0.41709770400000001</c:v>
                </c:pt>
                <c:pt idx="13">
                  <c:v>0.38657064000000002</c:v>
                </c:pt>
                <c:pt idx="14">
                  <c:v>0.36246240299999999</c:v>
                </c:pt>
                <c:pt idx="15">
                  <c:v>0.40425761199999999</c:v>
                </c:pt>
                <c:pt idx="16">
                  <c:v>0.42407430400000001</c:v>
                </c:pt>
                <c:pt idx="17">
                  <c:v>0.336221563</c:v>
                </c:pt>
                <c:pt idx="18">
                  <c:v>0.29335315000000001</c:v>
                </c:pt>
                <c:pt idx="19">
                  <c:v>0.33192894699999997</c:v>
                </c:pt>
                <c:pt idx="20">
                  <c:v>0.37693258800000001</c:v>
                </c:pt>
                <c:pt idx="21">
                  <c:v>0.359241158</c:v>
                </c:pt>
                <c:pt idx="22">
                  <c:v>0.36728650000000002</c:v>
                </c:pt>
                <c:pt idx="23">
                  <c:v>0.29710062399999998</c:v>
                </c:pt>
                <c:pt idx="24">
                  <c:v>0.34531556400000002</c:v>
                </c:pt>
                <c:pt idx="25">
                  <c:v>0.28103439200000002</c:v>
                </c:pt>
                <c:pt idx="26">
                  <c:v>0.29656316100000002</c:v>
                </c:pt>
                <c:pt idx="27">
                  <c:v>0.34156412800000002</c:v>
                </c:pt>
                <c:pt idx="28">
                  <c:v>0.27621037900000001</c:v>
                </c:pt>
                <c:pt idx="29">
                  <c:v>0.42193811199999998</c:v>
                </c:pt>
                <c:pt idx="30">
                  <c:v>0.36996385399999998</c:v>
                </c:pt>
                <c:pt idx="31">
                  <c:v>0.28049632000000002</c:v>
                </c:pt>
                <c:pt idx="32">
                  <c:v>0.27674781900000001</c:v>
                </c:pt>
                <c:pt idx="33">
                  <c:v>0.207633862</c:v>
                </c:pt>
                <c:pt idx="34">
                  <c:v>0.30835543300000001</c:v>
                </c:pt>
                <c:pt idx="35">
                  <c:v>0.39300224099999997</c:v>
                </c:pt>
                <c:pt idx="36">
                  <c:v>0.219419272</c:v>
                </c:pt>
                <c:pt idx="37">
                  <c:v>0.30139217899999998</c:v>
                </c:pt>
                <c:pt idx="38">
                  <c:v>0.31210571100000001</c:v>
                </c:pt>
                <c:pt idx="39">
                  <c:v>0.25745778600000002</c:v>
                </c:pt>
                <c:pt idx="40">
                  <c:v>0.28156748399999998</c:v>
                </c:pt>
                <c:pt idx="41">
                  <c:v>0.30031428999999998</c:v>
                </c:pt>
                <c:pt idx="42">
                  <c:v>0.33138632099999998</c:v>
                </c:pt>
                <c:pt idx="43">
                  <c:v>0.29871805400000001</c:v>
                </c:pt>
                <c:pt idx="44">
                  <c:v>0.288532287</c:v>
                </c:pt>
                <c:pt idx="45">
                  <c:v>0.31799736000000001</c:v>
                </c:pt>
                <c:pt idx="46">
                  <c:v>0.23388394100000001</c:v>
                </c:pt>
                <c:pt idx="47">
                  <c:v>0.20066581</c:v>
                </c:pt>
                <c:pt idx="48">
                  <c:v>0.282641219</c:v>
                </c:pt>
                <c:pt idx="49">
                  <c:v>0.27138380600000001</c:v>
                </c:pt>
                <c:pt idx="50">
                  <c:v>0.28424522000000002</c:v>
                </c:pt>
                <c:pt idx="51">
                  <c:v>0.29924626999999998</c:v>
                </c:pt>
                <c:pt idx="52">
                  <c:v>0.37156709799999998</c:v>
                </c:pt>
                <c:pt idx="53">
                  <c:v>0.26119677600000002</c:v>
                </c:pt>
                <c:pt idx="54">
                  <c:v>0.29013303400000001</c:v>
                </c:pt>
                <c:pt idx="55">
                  <c:v>0.23227830999999999</c:v>
                </c:pt>
                <c:pt idx="56">
                  <c:v>0.219960881</c:v>
                </c:pt>
                <c:pt idx="57">
                  <c:v>0.14441322300000001</c:v>
                </c:pt>
                <c:pt idx="58">
                  <c:v>0.26924316399999998</c:v>
                </c:pt>
                <c:pt idx="59">
                  <c:v>0.27567187799999998</c:v>
                </c:pt>
                <c:pt idx="60">
                  <c:v>0.24996339300000001</c:v>
                </c:pt>
                <c:pt idx="61">
                  <c:v>0.304607721</c:v>
                </c:pt>
                <c:pt idx="62">
                  <c:v>0.29764645200000001</c:v>
                </c:pt>
                <c:pt idx="63">
                  <c:v>0.24084729399999999</c:v>
                </c:pt>
                <c:pt idx="64">
                  <c:v>0.29603114699999999</c:v>
                </c:pt>
                <c:pt idx="65">
                  <c:v>0.25853125300000002</c:v>
                </c:pt>
                <c:pt idx="66">
                  <c:v>0.187809591</c:v>
                </c:pt>
                <c:pt idx="67">
                  <c:v>0.23977612000000001</c:v>
                </c:pt>
                <c:pt idx="68">
                  <c:v>0.31317568099999998</c:v>
                </c:pt>
                <c:pt idx="69">
                  <c:v>0.25049865199999999</c:v>
                </c:pt>
                <c:pt idx="70">
                  <c:v>0.253176179</c:v>
                </c:pt>
                <c:pt idx="71">
                  <c:v>0.259064817</c:v>
                </c:pt>
                <c:pt idx="72">
                  <c:v>0.21299189099999999</c:v>
                </c:pt>
                <c:pt idx="73">
                  <c:v>0.187279524</c:v>
                </c:pt>
                <c:pt idx="74">
                  <c:v>0.24459676999999999</c:v>
                </c:pt>
                <c:pt idx="75">
                  <c:v>0.25906989699999999</c:v>
                </c:pt>
                <c:pt idx="76">
                  <c:v>0.16531695299999999</c:v>
                </c:pt>
                <c:pt idx="77">
                  <c:v>0.30835680500000001</c:v>
                </c:pt>
                <c:pt idx="78">
                  <c:v>0.134775856</c:v>
                </c:pt>
                <c:pt idx="79">
                  <c:v>0.28210096899999998</c:v>
                </c:pt>
                <c:pt idx="80">
                  <c:v>0.30246163500000001</c:v>
                </c:pt>
                <c:pt idx="81">
                  <c:v>0.23227335900000001</c:v>
                </c:pt>
                <c:pt idx="82">
                  <c:v>0.31799366800000001</c:v>
                </c:pt>
                <c:pt idx="83">
                  <c:v>0.19958947599999999</c:v>
                </c:pt>
                <c:pt idx="84">
                  <c:v>0.23870191700000001</c:v>
                </c:pt>
                <c:pt idx="85">
                  <c:v>0.24192072000000001</c:v>
                </c:pt>
                <c:pt idx="86">
                  <c:v>0.255854156</c:v>
                </c:pt>
                <c:pt idx="87">
                  <c:v>0.24512932700000001</c:v>
                </c:pt>
                <c:pt idx="88">
                  <c:v>0.19102777300000001</c:v>
                </c:pt>
                <c:pt idx="89">
                  <c:v>0.22210084599999999</c:v>
                </c:pt>
                <c:pt idx="90">
                  <c:v>0.379607637</c:v>
                </c:pt>
                <c:pt idx="91">
                  <c:v>0.17923186099999999</c:v>
                </c:pt>
                <c:pt idx="92">
                  <c:v>0.19639071699999999</c:v>
                </c:pt>
                <c:pt idx="93">
                  <c:v>0.24941634200000001</c:v>
                </c:pt>
                <c:pt idx="94">
                  <c:v>0.331929639</c:v>
                </c:pt>
                <c:pt idx="95">
                  <c:v>0.246741145</c:v>
                </c:pt>
                <c:pt idx="96">
                  <c:v>0.196918329</c:v>
                </c:pt>
                <c:pt idx="97">
                  <c:v>0.24513892000000001</c:v>
                </c:pt>
                <c:pt idx="98">
                  <c:v>0.31370815000000002</c:v>
                </c:pt>
                <c:pt idx="99">
                  <c:v>0.24031776299999999</c:v>
                </c:pt>
                <c:pt idx="100">
                  <c:v>0.28103977899999999</c:v>
                </c:pt>
                <c:pt idx="101">
                  <c:v>0.18942319499999999</c:v>
                </c:pt>
                <c:pt idx="102">
                  <c:v>0.22371287500000001</c:v>
                </c:pt>
                <c:pt idx="103">
                  <c:v>0.315322832</c:v>
                </c:pt>
                <c:pt idx="104">
                  <c:v>0.22691407999999999</c:v>
                </c:pt>
                <c:pt idx="105">
                  <c:v>0.176030242</c:v>
                </c:pt>
                <c:pt idx="106">
                  <c:v>0.29817442</c:v>
                </c:pt>
                <c:pt idx="107">
                  <c:v>0.2071008</c:v>
                </c:pt>
                <c:pt idx="108">
                  <c:v>0.28531845700000003</c:v>
                </c:pt>
                <c:pt idx="109">
                  <c:v>0.43317535600000001</c:v>
                </c:pt>
                <c:pt idx="110">
                  <c:v>0.537657948</c:v>
                </c:pt>
                <c:pt idx="111">
                  <c:v>0.55908337200000002</c:v>
                </c:pt>
                <c:pt idx="112">
                  <c:v>0.68872661700000004</c:v>
                </c:pt>
                <c:pt idx="113">
                  <c:v>0.75676903699999998</c:v>
                </c:pt>
                <c:pt idx="114">
                  <c:v>0.89392154999999995</c:v>
                </c:pt>
                <c:pt idx="115">
                  <c:v>1.0074867599999999</c:v>
                </c:pt>
                <c:pt idx="116">
                  <c:v>0.98547625299999997</c:v>
                </c:pt>
                <c:pt idx="117">
                  <c:v>0.72194980099999995</c:v>
                </c:pt>
                <c:pt idx="118">
                  <c:v>0.63838339200000005</c:v>
                </c:pt>
                <c:pt idx="119">
                  <c:v>0.67372723800000001</c:v>
                </c:pt>
                <c:pt idx="120">
                  <c:v>0.51300174300000001</c:v>
                </c:pt>
                <c:pt idx="121">
                  <c:v>0.47657416899999999</c:v>
                </c:pt>
                <c:pt idx="122">
                  <c:v>0.408535861</c:v>
                </c:pt>
                <c:pt idx="123">
                  <c:v>0.41496702800000002</c:v>
                </c:pt>
                <c:pt idx="124">
                  <c:v>0.28263602900000001</c:v>
                </c:pt>
                <c:pt idx="125">
                  <c:v>0.38817945700000001</c:v>
                </c:pt>
                <c:pt idx="126">
                  <c:v>0.38764221799999998</c:v>
                </c:pt>
                <c:pt idx="127">
                  <c:v>0.315847663</c:v>
                </c:pt>
                <c:pt idx="128">
                  <c:v>0.271383757</c:v>
                </c:pt>
                <c:pt idx="129">
                  <c:v>0.27406951499999999</c:v>
                </c:pt>
                <c:pt idx="130">
                  <c:v>0.35871267000000001</c:v>
                </c:pt>
                <c:pt idx="131">
                  <c:v>0.28103104200000001</c:v>
                </c:pt>
                <c:pt idx="132">
                  <c:v>0.29817135700000003</c:v>
                </c:pt>
                <c:pt idx="133">
                  <c:v>0.26924483999999999</c:v>
                </c:pt>
                <c:pt idx="134">
                  <c:v>0.29764239399999998</c:v>
                </c:pt>
                <c:pt idx="135">
                  <c:v>0.28638938200000003</c:v>
                </c:pt>
                <c:pt idx="136">
                  <c:v>0.21191839900000001</c:v>
                </c:pt>
                <c:pt idx="137">
                  <c:v>0.244601712</c:v>
                </c:pt>
                <c:pt idx="138">
                  <c:v>0.34531759499999998</c:v>
                </c:pt>
                <c:pt idx="139">
                  <c:v>0.34049534300000001</c:v>
                </c:pt>
                <c:pt idx="140">
                  <c:v>0.33568225899999998</c:v>
                </c:pt>
                <c:pt idx="141">
                  <c:v>0.28477976500000002</c:v>
                </c:pt>
                <c:pt idx="142">
                  <c:v>0.25638049699999998</c:v>
                </c:pt>
                <c:pt idx="143">
                  <c:v>0.30888249400000001</c:v>
                </c:pt>
                <c:pt idx="144">
                  <c:v>0.26924780500000001</c:v>
                </c:pt>
                <c:pt idx="145">
                  <c:v>0.27139007799999998</c:v>
                </c:pt>
                <c:pt idx="146">
                  <c:v>0.37960961799999998</c:v>
                </c:pt>
                <c:pt idx="147">
                  <c:v>0.28102979500000003</c:v>
                </c:pt>
                <c:pt idx="148">
                  <c:v>0.31478459199999997</c:v>
                </c:pt>
                <c:pt idx="149">
                  <c:v>0.35871809700000001</c:v>
                </c:pt>
                <c:pt idx="150">
                  <c:v>0.25370587300000003</c:v>
                </c:pt>
                <c:pt idx="151">
                  <c:v>0.209242913</c:v>
                </c:pt>
                <c:pt idx="152">
                  <c:v>0.213000263</c:v>
                </c:pt>
                <c:pt idx="153">
                  <c:v>0.32710695000000001</c:v>
                </c:pt>
                <c:pt idx="154">
                  <c:v>0.22959680299999999</c:v>
                </c:pt>
                <c:pt idx="155">
                  <c:v>0.19155732</c:v>
                </c:pt>
                <c:pt idx="156">
                  <c:v>0.30300268000000002</c:v>
                </c:pt>
                <c:pt idx="157">
                  <c:v>0.14012711</c:v>
                </c:pt>
                <c:pt idx="158">
                  <c:v>0.23870816</c:v>
                </c:pt>
                <c:pt idx="159">
                  <c:v>0.294421661</c:v>
                </c:pt>
                <c:pt idx="160">
                  <c:v>0.26977585599999998</c:v>
                </c:pt>
                <c:pt idx="161">
                  <c:v>0.19477797099999999</c:v>
                </c:pt>
                <c:pt idx="162">
                  <c:v>0.26816866299999997</c:v>
                </c:pt>
                <c:pt idx="163">
                  <c:v>0.262807666</c:v>
                </c:pt>
                <c:pt idx="164">
                  <c:v>0.32335247499999997</c:v>
                </c:pt>
                <c:pt idx="165">
                  <c:v>0.20709892299999999</c:v>
                </c:pt>
                <c:pt idx="166">
                  <c:v>0.28424360199999998</c:v>
                </c:pt>
                <c:pt idx="167">
                  <c:v>0.20923798499999999</c:v>
                </c:pt>
                <c:pt idx="168">
                  <c:v>0.322286927</c:v>
                </c:pt>
                <c:pt idx="169">
                  <c:v>0.291209777</c:v>
                </c:pt>
                <c:pt idx="170">
                  <c:v>0.17710048</c:v>
                </c:pt>
                <c:pt idx="171">
                  <c:v>0.244596807</c:v>
                </c:pt>
                <c:pt idx="172">
                  <c:v>0.24138453300000001</c:v>
                </c:pt>
                <c:pt idx="173">
                  <c:v>0.24192470699999999</c:v>
                </c:pt>
                <c:pt idx="174">
                  <c:v>0.35014482699999999</c:v>
                </c:pt>
                <c:pt idx="175">
                  <c:v>0.26013788399999999</c:v>
                </c:pt>
                <c:pt idx="176">
                  <c:v>0.266027495</c:v>
                </c:pt>
                <c:pt idx="177">
                  <c:v>0.16424030000000001</c:v>
                </c:pt>
                <c:pt idx="178">
                  <c:v>0.21888849099999999</c:v>
                </c:pt>
                <c:pt idx="179">
                  <c:v>0.24406520800000001</c:v>
                </c:pt>
                <c:pt idx="180">
                  <c:v>0.19049071400000001</c:v>
                </c:pt>
                <c:pt idx="181">
                  <c:v>0.18727270600000001</c:v>
                </c:pt>
                <c:pt idx="182">
                  <c:v>0.28639382200000002</c:v>
                </c:pt>
                <c:pt idx="183">
                  <c:v>0.162628623</c:v>
                </c:pt>
                <c:pt idx="184">
                  <c:v>0.217274575</c:v>
                </c:pt>
                <c:pt idx="185">
                  <c:v>0.13530842800000001</c:v>
                </c:pt>
                <c:pt idx="186">
                  <c:v>0.214603031</c:v>
                </c:pt>
                <c:pt idx="187">
                  <c:v>0.24352652399999999</c:v>
                </c:pt>
                <c:pt idx="188">
                  <c:v>0.25263656000000001</c:v>
                </c:pt>
                <c:pt idx="189">
                  <c:v>0.16852534</c:v>
                </c:pt>
                <c:pt idx="190">
                  <c:v>0.268705005</c:v>
                </c:pt>
                <c:pt idx="191">
                  <c:v>0.177634657</c:v>
                </c:pt>
                <c:pt idx="192">
                  <c:v>0.16209386100000001</c:v>
                </c:pt>
                <c:pt idx="193">
                  <c:v>0.23120074700000001</c:v>
                </c:pt>
                <c:pt idx="194">
                  <c:v>0.27621162500000002</c:v>
                </c:pt>
                <c:pt idx="195">
                  <c:v>0.28370577600000002</c:v>
                </c:pt>
                <c:pt idx="196">
                  <c:v>0.163706887</c:v>
                </c:pt>
                <c:pt idx="197">
                  <c:v>0.24407055799999999</c:v>
                </c:pt>
                <c:pt idx="198">
                  <c:v>0.19263001199999999</c:v>
                </c:pt>
                <c:pt idx="199">
                  <c:v>0.195311181</c:v>
                </c:pt>
                <c:pt idx="200">
                  <c:v>0.48354466600000001</c:v>
                </c:pt>
                <c:pt idx="201">
                  <c:v>0.61105023400000003</c:v>
                </c:pt>
                <c:pt idx="202">
                  <c:v>0.72891846699999996</c:v>
                </c:pt>
                <c:pt idx="203">
                  <c:v>0.87034884899999998</c:v>
                </c:pt>
                <c:pt idx="204">
                  <c:v>1.13446391</c:v>
                </c:pt>
                <c:pt idx="205">
                  <c:v>1.1869770500000001</c:v>
                </c:pt>
                <c:pt idx="206">
                  <c:v>1.33535647</c:v>
                </c:pt>
                <c:pt idx="207">
                  <c:v>1.2175055100000001</c:v>
                </c:pt>
                <c:pt idx="208">
                  <c:v>0.96678587800000004</c:v>
                </c:pt>
                <c:pt idx="209">
                  <c:v>0.74337545699999996</c:v>
                </c:pt>
                <c:pt idx="210">
                  <c:v>0.55425422400000002</c:v>
                </c:pt>
                <c:pt idx="211">
                  <c:v>0.49907981299999998</c:v>
                </c:pt>
                <c:pt idx="212">
                  <c:v>0.51836424299999995</c:v>
                </c:pt>
                <c:pt idx="213">
                  <c:v>0.48622274799999998</c:v>
                </c:pt>
                <c:pt idx="214">
                  <c:v>0.43586216900000002</c:v>
                </c:pt>
                <c:pt idx="215">
                  <c:v>0.413891167</c:v>
                </c:pt>
                <c:pt idx="216">
                  <c:v>0.320675035</c:v>
                </c:pt>
                <c:pt idx="217">
                  <c:v>0.40746766200000001</c:v>
                </c:pt>
                <c:pt idx="218">
                  <c:v>0.32817463099999999</c:v>
                </c:pt>
                <c:pt idx="219">
                  <c:v>0.35549628900000002</c:v>
                </c:pt>
                <c:pt idx="220">
                  <c:v>0.38335931699999998</c:v>
                </c:pt>
                <c:pt idx="221">
                  <c:v>0.31638915400000001</c:v>
                </c:pt>
                <c:pt idx="222">
                  <c:v>0.287998158</c:v>
                </c:pt>
                <c:pt idx="223">
                  <c:v>0.21620614799999999</c:v>
                </c:pt>
                <c:pt idx="224">
                  <c:v>0.214600131</c:v>
                </c:pt>
                <c:pt idx="225">
                  <c:v>0.31156597000000003</c:v>
                </c:pt>
                <c:pt idx="226">
                  <c:v>0.27834988599999999</c:v>
                </c:pt>
                <c:pt idx="227">
                  <c:v>0.31103441399999998</c:v>
                </c:pt>
                <c:pt idx="228">
                  <c:v>0.30782352200000002</c:v>
                </c:pt>
                <c:pt idx="229">
                  <c:v>0.28103616300000001</c:v>
                </c:pt>
                <c:pt idx="230">
                  <c:v>0.24834589100000001</c:v>
                </c:pt>
                <c:pt idx="231">
                  <c:v>0.244603086</c:v>
                </c:pt>
                <c:pt idx="232">
                  <c:v>0.166930034</c:v>
                </c:pt>
                <c:pt idx="233">
                  <c:v>0.21834677699999999</c:v>
                </c:pt>
                <c:pt idx="234">
                  <c:v>0.30942168199999998</c:v>
                </c:pt>
                <c:pt idx="235">
                  <c:v>0.23121371600000001</c:v>
                </c:pt>
                <c:pt idx="236">
                  <c:v>0.31049032300000001</c:v>
                </c:pt>
                <c:pt idx="237">
                  <c:v>0.35925256</c:v>
                </c:pt>
                <c:pt idx="238">
                  <c:v>0.26978145100000001</c:v>
                </c:pt>
                <c:pt idx="239">
                  <c:v>0.24192049900000001</c:v>
                </c:pt>
                <c:pt idx="240">
                  <c:v>0.15995105900000001</c:v>
                </c:pt>
                <c:pt idx="241">
                  <c:v>0.28584728500000001</c:v>
                </c:pt>
                <c:pt idx="242">
                  <c:v>0.162633957</c:v>
                </c:pt>
                <c:pt idx="243">
                  <c:v>0.25906412899999998</c:v>
                </c:pt>
                <c:pt idx="244">
                  <c:v>0.282103983</c:v>
                </c:pt>
                <c:pt idx="245">
                  <c:v>0.24942034299999999</c:v>
                </c:pt>
                <c:pt idx="246">
                  <c:v>0.30192622600000002</c:v>
                </c:pt>
                <c:pt idx="247">
                  <c:v>0.188344609</c:v>
                </c:pt>
                <c:pt idx="248">
                  <c:v>0.27514359900000002</c:v>
                </c:pt>
                <c:pt idx="249">
                  <c:v>0.24460211500000001</c:v>
                </c:pt>
                <c:pt idx="250">
                  <c:v>0.17923523799999999</c:v>
                </c:pt>
                <c:pt idx="251">
                  <c:v>0.20870570099999999</c:v>
                </c:pt>
                <c:pt idx="252">
                  <c:v>0.27888744900000001</c:v>
                </c:pt>
                <c:pt idx="253">
                  <c:v>0.17709968400000001</c:v>
                </c:pt>
                <c:pt idx="254">
                  <c:v>0.31800081099999999</c:v>
                </c:pt>
                <c:pt idx="255">
                  <c:v>0.25424947599999997</c:v>
                </c:pt>
                <c:pt idx="256">
                  <c:v>0.24192097400000001</c:v>
                </c:pt>
                <c:pt idx="257">
                  <c:v>0.24834319799999999</c:v>
                </c:pt>
                <c:pt idx="258">
                  <c:v>0.30621067200000002</c:v>
                </c:pt>
                <c:pt idx="259">
                  <c:v>0.26228331399999999</c:v>
                </c:pt>
                <c:pt idx="260">
                  <c:v>0.35925162900000002</c:v>
                </c:pt>
                <c:pt idx="261">
                  <c:v>0.16049279899999999</c:v>
                </c:pt>
                <c:pt idx="262">
                  <c:v>0.27675106399999999</c:v>
                </c:pt>
                <c:pt idx="263">
                  <c:v>0.24727679499999999</c:v>
                </c:pt>
                <c:pt idx="264">
                  <c:v>0.19906363199999999</c:v>
                </c:pt>
                <c:pt idx="265">
                  <c:v>0.26871452400000001</c:v>
                </c:pt>
                <c:pt idx="266">
                  <c:v>0.14334480499999999</c:v>
                </c:pt>
                <c:pt idx="267">
                  <c:v>0.18566771900000001</c:v>
                </c:pt>
                <c:pt idx="268">
                  <c:v>0.22102803200000001</c:v>
                </c:pt>
                <c:pt idx="269">
                  <c:v>0.113877427</c:v>
                </c:pt>
                <c:pt idx="270">
                  <c:v>0.15512933000000001</c:v>
                </c:pt>
                <c:pt idx="271">
                  <c:v>0.26870989499999998</c:v>
                </c:pt>
                <c:pt idx="272">
                  <c:v>0.236563143</c:v>
                </c:pt>
                <c:pt idx="273">
                  <c:v>0.195309922</c:v>
                </c:pt>
                <c:pt idx="274">
                  <c:v>0.25209978700000002</c:v>
                </c:pt>
                <c:pt idx="275">
                  <c:v>0.29764286400000001</c:v>
                </c:pt>
                <c:pt idx="276">
                  <c:v>0.28156755300000003</c:v>
                </c:pt>
                <c:pt idx="277">
                  <c:v>0.22531352399999999</c:v>
                </c:pt>
                <c:pt idx="278">
                  <c:v>0.28692506899999998</c:v>
                </c:pt>
                <c:pt idx="279">
                  <c:v>0.148700217</c:v>
                </c:pt>
                <c:pt idx="280">
                  <c:v>0.124591093</c:v>
                </c:pt>
                <c:pt idx="281">
                  <c:v>0.238704848</c:v>
                </c:pt>
                <c:pt idx="282">
                  <c:v>0.18781023499999999</c:v>
                </c:pt>
                <c:pt idx="283">
                  <c:v>0.21567072500000001</c:v>
                </c:pt>
                <c:pt idx="284">
                  <c:v>0.21406460199999999</c:v>
                </c:pt>
                <c:pt idx="285">
                  <c:v>0.16638273200000001</c:v>
                </c:pt>
                <c:pt idx="286">
                  <c:v>0.23442032900000001</c:v>
                </c:pt>
                <c:pt idx="287">
                  <c:v>0.201738949</c:v>
                </c:pt>
                <c:pt idx="288">
                  <c:v>0.17709556200000001</c:v>
                </c:pt>
                <c:pt idx="289">
                  <c:v>0.27084932900000003</c:v>
                </c:pt>
                <c:pt idx="290">
                  <c:v>0.15835070900000001</c:v>
                </c:pt>
                <c:pt idx="291">
                  <c:v>0.32174687800000001</c:v>
                </c:pt>
                <c:pt idx="292">
                  <c:v>0.48568637799999997</c:v>
                </c:pt>
                <c:pt idx="293">
                  <c:v>0.53228931499999999</c:v>
                </c:pt>
                <c:pt idx="294">
                  <c:v>0.70213321500000003</c:v>
                </c:pt>
                <c:pt idx="295">
                  <c:v>0.67265059500000002</c:v>
                </c:pt>
                <c:pt idx="296">
                  <c:v>0.78088578099999995</c:v>
                </c:pt>
                <c:pt idx="297">
                  <c:v>0.86980844400000001</c:v>
                </c:pt>
                <c:pt idx="298">
                  <c:v>0.97856709399999997</c:v>
                </c:pt>
                <c:pt idx="299">
                  <c:v>1.0032027100000001</c:v>
                </c:pt>
                <c:pt idx="300">
                  <c:v>0.74552500300000002</c:v>
                </c:pt>
                <c:pt idx="301">
                  <c:v>0.63194433500000002</c:v>
                </c:pt>
                <c:pt idx="302">
                  <c:v>0.48407106599999999</c:v>
                </c:pt>
                <c:pt idx="303">
                  <c:v>0.46425128399999999</c:v>
                </c:pt>
                <c:pt idx="304">
                  <c:v>0.460501353</c:v>
                </c:pt>
                <c:pt idx="305">
                  <c:v>0.37424967199999998</c:v>
                </c:pt>
                <c:pt idx="306">
                  <c:v>0.34585492299999998</c:v>
                </c:pt>
                <c:pt idx="307">
                  <c:v>0.39246541400000001</c:v>
                </c:pt>
                <c:pt idx="308">
                  <c:v>0.30942392000000002</c:v>
                </c:pt>
                <c:pt idx="309">
                  <c:v>0.30352965700000001</c:v>
                </c:pt>
                <c:pt idx="310">
                  <c:v>0.400500046</c:v>
                </c:pt>
                <c:pt idx="311">
                  <c:v>0.27460105000000001</c:v>
                </c:pt>
                <c:pt idx="312">
                  <c:v>0.31157172799999999</c:v>
                </c:pt>
                <c:pt idx="313">
                  <c:v>0.29871023800000002</c:v>
                </c:pt>
                <c:pt idx="314">
                  <c:v>0.22317278300000001</c:v>
                </c:pt>
                <c:pt idx="315">
                  <c:v>0.28959823299999998</c:v>
                </c:pt>
                <c:pt idx="316">
                  <c:v>0.24406393200000001</c:v>
                </c:pt>
                <c:pt idx="317">
                  <c:v>0.252639277</c:v>
                </c:pt>
                <c:pt idx="318">
                  <c:v>0.30620501700000002</c:v>
                </c:pt>
                <c:pt idx="319">
                  <c:v>0.21513469499999999</c:v>
                </c:pt>
                <c:pt idx="320">
                  <c:v>0.314785388</c:v>
                </c:pt>
                <c:pt idx="321">
                  <c:v>0.29121495400000003</c:v>
                </c:pt>
                <c:pt idx="322">
                  <c:v>0.162635379</c:v>
                </c:pt>
                <c:pt idx="323">
                  <c:v>0.27995152200000001</c:v>
                </c:pt>
                <c:pt idx="324">
                  <c:v>0.199061458</c:v>
                </c:pt>
                <c:pt idx="325">
                  <c:v>0.30726991300000001</c:v>
                </c:pt>
                <c:pt idx="326">
                  <c:v>0.32388734899999999</c:v>
                </c:pt>
                <c:pt idx="327">
                  <c:v>0.29228174400000001</c:v>
                </c:pt>
                <c:pt idx="328">
                  <c:v>0.23495684</c:v>
                </c:pt>
                <c:pt idx="329">
                  <c:v>0.30032268000000001</c:v>
                </c:pt>
                <c:pt idx="330">
                  <c:v>0.35282461100000001</c:v>
                </c:pt>
                <c:pt idx="331">
                  <c:v>0.30084919500000001</c:v>
                </c:pt>
                <c:pt idx="332">
                  <c:v>0.240849549</c:v>
                </c:pt>
                <c:pt idx="333">
                  <c:v>0.18941813699999999</c:v>
                </c:pt>
                <c:pt idx="334">
                  <c:v>0.13905854500000001</c:v>
                </c:pt>
                <c:pt idx="335">
                  <c:v>0.23817670399999999</c:v>
                </c:pt>
                <c:pt idx="336">
                  <c:v>0.20067481600000001</c:v>
                </c:pt>
                <c:pt idx="337">
                  <c:v>0.29441831299999999</c:v>
                </c:pt>
                <c:pt idx="338">
                  <c:v>0.23335604800000001</c:v>
                </c:pt>
                <c:pt idx="339">
                  <c:v>0.2285257</c:v>
                </c:pt>
                <c:pt idx="340">
                  <c:v>0.18031243799999999</c:v>
                </c:pt>
                <c:pt idx="341">
                  <c:v>0.20977555000000001</c:v>
                </c:pt>
                <c:pt idx="342">
                  <c:v>0.24031201899999999</c:v>
                </c:pt>
                <c:pt idx="343">
                  <c:v>0.17228162499999999</c:v>
                </c:pt>
                <c:pt idx="344">
                  <c:v>0.15246110500000001</c:v>
                </c:pt>
                <c:pt idx="345">
                  <c:v>0.29388709499999999</c:v>
                </c:pt>
                <c:pt idx="346">
                  <c:v>0.22371633699999999</c:v>
                </c:pt>
                <c:pt idx="347">
                  <c:v>0.206025604</c:v>
                </c:pt>
                <c:pt idx="348">
                  <c:v>0.20870470799999999</c:v>
                </c:pt>
                <c:pt idx="349">
                  <c:v>0.19102393400000001</c:v>
                </c:pt>
                <c:pt idx="350">
                  <c:v>0.18085007</c:v>
                </c:pt>
                <c:pt idx="351">
                  <c:v>0.165850198</c:v>
                </c:pt>
                <c:pt idx="352">
                  <c:v>0.19423915</c:v>
                </c:pt>
                <c:pt idx="353">
                  <c:v>0.18138095100000001</c:v>
                </c:pt>
                <c:pt idx="354">
                  <c:v>0.20977666</c:v>
                </c:pt>
                <c:pt idx="355">
                  <c:v>0.21566621599999999</c:v>
                </c:pt>
                <c:pt idx="356">
                  <c:v>0.23066466999999999</c:v>
                </c:pt>
                <c:pt idx="357">
                  <c:v>0.14013235299999999</c:v>
                </c:pt>
                <c:pt idx="358">
                  <c:v>9.5659197200000004E-2</c:v>
                </c:pt>
                <c:pt idx="359">
                  <c:v>0.269787683</c:v>
                </c:pt>
                <c:pt idx="360">
                  <c:v>0.159954718</c:v>
                </c:pt>
                <c:pt idx="361">
                  <c:v>0.22638738899999999</c:v>
                </c:pt>
                <c:pt idx="362">
                  <c:v>0.16102666400000001</c:v>
                </c:pt>
                <c:pt idx="363">
                  <c:v>0.18673757499999999</c:v>
                </c:pt>
                <c:pt idx="364">
                  <c:v>0.286390698</c:v>
                </c:pt>
                <c:pt idx="365">
                  <c:v>0.223171589</c:v>
                </c:pt>
                <c:pt idx="366">
                  <c:v>0.133706778</c:v>
                </c:pt>
                <c:pt idx="367">
                  <c:v>0.21727850800000001</c:v>
                </c:pt>
                <c:pt idx="368">
                  <c:v>0.133698858</c:v>
                </c:pt>
                <c:pt idx="369">
                  <c:v>0.14924036199999999</c:v>
                </c:pt>
                <c:pt idx="370">
                  <c:v>0.18353298400000001</c:v>
                </c:pt>
                <c:pt idx="371">
                  <c:v>0.25263422800000002</c:v>
                </c:pt>
                <c:pt idx="372">
                  <c:v>0.13530540599999999</c:v>
                </c:pt>
                <c:pt idx="373">
                  <c:v>0.21995314199999999</c:v>
                </c:pt>
                <c:pt idx="374">
                  <c:v>0.139591034</c:v>
                </c:pt>
                <c:pt idx="375">
                  <c:v>0.114947229</c:v>
                </c:pt>
                <c:pt idx="376">
                  <c:v>0.16531068099999999</c:v>
                </c:pt>
                <c:pt idx="377">
                  <c:v>0.147630817</c:v>
                </c:pt>
                <c:pt idx="378">
                  <c:v>0.17066951799999999</c:v>
                </c:pt>
                <c:pt idx="379">
                  <c:v>0.268179481</c:v>
                </c:pt>
                <c:pt idx="380">
                  <c:v>5.1199381199999998E-2</c:v>
                </c:pt>
                <c:pt idx="381">
                  <c:v>0.236559568</c:v>
                </c:pt>
                <c:pt idx="382">
                  <c:v>0.28799557100000001</c:v>
                </c:pt>
                <c:pt idx="383">
                  <c:v>0.39675688999999997</c:v>
                </c:pt>
                <c:pt idx="384">
                  <c:v>0.65927015899999997</c:v>
                </c:pt>
                <c:pt idx="385">
                  <c:v>0.75889743799999998</c:v>
                </c:pt>
                <c:pt idx="386">
                  <c:v>1.04178974</c:v>
                </c:pt>
                <c:pt idx="387">
                  <c:v>1.2453920999999999</c:v>
                </c:pt>
                <c:pt idx="388">
                  <c:v>1.47519954</c:v>
                </c:pt>
                <c:pt idx="389">
                  <c:v>1.5137520900000001</c:v>
                </c:pt>
                <c:pt idx="390">
                  <c:v>0.98981025</c:v>
                </c:pt>
                <c:pt idx="391">
                  <c:v>0.79640227900000005</c:v>
                </c:pt>
                <c:pt idx="392">
                  <c:v>0.654433457</c:v>
                </c:pt>
                <c:pt idx="393">
                  <c:v>0.57085977200000004</c:v>
                </c:pt>
                <c:pt idx="394">
                  <c:v>0.50926554400000001</c:v>
                </c:pt>
                <c:pt idx="395">
                  <c:v>0.43907220200000002</c:v>
                </c:pt>
                <c:pt idx="396">
                  <c:v>0.39835190700000001</c:v>
                </c:pt>
                <c:pt idx="397">
                  <c:v>0.35550516199999999</c:v>
                </c:pt>
                <c:pt idx="398">
                  <c:v>0.411209714</c:v>
                </c:pt>
                <c:pt idx="399">
                  <c:v>0.39407178700000001</c:v>
                </c:pt>
                <c:pt idx="400">
                  <c:v>0.26763801100000001</c:v>
                </c:pt>
                <c:pt idx="401">
                  <c:v>0.27246313999999999</c:v>
                </c:pt>
                <c:pt idx="402">
                  <c:v>0.23977526299999999</c:v>
                </c:pt>
                <c:pt idx="403">
                  <c:v>0.22316679</c:v>
                </c:pt>
                <c:pt idx="404">
                  <c:v>0.29388846899999999</c:v>
                </c:pt>
                <c:pt idx="405">
                  <c:v>0.31103277600000001</c:v>
                </c:pt>
                <c:pt idx="406">
                  <c:v>0.261213213</c:v>
                </c:pt>
                <c:pt idx="407">
                  <c:v>0.25853107800000003</c:v>
                </c:pt>
                <c:pt idx="408">
                  <c:v>0.17656602299999999</c:v>
                </c:pt>
                <c:pt idx="409">
                  <c:v>0.20281560300000001</c:v>
                </c:pt>
                <c:pt idx="410">
                  <c:v>0.31424798500000001</c:v>
                </c:pt>
                <c:pt idx="411">
                  <c:v>0.199066041</c:v>
                </c:pt>
                <c:pt idx="412">
                  <c:v>0.254784079</c:v>
                </c:pt>
                <c:pt idx="413">
                  <c:v>0.241389197</c:v>
                </c:pt>
                <c:pt idx="414">
                  <c:v>0.26602861999999999</c:v>
                </c:pt>
                <c:pt idx="415">
                  <c:v>0.19852982399999999</c:v>
                </c:pt>
                <c:pt idx="416">
                  <c:v>0.10638687300000001</c:v>
                </c:pt>
                <c:pt idx="417">
                  <c:v>0.23013339299999999</c:v>
                </c:pt>
                <c:pt idx="418">
                  <c:v>0.17334875499999999</c:v>
                </c:pt>
                <c:pt idx="419">
                  <c:v>0.162097771</c:v>
                </c:pt>
                <c:pt idx="420">
                  <c:v>0.21996125899999999</c:v>
                </c:pt>
                <c:pt idx="421">
                  <c:v>0.163705193</c:v>
                </c:pt>
                <c:pt idx="422">
                  <c:v>0.21834768800000001</c:v>
                </c:pt>
                <c:pt idx="423">
                  <c:v>0.133703776</c:v>
                </c:pt>
                <c:pt idx="424">
                  <c:v>0.226382901</c:v>
                </c:pt>
                <c:pt idx="425">
                  <c:v>0.28156637699999998</c:v>
                </c:pt>
                <c:pt idx="426">
                  <c:v>0.109059554</c:v>
                </c:pt>
                <c:pt idx="427">
                  <c:v>0.12459627600000001</c:v>
                </c:pt>
                <c:pt idx="428">
                  <c:v>0.23012912899999999</c:v>
                </c:pt>
                <c:pt idx="429">
                  <c:v>0.19316754799999999</c:v>
                </c:pt>
                <c:pt idx="430">
                  <c:v>0.21352633400000001</c:v>
                </c:pt>
                <c:pt idx="431">
                  <c:v>0.18834962399999999</c:v>
                </c:pt>
                <c:pt idx="432">
                  <c:v>0.215674001</c:v>
                </c:pt>
                <c:pt idx="433">
                  <c:v>0.181916942</c:v>
                </c:pt>
                <c:pt idx="434">
                  <c:v>0.245676486</c:v>
                </c:pt>
                <c:pt idx="435">
                  <c:v>0.23924278900000001</c:v>
                </c:pt>
                <c:pt idx="436">
                  <c:v>0.101023866</c:v>
                </c:pt>
                <c:pt idx="437">
                  <c:v>0.167454822</c:v>
                </c:pt>
                <c:pt idx="438">
                  <c:v>0.16744890700000001</c:v>
                </c:pt>
                <c:pt idx="439">
                  <c:v>0.202275918</c:v>
                </c:pt>
                <c:pt idx="440">
                  <c:v>0.234951726</c:v>
                </c:pt>
                <c:pt idx="441">
                  <c:v>0.23977569500000001</c:v>
                </c:pt>
                <c:pt idx="442">
                  <c:v>0.14817001899999999</c:v>
                </c:pt>
                <c:pt idx="443">
                  <c:v>0.21085124799999999</c:v>
                </c:pt>
                <c:pt idx="444">
                  <c:v>0.224241305</c:v>
                </c:pt>
                <c:pt idx="445">
                  <c:v>0.16048938500000001</c:v>
                </c:pt>
                <c:pt idx="446">
                  <c:v>0.16906396500000001</c:v>
                </c:pt>
                <c:pt idx="447">
                  <c:v>0.19210216699999999</c:v>
                </c:pt>
                <c:pt idx="448">
                  <c:v>0.19210129500000001</c:v>
                </c:pt>
                <c:pt idx="449">
                  <c:v>0.21406228999999999</c:v>
                </c:pt>
                <c:pt idx="450">
                  <c:v>0.17549297999999999</c:v>
                </c:pt>
                <c:pt idx="451">
                  <c:v>0.15299439400000001</c:v>
                </c:pt>
                <c:pt idx="452">
                  <c:v>0.203884175</c:v>
                </c:pt>
                <c:pt idx="453">
                  <c:v>0.16156020600000001</c:v>
                </c:pt>
                <c:pt idx="454">
                  <c:v>0.25102351899999997</c:v>
                </c:pt>
                <c:pt idx="455">
                  <c:v>0.14977914000000001</c:v>
                </c:pt>
                <c:pt idx="456">
                  <c:v>0.151914039</c:v>
                </c:pt>
                <c:pt idx="457">
                  <c:v>0.15405212500000001</c:v>
                </c:pt>
                <c:pt idx="458">
                  <c:v>0.200664915</c:v>
                </c:pt>
                <c:pt idx="459">
                  <c:v>0.16317014299999999</c:v>
                </c:pt>
                <c:pt idx="460">
                  <c:v>0.174415339</c:v>
                </c:pt>
                <c:pt idx="461">
                  <c:v>0.21942394500000001</c:v>
                </c:pt>
                <c:pt idx="462">
                  <c:v>0.19209454300000001</c:v>
                </c:pt>
                <c:pt idx="463">
                  <c:v>0.131016208</c:v>
                </c:pt>
                <c:pt idx="464">
                  <c:v>0.23227751899999999</c:v>
                </c:pt>
                <c:pt idx="465">
                  <c:v>0.184066391</c:v>
                </c:pt>
                <c:pt idx="466">
                  <c:v>0.236566847</c:v>
                </c:pt>
                <c:pt idx="467">
                  <c:v>0.16852441500000001</c:v>
                </c:pt>
                <c:pt idx="468">
                  <c:v>0.19478353400000001</c:v>
                </c:pt>
                <c:pt idx="469">
                  <c:v>0.203879853</c:v>
                </c:pt>
                <c:pt idx="470">
                  <c:v>8.6553195700000002E-2</c:v>
                </c:pt>
                <c:pt idx="471">
                  <c:v>0.206565157</c:v>
                </c:pt>
                <c:pt idx="472">
                  <c:v>0.19637750200000001</c:v>
                </c:pt>
                <c:pt idx="473">
                  <c:v>0.21566939099999999</c:v>
                </c:pt>
                <c:pt idx="474">
                  <c:v>0.197992792</c:v>
                </c:pt>
                <c:pt idx="475">
                  <c:v>0.32816784500000001</c:v>
                </c:pt>
                <c:pt idx="476">
                  <c:v>0.41389867400000002</c:v>
                </c:pt>
                <c:pt idx="477">
                  <c:v>0.58908287800000003</c:v>
                </c:pt>
                <c:pt idx="478">
                  <c:v>0.58373312300000002</c:v>
                </c:pt>
                <c:pt idx="479">
                  <c:v>0.72944615300000004</c:v>
                </c:pt>
                <c:pt idx="480">
                  <c:v>0.79856371900000001</c:v>
                </c:pt>
                <c:pt idx="481">
                  <c:v>0.78516258699999997</c:v>
                </c:pt>
                <c:pt idx="482">
                  <c:v>0.62604922299999999</c:v>
                </c:pt>
                <c:pt idx="483">
                  <c:v>0.52908689499999995</c:v>
                </c:pt>
                <c:pt idx="484">
                  <c:v>0.44228817500000001</c:v>
                </c:pt>
                <c:pt idx="485">
                  <c:v>0.37907402800000001</c:v>
                </c:pt>
                <c:pt idx="486">
                  <c:v>0.35657447199999998</c:v>
                </c:pt>
                <c:pt idx="487">
                  <c:v>0.39568637499999998</c:v>
                </c:pt>
                <c:pt idx="488">
                  <c:v>0.25691843800000003</c:v>
                </c:pt>
                <c:pt idx="489">
                  <c:v>0.284792139</c:v>
                </c:pt>
                <c:pt idx="490">
                  <c:v>0.27942224999999998</c:v>
                </c:pt>
                <c:pt idx="491">
                  <c:v>0.24834671699999999</c:v>
                </c:pt>
                <c:pt idx="492">
                  <c:v>0.37049744299999998</c:v>
                </c:pt>
                <c:pt idx="493">
                  <c:v>0.24566901999999999</c:v>
                </c:pt>
                <c:pt idx="494">
                  <c:v>0.26120177</c:v>
                </c:pt>
                <c:pt idx="495">
                  <c:v>0.17656191399999999</c:v>
                </c:pt>
                <c:pt idx="496">
                  <c:v>0.214066484</c:v>
                </c:pt>
                <c:pt idx="497">
                  <c:v>0.24566873</c:v>
                </c:pt>
                <c:pt idx="498">
                  <c:v>0.20334797099999999</c:v>
                </c:pt>
                <c:pt idx="499">
                  <c:v>0.20121398200000001</c:v>
                </c:pt>
                <c:pt idx="500">
                  <c:v>0.31210038299999998</c:v>
                </c:pt>
                <c:pt idx="501">
                  <c:v>0.188346559</c:v>
                </c:pt>
                <c:pt idx="502">
                  <c:v>0.23335030900000001</c:v>
                </c:pt>
                <c:pt idx="503">
                  <c:v>0.20817807199999999</c:v>
                </c:pt>
                <c:pt idx="504">
                  <c:v>0.20387914600000001</c:v>
                </c:pt>
                <c:pt idx="505">
                  <c:v>0.223171284</c:v>
                </c:pt>
                <c:pt idx="506">
                  <c:v>0.18138359000000001</c:v>
                </c:pt>
                <c:pt idx="507">
                  <c:v>0.23817212800000001</c:v>
                </c:pt>
                <c:pt idx="508">
                  <c:v>0.20602414199999999</c:v>
                </c:pt>
                <c:pt idx="509">
                  <c:v>0.233351689</c:v>
                </c:pt>
                <c:pt idx="510">
                  <c:v>0.24031988200000001</c:v>
                </c:pt>
                <c:pt idx="511">
                  <c:v>0.194774794</c:v>
                </c:pt>
                <c:pt idx="512">
                  <c:v>0.16906253299999999</c:v>
                </c:pt>
                <c:pt idx="513">
                  <c:v>0.19852703499999999</c:v>
                </c:pt>
                <c:pt idx="514">
                  <c:v>0.161021578</c:v>
                </c:pt>
                <c:pt idx="515">
                  <c:v>0.14120601299999999</c:v>
                </c:pt>
                <c:pt idx="516">
                  <c:v>0.21405969</c:v>
                </c:pt>
                <c:pt idx="517">
                  <c:v>0.23870902599999999</c:v>
                </c:pt>
                <c:pt idx="518">
                  <c:v>9.0312991300000006E-2</c:v>
                </c:pt>
                <c:pt idx="519">
                  <c:v>0.28156809100000002</c:v>
                </c:pt>
                <c:pt idx="520">
                  <c:v>0.195839031</c:v>
                </c:pt>
                <c:pt idx="521">
                  <c:v>0.20495817699999999</c:v>
                </c:pt>
                <c:pt idx="522">
                  <c:v>0.102632762</c:v>
                </c:pt>
                <c:pt idx="523">
                  <c:v>0.23334706599999999</c:v>
                </c:pt>
                <c:pt idx="524">
                  <c:v>0.18726731199999999</c:v>
                </c:pt>
                <c:pt idx="525">
                  <c:v>0.26763969799999998</c:v>
                </c:pt>
                <c:pt idx="526">
                  <c:v>0.19584633200000001</c:v>
                </c:pt>
                <c:pt idx="527">
                  <c:v>0.249415045</c:v>
                </c:pt>
                <c:pt idx="528">
                  <c:v>0.22638688000000001</c:v>
                </c:pt>
                <c:pt idx="529">
                  <c:v>0.169595105</c:v>
                </c:pt>
                <c:pt idx="530">
                  <c:v>0.20441504099999999</c:v>
                </c:pt>
                <c:pt idx="531">
                  <c:v>0.215137461</c:v>
                </c:pt>
                <c:pt idx="532">
                  <c:v>0.183524571</c:v>
                </c:pt>
                <c:pt idx="533">
                  <c:v>0.187819244</c:v>
                </c:pt>
                <c:pt idx="534">
                  <c:v>0.16638008900000001</c:v>
                </c:pt>
                <c:pt idx="535">
                  <c:v>0.18888368799999999</c:v>
                </c:pt>
                <c:pt idx="536">
                  <c:v>0.24674379099999999</c:v>
                </c:pt>
                <c:pt idx="537">
                  <c:v>0.213526357</c:v>
                </c:pt>
                <c:pt idx="538">
                  <c:v>0.241924678</c:v>
                </c:pt>
                <c:pt idx="539">
                  <c:v>0.19853163400000001</c:v>
                </c:pt>
                <c:pt idx="540">
                  <c:v>0.151912187</c:v>
                </c:pt>
                <c:pt idx="541">
                  <c:v>0.24299236900000001</c:v>
                </c:pt>
                <c:pt idx="542">
                  <c:v>0.15566659099999999</c:v>
                </c:pt>
                <c:pt idx="543">
                  <c:v>0.13530614799999999</c:v>
                </c:pt>
                <c:pt idx="544">
                  <c:v>0.194776424</c:v>
                </c:pt>
                <c:pt idx="545">
                  <c:v>0.18513343199999999</c:v>
                </c:pt>
                <c:pt idx="546">
                  <c:v>0.17977689399999999</c:v>
                </c:pt>
                <c:pt idx="547">
                  <c:v>0.120308832</c:v>
                </c:pt>
                <c:pt idx="548">
                  <c:v>0.128348726</c:v>
                </c:pt>
                <c:pt idx="549">
                  <c:v>0.15941433899999999</c:v>
                </c:pt>
                <c:pt idx="550">
                  <c:v>0.17763351099999999</c:v>
                </c:pt>
                <c:pt idx="551">
                  <c:v>0.15673743400000001</c:v>
                </c:pt>
                <c:pt idx="552">
                  <c:v>0.208710433</c:v>
                </c:pt>
                <c:pt idx="553">
                  <c:v>0.22424169099999999</c:v>
                </c:pt>
                <c:pt idx="554">
                  <c:v>0.17173740400000001</c:v>
                </c:pt>
                <c:pt idx="555">
                  <c:v>0.13905626200000001</c:v>
                </c:pt>
                <c:pt idx="556">
                  <c:v>0.17816459700000001</c:v>
                </c:pt>
                <c:pt idx="557">
                  <c:v>0.11174115</c:v>
                </c:pt>
                <c:pt idx="558">
                  <c:v>0.21942139399999999</c:v>
                </c:pt>
                <c:pt idx="559">
                  <c:v>0.18352679599999999</c:v>
                </c:pt>
                <c:pt idx="560">
                  <c:v>0.200137225</c:v>
                </c:pt>
                <c:pt idx="561">
                  <c:v>0.14173920400000001</c:v>
                </c:pt>
                <c:pt idx="562">
                  <c:v>0.14549231100000001</c:v>
                </c:pt>
                <c:pt idx="563">
                  <c:v>0.14441747499999999</c:v>
                </c:pt>
                <c:pt idx="564">
                  <c:v>0.133166228</c:v>
                </c:pt>
                <c:pt idx="565">
                  <c:v>0.21835132800000001</c:v>
                </c:pt>
                <c:pt idx="566">
                  <c:v>0.48621916500000001</c:v>
                </c:pt>
                <c:pt idx="567">
                  <c:v>0.484619568</c:v>
                </c:pt>
                <c:pt idx="568">
                  <c:v>0.73534765700000004</c:v>
                </c:pt>
                <c:pt idx="569">
                  <c:v>0.81462844499999998</c:v>
                </c:pt>
                <c:pt idx="570">
                  <c:v>0.98714518100000004</c:v>
                </c:pt>
                <c:pt idx="571">
                  <c:v>1.2282118799999999</c:v>
                </c:pt>
                <c:pt idx="572">
                  <c:v>1.3471519700000001</c:v>
                </c:pt>
                <c:pt idx="573">
                  <c:v>0.96462668399999996</c:v>
                </c:pt>
                <c:pt idx="574">
                  <c:v>0.67212208699999998</c:v>
                </c:pt>
                <c:pt idx="575">
                  <c:v>0.52801684999999998</c:v>
                </c:pt>
                <c:pt idx="576">
                  <c:v>0.36353368699999999</c:v>
                </c:pt>
                <c:pt idx="577">
                  <c:v>0.42944099200000002</c:v>
                </c:pt>
                <c:pt idx="578">
                  <c:v>0.40263838099999999</c:v>
                </c:pt>
                <c:pt idx="579">
                  <c:v>0.40800646699999998</c:v>
                </c:pt>
                <c:pt idx="580">
                  <c:v>0.21674375600000001</c:v>
                </c:pt>
                <c:pt idx="581">
                  <c:v>0.32174820199999998</c:v>
                </c:pt>
                <c:pt idx="582">
                  <c:v>0.31906425399999999</c:v>
                </c:pt>
                <c:pt idx="583">
                  <c:v>0.32442331899999999</c:v>
                </c:pt>
                <c:pt idx="584">
                  <c:v>0.229596943</c:v>
                </c:pt>
                <c:pt idx="585">
                  <c:v>0.12192046099999999</c:v>
                </c:pt>
                <c:pt idx="586">
                  <c:v>0.29388871799999999</c:v>
                </c:pt>
                <c:pt idx="587">
                  <c:v>0.20066846799999999</c:v>
                </c:pt>
                <c:pt idx="588">
                  <c:v>0.211377591</c:v>
                </c:pt>
                <c:pt idx="589">
                  <c:v>0.22745395299999999</c:v>
                </c:pt>
                <c:pt idx="590">
                  <c:v>0.16638235000000001</c:v>
                </c:pt>
                <c:pt idx="591">
                  <c:v>0.22799154499999999</c:v>
                </c:pt>
                <c:pt idx="592">
                  <c:v>0.300852803</c:v>
                </c:pt>
                <c:pt idx="593">
                  <c:v>0.21299278999999999</c:v>
                </c:pt>
                <c:pt idx="594">
                  <c:v>0.20870477900000001</c:v>
                </c:pt>
                <c:pt idx="595">
                  <c:v>0.14388230199999999</c:v>
                </c:pt>
                <c:pt idx="596">
                  <c:v>0.21781194800000001</c:v>
                </c:pt>
                <c:pt idx="597">
                  <c:v>0.216748788</c:v>
                </c:pt>
                <c:pt idx="598">
                  <c:v>0.21138908300000001</c:v>
                </c:pt>
                <c:pt idx="599">
                  <c:v>0.12619968000000001</c:v>
                </c:pt>
                <c:pt idx="600">
                  <c:v>0.21888688000000001</c:v>
                </c:pt>
                <c:pt idx="601">
                  <c:v>0.19906088899999999</c:v>
                </c:pt>
                <c:pt idx="602">
                  <c:v>0.24620697799999999</c:v>
                </c:pt>
                <c:pt idx="603">
                  <c:v>0.186207182</c:v>
                </c:pt>
                <c:pt idx="604">
                  <c:v>0.14442366600000001</c:v>
                </c:pt>
                <c:pt idx="605">
                  <c:v>0.24030737199999999</c:v>
                </c:pt>
                <c:pt idx="606">
                  <c:v>0.21085108299999999</c:v>
                </c:pt>
                <c:pt idx="607">
                  <c:v>0.21513484099999999</c:v>
                </c:pt>
                <c:pt idx="608">
                  <c:v>0.202279606</c:v>
                </c:pt>
                <c:pt idx="609">
                  <c:v>0.10906020199999999</c:v>
                </c:pt>
                <c:pt idx="610">
                  <c:v>0.12941818899999999</c:v>
                </c:pt>
                <c:pt idx="611">
                  <c:v>8.5488258100000006E-2</c:v>
                </c:pt>
                <c:pt idx="612">
                  <c:v>0.18405813600000001</c:v>
                </c:pt>
                <c:pt idx="613">
                  <c:v>0.186208444</c:v>
                </c:pt>
                <c:pt idx="614">
                  <c:v>0.170668974</c:v>
                </c:pt>
                <c:pt idx="615">
                  <c:v>0.169059081</c:v>
                </c:pt>
                <c:pt idx="616">
                  <c:v>0.13048522900000001</c:v>
                </c:pt>
                <c:pt idx="617">
                  <c:v>0.17227252300000001</c:v>
                </c:pt>
                <c:pt idx="618">
                  <c:v>0.112810932</c:v>
                </c:pt>
                <c:pt idx="619">
                  <c:v>0.121379586</c:v>
                </c:pt>
                <c:pt idx="620">
                  <c:v>0.109058241</c:v>
                </c:pt>
                <c:pt idx="621">
                  <c:v>0.19959840600000001</c:v>
                </c:pt>
                <c:pt idx="622">
                  <c:v>0.13798376800000001</c:v>
                </c:pt>
                <c:pt idx="623">
                  <c:v>0.14763248500000001</c:v>
                </c:pt>
                <c:pt idx="624">
                  <c:v>0.20978039300000001</c:v>
                </c:pt>
                <c:pt idx="625">
                  <c:v>0.120843357</c:v>
                </c:pt>
                <c:pt idx="626">
                  <c:v>9.6731434899999996E-2</c:v>
                </c:pt>
                <c:pt idx="627">
                  <c:v>0.19691636900000001</c:v>
                </c:pt>
                <c:pt idx="628">
                  <c:v>0.146561467</c:v>
                </c:pt>
                <c:pt idx="629">
                  <c:v>0.12942098699999999</c:v>
                </c:pt>
                <c:pt idx="630">
                  <c:v>0.13102468</c:v>
                </c:pt>
                <c:pt idx="631">
                  <c:v>0.138526126</c:v>
                </c:pt>
                <c:pt idx="632">
                  <c:v>0.199068568</c:v>
                </c:pt>
                <c:pt idx="633">
                  <c:v>0.22263778100000001</c:v>
                </c:pt>
                <c:pt idx="634">
                  <c:v>0.14441707000000001</c:v>
                </c:pt>
                <c:pt idx="635">
                  <c:v>0.16906711399999999</c:v>
                </c:pt>
                <c:pt idx="636">
                  <c:v>0.12351704400000001</c:v>
                </c:pt>
                <c:pt idx="637">
                  <c:v>0.225849999</c:v>
                </c:pt>
                <c:pt idx="638">
                  <c:v>0.18620052200000001</c:v>
                </c:pt>
                <c:pt idx="639">
                  <c:v>0.17120939399999999</c:v>
                </c:pt>
                <c:pt idx="640">
                  <c:v>0.14441789899999999</c:v>
                </c:pt>
                <c:pt idx="641">
                  <c:v>0.17334411199999999</c:v>
                </c:pt>
                <c:pt idx="642">
                  <c:v>4.5306091800000003E-2</c:v>
                </c:pt>
                <c:pt idx="643">
                  <c:v>0.17227467399999999</c:v>
                </c:pt>
                <c:pt idx="644">
                  <c:v>0.108520479</c:v>
                </c:pt>
                <c:pt idx="645">
                  <c:v>8.9770930400000004E-2</c:v>
                </c:pt>
                <c:pt idx="646">
                  <c:v>6.8338615899999997E-2</c:v>
                </c:pt>
                <c:pt idx="647">
                  <c:v>0.28102840899999998</c:v>
                </c:pt>
                <c:pt idx="648">
                  <c:v>0.16316694000000001</c:v>
                </c:pt>
                <c:pt idx="649">
                  <c:v>6.1962553299999999E-3</c:v>
                </c:pt>
                <c:pt idx="650">
                  <c:v>0.22317209900000001</c:v>
                </c:pt>
                <c:pt idx="651">
                  <c:v>0.156738932</c:v>
                </c:pt>
                <c:pt idx="652">
                  <c:v>0.171739953</c:v>
                </c:pt>
                <c:pt idx="653">
                  <c:v>8.6019342200000001E-2</c:v>
                </c:pt>
                <c:pt idx="654">
                  <c:v>0.156738657</c:v>
                </c:pt>
                <c:pt idx="655">
                  <c:v>9.3525742600000003E-2</c:v>
                </c:pt>
                <c:pt idx="656">
                  <c:v>0.223702805</c:v>
                </c:pt>
                <c:pt idx="657">
                  <c:v>0.34960917600000002</c:v>
                </c:pt>
                <c:pt idx="658">
                  <c:v>0.42299824200000002</c:v>
                </c:pt>
                <c:pt idx="659">
                  <c:v>0.54837278599999995</c:v>
                </c:pt>
                <c:pt idx="660">
                  <c:v>0.67587881400000005</c:v>
                </c:pt>
                <c:pt idx="661">
                  <c:v>0.62604720199999997</c:v>
                </c:pt>
                <c:pt idx="662">
                  <c:v>0.84999836500000003</c:v>
                </c:pt>
                <c:pt idx="663">
                  <c:v>1.00428498</c:v>
                </c:pt>
                <c:pt idx="664">
                  <c:v>0.83498497199999999</c:v>
                </c:pt>
                <c:pt idx="665">
                  <c:v>0.57408594700000004</c:v>
                </c:pt>
                <c:pt idx="666">
                  <c:v>0.60675967200000003</c:v>
                </c:pt>
                <c:pt idx="667">
                  <c:v>0.47925526899999998</c:v>
                </c:pt>
                <c:pt idx="668">
                  <c:v>0.41175001100000003</c:v>
                </c:pt>
                <c:pt idx="669">
                  <c:v>0.35549301799999999</c:v>
                </c:pt>
                <c:pt idx="670">
                  <c:v>0.30674538200000001</c:v>
                </c:pt>
                <c:pt idx="671">
                  <c:v>0.37425052199999997</c:v>
                </c:pt>
                <c:pt idx="672">
                  <c:v>0.297636866</c:v>
                </c:pt>
                <c:pt idx="673">
                  <c:v>0.19745468499999999</c:v>
                </c:pt>
                <c:pt idx="674">
                  <c:v>0.24138644000000001</c:v>
                </c:pt>
                <c:pt idx="675">
                  <c:v>0.25853374099999998</c:v>
                </c:pt>
                <c:pt idx="676">
                  <c:v>0.22799129800000001</c:v>
                </c:pt>
                <c:pt idx="677">
                  <c:v>0.244605401</c:v>
                </c:pt>
                <c:pt idx="678">
                  <c:v>0.22370754300000001</c:v>
                </c:pt>
                <c:pt idx="679">
                  <c:v>0.16263280299999999</c:v>
                </c:pt>
                <c:pt idx="680">
                  <c:v>0.24084592699999999</c:v>
                </c:pt>
                <c:pt idx="681">
                  <c:v>0.14066789599999999</c:v>
                </c:pt>
                <c:pt idx="682">
                  <c:v>0.24674759700000001</c:v>
                </c:pt>
                <c:pt idx="683">
                  <c:v>0.15566845500000001</c:v>
                </c:pt>
                <c:pt idx="684">
                  <c:v>0.17762668100000001</c:v>
                </c:pt>
                <c:pt idx="685">
                  <c:v>0.22638533699999999</c:v>
                </c:pt>
                <c:pt idx="686">
                  <c:v>0.136911054</c:v>
                </c:pt>
                <c:pt idx="687">
                  <c:v>0.19531020099999999</c:v>
                </c:pt>
                <c:pt idx="688">
                  <c:v>0.14174305600000001</c:v>
                </c:pt>
                <c:pt idx="689">
                  <c:v>0.21299541599999999</c:v>
                </c:pt>
                <c:pt idx="690">
                  <c:v>0.20441791600000001</c:v>
                </c:pt>
                <c:pt idx="691">
                  <c:v>0.225842353</c:v>
                </c:pt>
                <c:pt idx="692">
                  <c:v>0.18031397399999999</c:v>
                </c:pt>
                <c:pt idx="693">
                  <c:v>0.15727516699999999</c:v>
                </c:pt>
                <c:pt idx="694">
                  <c:v>0.203349952</c:v>
                </c:pt>
                <c:pt idx="695">
                  <c:v>7.4236886899999993E-2</c:v>
                </c:pt>
                <c:pt idx="696">
                  <c:v>0.135314622</c:v>
                </c:pt>
                <c:pt idx="697">
                  <c:v>0.140132325</c:v>
                </c:pt>
                <c:pt idx="698">
                  <c:v>0.14870987699999999</c:v>
                </c:pt>
                <c:pt idx="699">
                  <c:v>0.168527233</c:v>
                </c:pt>
                <c:pt idx="700">
                  <c:v>0.19745948599999999</c:v>
                </c:pt>
                <c:pt idx="701">
                  <c:v>0.13745987300000001</c:v>
                </c:pt>
                <c:pt idx="702">
                  <c:v>0.25263596500000002</c:v>
                </c:pt>
                <c:pt idx="703">
                  <c:v>0.12941052</c:v>
                </c:pt>
                <c:pt idx="704">
                  <c:v>0.17281258099999999</c:v>
                </c:pt>
                <c:pt idx="705">
                  <c:v>0.19906805399999999</c:v>
                </c:pt>
                <c:pt idx="706">
                  <c:v>6.4058394300000002E-2</c:v>
                </c:pt>
                <c:pt idx="707">
                  <c:v>0.194778638</c:v>
                </c:pt>
                <c:pt idx="708">
                  <c:v>0.16852540999999999</c:v>
                </c:pt>
                <c:pt idx="709">
                  <c:v>0.140674839</c:v>
                </c:pt>
                <c:pt idx="710">
                  <c:v>0.20013697999999999</c:v>
                </c:pt>
                <c:pt idx="711">
                  <c:v>0.18352489</c:v>
                </c:pt>
                <c:pt idx="712">
                  <c:v>0.11013261000000001</c:v>
                </c:pt>
                <c:pt idx="713">
                  <c:v>0.104771429</c:v>
                </c:pt>
                <c:pt idx="714">
                  <c:v>9.7809133699999995E-2</c:v>
                </c:pt>
                <c:pt idx="715">
                  <c:v>0.15995995599999999</c:v>
                </c:pt>
                <c:pt idx="716">
                  <c:v>8.7632326900000002E-2</c:v>
                </c:pt>
                <c:pt idx="717">
                  <c:v>9.5668558000000001E-2</c:v>
                </c:pt>
                <c:pt idx="718">
                  <c:v>0.19209321300000001</c:v>
                </c:pt>
                <c:pt idx="719">
                  <c:v>0.157812551</c:v>
                </c:pt>
                <c:pt idx="720">
                  <c:v>0.11816452700000001</c:v>
                </c:pt>
                <c:pt idx="721">
                  <c:v>0.23763585000000001</c:v>
                </c:pt>
                <c:pt idx="722">
                  <c:v>0.15084087099999999</c:v>
                </c:pt>
                <c:pt idx="723">
                  <c:v>0.12244846099999999</c:v>
                </c:pt>
                <c:pt idx="724">
                  <c:v>1.53051261E-2</c:v>
                </c:pt>
                <c:pt idx="725">
                  <c:v>0.16263802399999999</c:v>
                </c:pt>
                <c:pt idx="726">
                  <c:v>0.12727000899999999</c:v>
                </c:pt>
                <c:pt idx="727">
                  <c:v>0.126734547</c:v>
                </c:pt>
                <c:pt idx="728">
                  <c:v>0.109595581</c:v>
                </c:pt>
                <c:pt idx="729">
                  <c:v>7.8521303799999997E-2</c:v>
                </c:pt>
                <c:pt idx="730">
                  <c:v>0.14441469800000001</c:v>
                </c:pt>
                <c:pt idx="731">
                  <c:v>0.15245023699999999</c:v>
                </c:pt>
                <c:pt idx="732">
                  <c:v>0.17548893099999999</c:v>
                </c:pt>
                <c:pt idx="733">
                  <c:v>0.122984044</c:v>
                </c:pt>
                <c:pt idx="734">
                  <c:v>0.14924038100000001</c:v>
                </c:pt>
                <c:pt idx="735">
                  <c:v>9.6737336800000004E-2</c:v>
                </c:pt>
                <c:pt idx="736">
                  <c:v>0.16102138999999999</c:v>
                </c:pt>
                <c:pt idx="737">
                  <c:v>9.9417767200000007E-2</c:v>
                </c:pt>
                <c:pt idx="738">
                  <c:v>0.168524276</c:v>
                </c:pt>
                <c:pt idx="739">
                  <c:v>0.15084958600000001</c:v>
                </c:pt>
                <c:pt idx="740">
                  <c:v>0.12298410899999999</c:v>
                </c:pt>
                <c:pt idx="741">
                  <c:v>0.15834532500000001</c:v>
                </c:pt>
                <c:pt idx="742">
                  <c:v>0.15245044499999999</c:v>
                </c:pt>
                <c:pt idx="743">
                  <c:v>7.4233765300000004E-2</c:v>
                </c:pt>
                <c:pt idx="744">
                  <c:v>0.213521878</c:v>
                </c:pt>
                <c:pt idx="745">
                  <c:v>0.139057281</c:v>
                </c:pt>
                <c:pt idx="746">
                  <c:v>0.13959248899999999</c:v>
                </c:pt>
                <c:pt idx="747">
                  <c:v>0.19959816599999999</c:v>
                </c:pt>
                <c:pt idx="748">
                  <c:v>0.31639069399999997</c:v>
                </c:pt>
                <c:pt idx="749">
                  <c:v>0.51729516099999995</c:v>
                </c:pt>
                <c:pt idx="750">
                  <c:v>0.66086840199999997</c:v>
                </c:pt>
                <c:pt idx="751">
                  <c:v>0.83445294599999997</c:v>
                </c:pt>
                <c:pt idx="752">
                  <c:v>0.99303130699999997</c:v>
                </c:pt>
                <c:pt idx="753">
                  <c:v>1.13874103</c:v>
                </c:pt>
                <c:pt idx="754">
                  <c:v>1.23250766</c:v>
                </c:pt>
                <c:pt idx="755">
                  <c:v>1.1757331499999999</c:v>
                </c:pt>
                <c:pt idx="756">
                  <c:v>0.75141698499999998</c:v>
                </c:pt>
                <c:pt idx="757">
                  <c:v>0.74283991599999999</c:v>
                </c:pt>
                <c:pt idx="758">
                  <c:v>0.440146959</c:v>
                </c:pt>
                <c:pt idx="759">
                  <c:v>0.40318115399999999</c:v>
                </c:pt>
                <c:pt idx="760">
                  <c:v>0.43264455000000002</c:v>
                </c:pt>
                <c:pt idx="761">
                  <c:v>0.38978214300000003</c:v>
                </c:pt>
                <c:pt idx="762">
                  <c:v>0.40639856000000002</c:v>
                </c:pt>
                <c:pt idx="763">
                  <c:v>0.237101281</c:v>
                </c:pt>
                <c:pt idx="764">
                  <c:v>0.192093605</c:v>
                </c:pt>
                <c:pt idx="765">
                  <c:v>0.30835093000000002</c:v>
                </c:pt>
                <c:pt idx="766">
                  <c:v>0.18888191400000001</c:v>
                </c:pt>
                <c:pt idx="767">
                  <c:v>0.21298383100000001</c:v>
                </c:pt>
                <c:pt idx="768">
                  <c:v>0.14388436399999999</c:v>
                </c:pt>
                <c:pt idx="769">
                  <c:v>0.272997669</c:v>
                </c:pt>
                <c:pt idx="770">
                  <c:v>0.20763124299999999</c:v>
                </c:pt>
                <c:pt idx="771">
                  <c:v>0.20174599600000001</c:v>
                </c:pt>
                <c:pt idx="772">
                  <c:v>0.18674201500000001</c:v>
                </c:pt>
                <c:pt idx="773">
                  <c:v>0.19209811299999999</c:v>
                </c:pt>
                <c:pt idx="774">
                  <c:v>0.122989401</c:v>
                </c:pt>
                <c:pt idx="775">
                  <c:v>0.23282412999999999</c:v>
                </c:pt>
                <c:pt idx="776">
                  <c:v>0.27942246799999998</c:v>
                </c:pt>
                <c:pt idx="777">
                  <c:v>0.20334163399999999</c:v>
                </c:pt>
                <c:pt idx="778">
                  <c:v>0.13638378600000001</c:v>
                </c:pt>
                <c:pt idx="779">
                  <c:v>0.10959480200000001</c:v>
                </c:pt>
                <c:pt idx="780">
                  <c:v>0.21781139799999999</c:v>
                </c:pt>
                <c:pt idx="781">
                  <c:v>0.20977453700000001</c:v>
                </c:pt>
                <c:pt idx="782">
                  <c:v>0.170126207</c:v>
                </c:pt>
                <c:pt idx="783">
                  <c:v>0.150851385</c:v>
                </c:pt>
                <c:pt idx="784">
                  <c:v>6.2988054599999996E-2</c:v>
                </c:pt>
                <c:pt idx="785">
                  <c:v>0.117095634</c:v>
                </c:pt>
                <c:pt idx="786">
                  <c:v>9.9947350899999995E-2</c:v>
                </c:pt>
                <c:pt idx="787">
                  <c:v>0.19209268900000001</c:v>
                </c:pt>
                <c:pt idx="788">
                  <c:v>4.5306438800000001E-2</c:v>
                </c:pt>
                <c:pt idx="789">
                  <c:v>0.12084231199999999</c:v>
                </c:pt>
                <c:pt idx="790">
                  <c:v>0.200138015</c:v>
                </c:pt>
                <c:pt idx="791">
                  <c:v>0.221561021</c:v>
                </c:pt>
                <c:pt idx="792">
                  <c:v>0.121380457</c:v>
                </c:pt>
                <c:pt idx="793">
                  <c:v>6.8344364399999996E-2</c:v>
                </c:pt>
                <c:pt idx="794">
                  <c:v>0.20013805800000001</c:v>
                </c:pt>
                <c:pt idx="795">
                  <c:v>5.3878466899999998E-2</c:v>
                </c:pt>
                <c:pt idx="796">
                  <c:v>0.147095743</c:v>
                </c:pt>
                <c:pt idx="797">
                  <c:v>0.13370791900000001</c:v>
                </c:pt>
                <c:pt idx="798">
                  <c:v>0.12995488199999999</c:v>
                </c:pt>
                <c:pt idx="799">
                  <c:v>0.122992635</c:v>
                </c:pt>
                <c:pt idx="800">
                  <c:v>0.14012812799999999</c:v>
                </c:pt>
                <c:pt idx="801">
                  <c:v>0.112808071</c:v>
                </c:pt>
                <c:pt idx="802">
                  <c:v>0.11923943300000001</c:v>
                </c:pt>
                <c:pt idx="803">
                  <c:v>0.12780234500000001</c:v>
                </c:pt>
                <c:pt idx="804">
                  <c:v>0.16102418800000001</c:v>
                </c:pt>
                <c:pt idx="805">
                  <c:v>0.162096825</c:v>
                </c:pt>
                <c:pt idx="806">
                  <c:v>0.13209665100000001</c:v>
                </c:pt>
                <c:pt idx="807">
                  <c:v>0.21995761799999999</c:v>
                </c:pt>
                <c:pt idx="808">
                  <c:v>0.109055087</c:v>
                </c:pt>
                <c:pt idx="809">
                  <c:v>0.121913462</c:v>
                </c:pt>
                <c:pt idx="810">
                  <c:v>7.9593274699999994E-2</c:v>
                </c:pt>
                <c:pt idx="811">
                  <c:v>5.9233308599999999E-2</c:v>
                </c:pt>
                <c:pt idx="812">
                  <c:v>7.9591045200000002E-2</c:v>
                </c:pt>
                <c:pt idx="813">
                  <c:v>0.21352758699999999</c:v>
                </c:pt>
                <c:pt idx="814">
                  <c:v>9.1915874499999994E-2</c:v>
                </c:pt>
                <c:pt idx="815">
                  <c:v>9.5130397199999994E-2</c:v>
                </c:pt>
                <c:pt idx="816">
                  <c:v>0.17924531099999999</c:v>
                </c:pt>
                <c:pt idx="817">
                  <c:v>9.2986646899999997E-2</c:v>
                </c:pt>
                <c:pt idx="818">
                  <c:v>0.12405801800000001</c:v>
                </c:pt>
                <c:pt idx="819">
                  <c:v>5.3872288099999999E-2</c:v>
                </c:pt>
                <c:pt idx="820">
                  <c:v>7.1553906400000006E-2</c:v>
                </c:pt>
                <c:pt idx="821">
                  <c:v>0.101023321</c:v>
                </c:pt>
                <c:pt idx="822">
                  <c:v>9.0304516500000001E-2</c:v>
                </c:pt>
                <c:pt idx="823">
                  <c:v>4.4770269500000001E-2</c:v>
                </c:pt>
                <c:pt idx="824">
                  <c:v>0.108523197</c:v>
                </c:pt>
                <c:pt idx="825">
                  <c:v>5.01317711E-2</c:v>
                </c:pt>
                <c:pt idx="826">
                  <c:v>0.10959184199999999</c:v>
                </c:pt>
                <c:pt idx="827">
                  <c:v>7.0483547600000002E-2</c:v>
                </c:pt>
                <c:pt idx="828">
                  <c:v>0.109054871</c:v>
                </c:pt>
                <c:pt idx="829">
                  <c:v>0.106371507</c:v>
                </c:pt>
                <c:pt idx="830">
                  <c:v>3.4588214899999997E-2</c:v>
                </c:pt>
                <c:pt idx="831">
                  <c:v>0.139587249</c:v>
                </c:pt>
                <c:pt idx="832">
                  <c:v>8.4944401599999997E-2</c:v>
                </c:pt>
                <c:pt idx="833">
                  <c:v>2.4943666499999999E-2</c:v>
                </c:pt>
                <c:pt idx="834">
                  <c:v>0.13959753899999999</c:v>
                </c:pt>
                <c:pt idx="835">
                  <c:v>0.1047709</c:v>
                </c:pt>
                <c:pt idx="836">
                  <c:v>0.14388484200000001</c:v>
                </c:pt>
                <c:pt idx="837">
                  <c:v>0.12834981600000001</c:v>
                </c:pt>
                <c:pt idx="838">
                  <c:v>0.17335275</c:v>
                </c:pt>
                <c:pt idx="839">
                  <c:v>0.161024477</c:v>
                </c:pt>
                <c:pt idx="840">
                  <c:v>0.43479057399999999</c:v>
                </c:pt>
                <c:pt idx="841">
                  <c:v>0.74069879599999999</c:v>
                </c:pt>
                <c:pt idx="842">
                  <c:v>0.73963287700000002</c:v>
                </c:pt>
                <c:pt idx="843">
                  <c:v>1.03215306</c:v>
                </c:pt>
                <c:pt idx="844">
                  <c:v>1.12374518</c:v>
                </c:pt>
                <c:pt idx="845">
                  <c:v>1.2759056</c:v>
                </c:pt>
                <c:pt idx="846">
                  <c:v>1.4414480199999999</c:v>
                </c:pt>
                <c:pt idx="847">
                  <c:v>0.92231805899999997</c:v>
                </c:pt>
                <c:pt idx="848">
                  <c:v>0.63407957599999998</c:v>
                </c:pt>
                <c:pt idx="849">
                  <c:v>0.514077385</c:v>
                </c:pt>
                <c:pt idx="850">
                  <c:v>0.40372060700000001</c:v>
                </c:pt>
                <c:pt idx="851">
                  <c:v>0.43907970499999999</c:v>
                </c:pt>
                <c:pt idx="852">
                  <c:v>0.36031993600000001</c:v>
                </c:pt>
                <c:pt idx="853">
                  <c:v>0.29657001900000002</c:v>
                </c:pt>
                <c:pt idx="854">
                  <c:v>0.27835569300000002</c:v>
                </c:pt>
                <c:pt idx="855">
                  <c:v>0.34263990700000002</c:v>
                </c:pt>
                <c:pt idx="856">
                  <c:v>0.277810799</c:v>
                </c:pt>
                <c:pt idx="857">
                  <c:v>0.33996664900000001</c:v>
                </c:pt>
                <c:pt idx="858">
                  <c:v>0.198527237</c:v>
                </c:pt>
                <c:pt idx="859">
                  <c:v>0.177098432</c:v>
                </c:pt>
                <c:pt idx="860">
                  <c:v>0.103698841</c:v>
                </c:pt>
                <c:pt idx="861">
                  <c:v>0.15138025599999999</c:v>
                </c:pt>
                <c:pt idx="862">
                  <c:v>0.18352199599999999</c:v>
                </c:pt>
                <c:pt idx="863">
                  <c:v>0.198531923</c:v>
                </c:pt>
                <c:pt idx="864">
                  <c:v>0.187276885</c:v>
                </c:pt>
                <c:pt idx="865">
                  <c:v>0.21459767099999999</c:v>
                </c:pt>
                <c:pt idx="866">
                  <c:v>0.177635507</c:v>
                </c:pt>
                <c:pt idx="867">
                  <c:v>9.9420989500000001E-2</c:v>
                </c:pt>
                <c:pt idx="868">
                  <c:v>0.225853319</c:v>
                </c:pt>
                <c:pt idx="869">
                  <c:v>0.18085084200000001</c:v>
                </c:pt>
                <c:pt idx="870">
                  <c:v>0.131557707</c:v>
                </c:pt>
                <c:pt idx="871">
                  <c:v>0.23281259500000001</c:v>
                </c:pt>
                <c:pt idx="872">
                  <c:v>0.166923027</c:v>
                </c:pt>
                <c:pt idx="873">
                  <c:v>0.17656239500000001</c:v>
                </c:pt>
                <c:pt idx="874">
                  <c:v>0.195852732</c:v>
                </c:pt>
                <c:pt idx="875">
                  <c:v>0.112803271</c:v>
                </c:pt>
                <c:pt idx="876">
                  <c:v>9.6734907800000006E-2</c:v>
                </c:pt>
                <c:pt idx="877">
                  <c:v>7.8522753000000001E-2</c:v>
                </c:pt>
                <c:pt idx="878">
                  <c:v>9.0843256100000006E-2</c:v>
                </c:pt>
                <c:pt idx="879">
                  <c:v>0.122986847</c:v>
                </c:pt>
                <c:pt idx="880">
                  <c:v>9.3522527999999994E-2</c:v>
                </c:pt>
                <c:pt idx="881">
                  <c:v>0.15406424799999999</c:v>
                </c:pt>
                <c:pt idx="882">
                  <c:v>8.4412788700000005E-2</c:v>
                </c:pt>
                <c:pt idx="883">
                  <c:v>0.108521801</c:v>
                </c:pt>
                <c:pt idx="884">
                  <c:v>0.15405809300000001</c:v>
                </c:pt>
                <c:pt idx="885">
                  <c:v>5.8694463699999998E-2</c:v>
                </c:pt>
                <c:pt idx="886">
                  <c:v>9.2452026399999998E-2</c:v>
                </c:pt>
                <c:pt idx="887">
                  <c:v>0.14763484299999999</c:v>
                </c:pt>
                <c:pt idx="888">
                  <c:v>0.17709670499999999</c:v>
                </c:pt>
                <c:pt idx="889">
                  <c:v>0.215133028</c:v>
                </c:pt>
                <c:pt idx="890">
                  <c:v>8.7628518899999994E-2</c:v>
                </c:pt>
                <c:pt idx="891">
                  <c:v>0.121917661</c:v>
                </c:pt>
                <c:pt idx="892">
                  <c:v>0.114946715</c:v>
                </c:pt>
                <c:pt idx="893">
                  <c:v>0.14066756599999999</c:v>
                </c:pt>
                <c:pt idx="894">
                  <c:v>-2.3809263500000001E-3</c:v>
                </c:pt>
                <c:pt idx="895">
                  <c:v>8.60171988E-2</c:v>
                </c:pt>
                <c:pt idx="896">
                  <c:v>0.23764201900000001</c:v>
                </c:pt>
                <c:pt idx="897">
                  <c:v>0.14817106299999999</c:v>
                </c:pt>
                <c:pt idx="898">
                  <c:v>0.13959519100000001</c:v>
                </c:pt>
                <c:pt idx="899">
                  <c:v>0.12405842</c:v>
                </c:pt>
                <c:pt idx="900">
                  <c:v>0.19906745100000001</c:v>
                </c:pt>
                <c:pt idx="901">
                  <c:v>0.147633141</c:v>
                </c:pt>
                <c:pt idx="902">
                  <c:v>6.2987289799999999E-2</c:v>
                </c:pt>
                <c:pt idx="903">
                  <c:v>4.4234201200000003E-2</c:v>
                </c:pt>
                <c:pt idx="904">
                  <c:v>1.10134425E-2</c:v>
                </c:pt>
                <c:pt idx="905">
                  <c:v>0.15620336700000001</c:v>
                </c:pt>
                <c:pt idx="906">
                  <c:v>5.86935622E-2</c:v>
                </c:pt>
                <c:pt idx="907">
                  <c:v>0.156739446</c:v>
                </c:pt>
                <c:pt idx="908">
                  <c:v>0.17763653099999999</c:v>
                </c:pt>
                <c:pt idx="909">
                  <c:v>8.4953943899999995E-2</c:v>
                </c:pt>
                <c:pt idx="910">
                  <c:v>5.97668617E-2</c:v>
                </c:pt>
                <c:pt idx="911">
                  <c:v>0.14120613900000001</c:v>
                </c:pt>
                <c:pt idx="912">
                  <c:v>8.4951157499999999E-2</c:v>
                </c:pt>
                <c:pt idx="913">
                  <c:v>0.134772</c:v>
                </c:pt>
                <c:pt idx="914">
                  <c:v>0.17870064899999999</c:v>
                </c:pt>
                <c:pt idx="915">
                  <c:v>0.13209474900000001</c:v>
                </c:pt>
                <c:pt idx="916">
                  <c:v>0.16102968000000001</c:v>
                </c:pt>
                <c:pt idx="917">
                  <c:v>8.4416607300000002E-2</c:v>
                </c:pt>
                <c:pt idx="918">
                  <c:v>0.18030906699999999</c:v>
                </c:pt>
                <c:pt idx="919">
                  <c:v>5.17315416E-2</c:v>
                </c:pt>
                <c:pt idx="920">
                  <c:v>0.12298938800000001</c:v>
                </c:pt>
                <c:pt idx="921">
                  <c:v>0.158881561</c:v>
                </c:pt>
                <c:pt idx="922">
                  <c:v>0.19692479900000001</c:v>
                </c:pt>
                <c:pt idx="923">
                  <c:v>0.13799464</c:v>
                </c:pt>
                <c:pt idx="924">
                  <c:v>8.6550471899999995E-2</c:v>
                </c:pt>
                <c:pt idx="925">
                  <c:v>8.9775203299999995E-2</c:v>
                </c:pt>
                <c:pt idx="926">
                  <c:v>0.20870746500000001</c:v>
                </c:pt>
                <c:pt idx="927">
                  <c:v>6.9949574599999995E-2</c:v>
                </c:pt>
                <c:pt idx="928">
                  <c:v>0.18138320599999999</c:v>
                </c:pt>
                <c:pt idx="929">
                  <c:v>4.9594067300000003E-2</c:v>
                </c:pt>
                <c:pt idx="930">
                  <c:v>0.19798980099999999</c:v>
                </c:pt>
                <c:pt idx="931">
                  <c:v>0.29549516399999998</c:v>
                </c:pt>
                <c:pt idx="932">
                  <c:v>0.44014660100000003</c:v>
                </c:pt>
                <c:pt idx="933">
                  <c:v>0.57515913200000002</c:v>
                </c:pt>
                <c:pt idx="934">
                  <c:v>0.63033736399999996</c:v>
                </c:pt>
                <c:pt idx="935">
                  <c:v>0.63354069300000004</c:v>
                </c:pt>
                <c:pt idx="936">
                  <c:v>0.87785455800000001</c:v>
                </c:pt>
                <c:pt idx="937">
                  <c:v>0.91857224900000001</c:v>
                </c:pt>
                <c:pt idx="938">
                  <c:v>0.98513478099999996</c:v>
                </c:pt>
                <c:pt idx="939">
                  <c:v>0.67800249199999996</c:v>
                </c:pt>
                <c:pt idx="940">
                  <c:v>0.50818714700000001</c:v>
                </c:pt>
                <c:pt idx="941">
                  <c:v>0.52265622899999997</c:v>
                </c:pt>
                <c:pt idx="942">
                  <c:v>0.40211024899999998</c:v>
                </c:pt>
                <c:pt idx="943">
                  <c:v>0.272998509</c:v>
                </c:pt>
                <c:pt idx="944">
                  <c:v>0.37747007399999999</c:v>
                </c:pt>
                <c:pt idx="945">
                  <c:v>0.17709736000000001</c:v>
                </c:pt>
                <c:pt idx="946">
                  <c:v>0.25049733600000001</c:v>
                </c:pt>
                <c:pt idx="947">
                  <c:v>0.20870229600000001</c:v>
                </c:pt>
                <c:pt idx="948">
                  <c:v>0.31318188499999999</c:v>
                </c:pt>
                <c:pt idx="949">
                  <c:v>0.249959399</c:v>
                </c:pt>
                <c:pt idx="950">
                  <c:v>0.161025842</c:v>
                </c:pt>
                <c:pt idx="951">
                  <c:v>0.25371091600000001</c:v>
                </c:pt>
                <c:pt idx="952">
                  <c:v>0.154056042</c:v>
                </c:pt>
                <c:pt idx="953">
                  <c:v>0.165850901</c:v>
                </c:pt>
                <c:pt idx="954">
                  <c:v>0.29388376500000002</c:v>
                </c:pt>
                <c:pt idx="955">
                  <c:v>0.18513080300000001</c:v>
                </c:pt>
                <c:pt idx="956">
                  <c:v>0.104238153</c:v>
                </c:pt>
                <c:pt idx="957">
                  <c:v>0.111197328</c:v>
                </c:pt>
                <c:pt idx="958">
                  <c:v>0.21674257099999999</c:v>
                </c:pt>
                <c:pt idx="959">
                  <c:v>3.9946240199999997E-2</c:v>
                </c:pt>
                <c:pt idx="960">
                  <c:v>8.8701404900000003E-2</c:v>
                </c:pt>
                <c:pt idx="961">
                  <c:v>0.16316088400000001</c:v>
                </c:pt>
                <c:pt idx="962">
                  <c:v>7.6912853099999998E-2</c:v>
                </c:pt>
                <c:pt idx="963">
                  <c:v>0.12726647699999999</c:v>
                </c:pt>
                <c:pt idx="964">
                  <c:v>0.28692926000000002</c:v>
                </c:pt>
                <c:pt idx="965">
                  <c:v>0.169057763</c:v>
                </c:pt>
                <c:pt idx="966">
                  <c:v>0.21512957599999999</c:v>
                </c:pt>
                <c:pt idx="967">
                  <c:v>0.10101764000000001</c:v>
                </c:pt>
                <c:pt idx="968">
                  <c:v>0.14977099699999999</c:v>
                </c:pt>
                <c:pt idx="969">
                  <c:v>0.16209911299999999</c:v>
                </c:pt>
                <c:pt idx="970">
                  <c:v>0.13263266900000001</c:v>
                </c:pt>
                <c:pt idx="971">
                  <c:v>6.7268708900000002E-2</c:v>
                </c:pt>
                <c:pt idx="972">
                  <c:v>0.144949252</c:v>
                </c:pt>
                <c:pt idx="973">
                  <c:v>4.8516989699999999E-2</c:v>
                </c:pt>
                <c:pt idx="974">
                  <c:v>8.8699313000000002E-2</c:v>
                </c:pt>
                <c:pt idx="975">
                  <c:v>0.101553138</c:v>
                </c:pt>
                <c:pt idx="976">
                  <c:v>9.0309732700000006E-2</c:v>
                </c:pt>
                <c:pt idx="977">
                  <c:v>0.14066425399999999</c:v>
                </c:pt>
                <c:pt idx="978">
                  <c:v>5.1196433800000003E-2</c:v>
                </c:pt>
                <c:pt idx="979">
                  <c:v>8.9773390199999997E-2</c:v>
                </c:pt>
                <c:pt idx="980">
                  <c:v>0.11388071900000001</c:v>
                </c:pt>
                <c:pt idx="981">
                  <c:v>5.17314257E-2</c:v>
                </c:pt>
                <c:pt idx="982">
                  <c:v>0.208703478</c:v>
                </c:pt>
                <c:pt idx="983">
                  <c:v>0.102094649</c:v>
                </c:pt>
                <c:pt idx="984">
                  <c:v>0.10049167000000001</c:v>
                </c:pt>
                <c:pt idx="985">
                  <c:v>0.119772379</c:v>
                </c:pt>
                <c:pt idx="986">
                  <c:v>2.2798140599999999E-2</c:v>
                </c:pt>
                <c:pt idx="987">
                  <c:v>0.132097409</c:v>
                </c:pt>
                <c:pt idx="988">
                  <c:v>0.11655597299999999</c:v>
                </c:pt>
                <c:pt idx="989">
                  <c:v>0.113336065</c:v>
                </c:pt>
                <c:pt idx="990">
                  <c:v>0.16210245600000001</c:v>
                </c:pt>
                <c:pt idx="991">
                  <c:v>9.6199473800000004E-2</c:v>
                </c:pt>
                <c:pt idx="992">
                  <c:v>7.0484166900000006E-2</c:v>
                </c:pt>
                <c:pt idx="993">
                  <c:v>7.9053301199999995E-2</c:v>
                </c:pt>
                <c:pt idx="994">
                  <c:v>4.9591228799999998E-2</c:v>
                </c:pt>
                <c:pt idx="995">
                  <c:v>0.11762141</c:v>
                </c:pt>
                <c:pt idx="996">
                  <c:v>5.4946114900000002E-2</c:v>
                </c:pt>
                <c:pt idx="997">
                  <c:v>3.4056367900000002E-2</c:v>
                </c:pt>
                <c:pt idx="998">
                  <c:v>0.19424912599999999</c:v>
                </c:pt>
                <c:pt idx="999">
                  <c:v>7.5842152299999993E-2</c:v>
                </c:pt>
                <c:pt idx="1000">
                  <c:v>6.5127420599999999E-2</c:v>
                </c:pt>
                <c:pt idx="1001">
                  <c:v>3.4588426200000001E-2</c:v>
                </c:pt>
                <c:pt idx="1002">
                  <c:v>8.0124320299999996E-2</c:v>
                </c:pt>
                <c:pt idx="1003">
                  <c:v>3.0842406400000001E-2</c:v>
                </c:pt>
                <c:pt idx="1004">
                  <c:v>9.9955648899999999E-2</c:v>
                </c:pt>
                <c:pt idx="1005">
                  <c:v>0.10423906400000001</c:v>
                </c:pt>
                <c:pt idx="1006">
                  <c:v>5.4944200800000002E-2</c:v>
                </c:pt>
                <c:pt idx="1007">
                  <c:v>5.9238177000000003E-2</c:v>
                </c:pt>
                <c:pt idx="1008">
                  <c:v>0.19959745700000001</c:v>
                </c:pt>
                <c:pt idx="1009">
                  <c:v>4.0542960199999997E-3</c:v>
                </c:pt>
                <c:pt idx="1010">
                  <c:v>0.14066941299999999</c:v>
                </c:pt>
                <c:pt idx="1011">
                  <c:v>0.12780871999999999</c:v>
                </c:pt>
                <c:pt idx="1012">
                  <c:v>0.17120511599999999</c:v>
                </c:pt>
                <c:pt idx="1013">
                  <c:v>8.8166597400000005E-2</c:v>
                </c:pt>
                <c:pt idx="1014">
                  <c:v>0.122451828</c:v>
                </c:pt>
                <c:pt idx="1015">
                  <c:v>8.86977184E-2</c:v>
                </c:pt>
                <c:pt idx="1016">
                  <c:v>3.29805159E-2</c:v>
                </c:pt>
                <c:pt idx="1017">
                  <c:v>0.121379789</c:v>
                </c:pt>
                <c:pt idx="1018">
                  <c:v>5.7090241100000001E-2</c:v>
                </c:pt>
                <c:pt idx="1019">
                  <c:v>6.0846040999999997E-2</c:v>
                </c:pt>
                <c:pt idx="1020">
                  <c:v>8.3342233500000001E-2</c:v>
                </c:pt>
                <c:pt idx="1021">
                  <c:v>6.6730544000000003E-2</c:v>
                </c:pt>
                <c:pt idx="1022">
                  <c:v>0.145486484</c:v>
                </c:pt>
                <c:pt idx="1023">
                  <c:v>0.32121295599999999</c:v>
                </c:pt>
                <c:pt idx="1024">
                  <c:v>0.100482801</c:v>
                </c:pt>
                <c:pt idx="1025">
                  <c:v>9.6197833799999993E-2</c:v>
                </c:pt>
                <c:pt idx="1026">
                  <c:v>0.20335220800000001</c:v>
                </c:pt>
                <c:pt idx="1027">
                  <c:v>0.13531041899999999</c:v>
                </c:pt>
                <c:pt idx="1028">
                  <c:v>5.4946046200000001E-2</c:v>
                </c:pt>
                <c:pt idx="1029">
                  <c:v>8.7622465699999999E-2</c:v>
                </c:pt>
                <c:pt idx="1030">
                  <c:v>3.7263039900000003E-2</c:v>
                </c:pt>
                <c:pt idx="1031">
                  <c:v>3.78076075E-2</c:v>
                </c:pt>
                <c:pt idx="1032">
                  <c:v>8.6561436800000002E-2</c:v>
                </c:pt>
                <c:pt idx="1033">
                  <c:v>2.11961744E-2</c:v>
                </c:pt>
                <c:pt idx="1034">
                  <c:v>9.7803631700000004E-2</c:v>
                </c:pt>
                <c:pt idx="1035">
                  <c:v>0.110667767</c:v>
                </c:pt>
                <c:pt idx="1036">
                  <c:v>8.9772238800000001E-2</c:v>
                </c:pt>
                <c:pt idx="1037">
                  <c:v>0.12834984599999999</c:v>
                </c:pt>
                <c:pt idx="1038">
                  <c:v>0.12459877699999999</c:v>
                </c:pt>
                <c:pt idx="1039">
                  <c:v>8.1198507700000006E-2</c:v>
                </c:pt>
                <c:pt idx="1040">
                  <c:v>9.9948549299999995E-2</c:v>
                </c:pt>
                <c:pt idx="1041">
                  <c:v>0.134240099</c:v>
                </c:pt>
                <c:pt idx="1042">
                  <c:v>0.125129397</c:v>
                </c:pt>
                <c:pt idx="1043">
                  <c:v>0.104770883</c:v>
                </c:pt>
                <c:pt idx="1044">
                  <c:v>7.5309727699999995E-2</c:v>
                </c:pt>
                <c:pt idx="1045">
                  <c:v>0.12084861299999999</c:v>
                </c:pt>
                <c:pt idx="1046">
                  <c:v>7.5302613399999996E-2</c:v>
                </c:pt>
                <c:pt idx="1047">
                  <c:v>6.5663904300000006E-2</c:v>
                </c:pt>
                <c:pt idx="1048">
                  <c:v>0.209780362</c:v>
                </c:pt>
                <c:pt idx="1049">
                  <c:v>6.9954373099999995E-2</c:v>
                </c:pt>
                <c:pt idx="1050">
                  <c:v>5.3872944999999998E-2</c:v>
                </c:pt>
                <c:pt idx="1051">
                  <c:v>0.101026146</c:v>
                </c:pt>
                <c:pt idx="1052">
                  <c:v>5.7624527100000003E-2</c:v>
                </c:pt>
                <c:pt idx="1053">
                  <c:v>9.5668826900000004E-2</c:v>
                </c:pt>
                <c:pt idx="1054">
                  <c:v>5.1199740399999999E-2</c:v>
                </c:pt>
                <c:pt idx="1055">
                  <c:v>0.11602001200000001</c:v>
                </c:pt>
                <c:pt idx="1056">
                  <c:v>8.3878238999999993E-2</c:v>
                </c:pt>
                <c:pt idx="1057">
                  <c:v>-1.3091148299999999E-2</c:v>
                </c:pt>
                <c:pt idx="1058">
                  <c:v>2.7622981800000002E-2</c:v>
                </c:pt>
                <c:pt idx="1059">
                  <c:v>8.0128607899999996E-2</c:v>
                </c:pt>
                <c:pt idx="1060">
                  <c:v>9.0306313599999993E-2</c:v>
                </c:pt>
                <c:pt idx="1061">
                  <c:v>2.4411767300000001E-2</c:v>
                </c:pt>
                <c:pt idx="1062">
                  <c:v>7.7447490600000002E-2</c:v>
                </c:pt>
                <c:pt idx="1063">
                  <c:v>7.4240931600000004E-2</c:v>
                </c:pt>
                <c:pt idx="1064">
                  <c:v>-2.4339795599999998E-2</c:v>
                </c:pt>
                <c:pt idx="1065">
                  <c:v>0.102093646</c:v>
                </c:pt>
                <c:pt idx="1066">
                  <c:v>4.6914335000000001E-2</c:v>
                </c:pt>
                <c:pt idx="1067">
                  <c:v>9.1376168899999999E-2</c:v>
                </c:pt>
                <c:pt idx="1068">
                  <c:v>9.99489405E-2</c:v>
                </c:pt>
                <c:pt idx="1069">
                  <c:v>-5.5910204200000004E-3</c:v>
                </c:pt>
                <c:pt idx="1070">
                  <c:v>6.9947155999999996E-2</c:v>
                </c:pt>
                <c:pt idx="1071">
                  <c:v>7.53093928E-2</c:v>
                </c:pt>
                <c:pt idx="1072">
                  <c:v>8.4948894999999996E-2</c:v>
                </c:pt>
                <c:pt idx="1073">
                  <c:v>9.6734895099999996E-2</c:v>
                </c:pt>
                <c:pt idx="1074">
                  <c:v>3.6194357900000002E-2</c:v>
                </c:pt>
                <c:pt idx="1075">
                  <c:v>4.2092331599999998E-2</c:v>
                </c:pt>
                <c:pt idx="1076">
                  <c:v>8.0659600799999995E-2</c:v>
                </c:pt>
                <c:pt idx="1077">
                  <c:v>-1.4702964400000001E-2</c:v>
                </c:pt>
                <c:pt idx="1078">
                  <c:v>7.3165299000000003E-2</c:v>
                </c:pt>
                <c:pt idx="1079">
                  <c:v>0.113880712</c:v>
                </c:pt>
                <c:pt idx="1080">
                  <c:v>0.130485714</c:v>
                </c:pt>
                <c:pt idx="1081">
                  <c:v>7.2629159700000001E-2</c:v>
                </c:pt>
                <c:pt idx="1082">
                  <c:v>0.15031357100000001</c:v>
                </c:pt>
                <c:pt idx="1083">
                  <c:v>3.35203471E-2</c:v>
                </c:pt>
                <c:pt idx="1084">
                  <c:v>-1.301621E-3</c:v>
                </c:pt>
                <c:pt idx="1085">
                  <c:v>0.199058658</c:v>
                </c:pt>
                <c:pt idx="1086">
                  <c:v>0.38871760100000002</c:v>
                </c:pt>
                <c:pt idx="1087">
                  <c:v>0.51462146099999995</c:v>
                </c:pt>
                <c:pt idx="1088">
                  <c:v>0.63516029100000004</c:v>
                </c:pt>
                <c:pt idx="1089">
                  <c:v>0.84784783699999999</c:v>
                </c:pt>
                <c:pt idx="1090">
                  <c:v>1.0691101999999999</c:v>
                </c:pt>
                <c:pt idx="1091">
                  <c:v>1.1109015900000001</c:v>
                </c:pt>
                <c:pt idx="1092">
                  <c:v>1.33911465</c:v>
                </c:pt>
                <c:pt idx="1093">
                  <c:v>0.98446911999999998</c:v>
                </c:pt>
                <c:pt idx="1094">
                  <c:v>0.65068704099999997</c:v>
                </c:pt>
                <c:pt idx="1095">
                  <c:v>0.49585288300000002</c:v>
                </c:pt>
                <c:pt idx="1096">
                  <c:v>0.43586162299999998</c:v>
                </c:pt>
                <c:pt idx="1097">
                  <c:v>0.31906762999999999</c:v>
                </c:pt>
                <c:pt idx="1098">
                  <c:v>0.27031075199999999</c:v>
                </c:pt>
                <c:pt idx="1099">
                  <c:v>0.27835318199999998</c:v>
                </c:pt>
                <c:pt idx="1100">
                  <c:v>0.27460326000000002</c:v>
                </c:pt>
                <c:pt idx="1101">
                  <c:v>0.31584611800000001</c:v>
                </c:pt>
                <c:pt idx="1102">
                  <c:v>0.29550447499999999</c:v>
                </c:pt>
                <c:pt idx="1103">
                  <c:v>0.249958503</c:v>
                </c:pt>
                <c:pt idx="1104">
                  <c:v>0.20495833699999999</c:v>
                </c:pt>
                <c:pt idx="1105">
                  <c:v>9.8885103500000002E-2</c:v>
                </c:pt>
                <c:pt idx="1106">
                  <c:v>0.14066675300000001</c:v>
                </c:pt>
                <c:pt idx="1107">
                  <c:v>5.7088767700000001E-2</c:v>
                </c:pt>
                <c:pt idx="1108">
                  <c:v>9.0841435900000003E-2</c:v>
                </c:pt>
                <c:pt idx="1109">
                  <c:v>0.12137653299999999</c:v>
                </c:pt>
                <c:pt idx="1110">
                  <c:v>0.115486406</c:v>
                </c:pt>
                <c:pt idx="1111">
                  <c:v>0.130491101</c:v>
                </c:pt>
                <c:pt idx="1112">
                  <c:v>0.111738959</c:v>
                </c:pt>
                <c:pt idx="1113">
                  <c:v>9.0312731100000002E-2</c:v>
                </c:pt>
                <c:pt idx="1114">
                  <c:v>0.14816333800000001</c:v>
                </c:pt>
                <c:pt idx="1115">
                  <c:v>-4.5172493299999996E-3</c:v>
                </c:pt>
                <c:pt idx="1116">
                  <c:v>0.182453583</c:v>
                </c:pt>
                <c:pt idx="1117">
                  <c:v>0.121375519</c:v>
                </c:pt>
                <c:pt idx="1118">
                  <c:v>0.12512927500000001</c:v>
                </c:pt>
                <c:pt idx="1119">
                  <c:v>0.18673698</c:v>
                </c:pt>
                <c:pt idx="1120">
                  <c:v>4.7981016899999999E-2</c:v>
                </c:pt>
                <c:pt idx="1121">
                  <c:v>0.103698413</c:v>
                </c:pt>
                <c:pt idx="1122">
                  <c:v>0.17280511700000001</c:v>
                </c:pt>
                <c:pt idx="1123">
                  <c:v>0.113875737</c:v>
                </c:pt>
                <c:pt idx="1124">
                  <c:v>6.1912702999999999E-2</c:v>
                </c:pt>
                <c:pt idx="1125">
                  <c:v>0.116023664</c:v>
                </c:pt>
                <c:pt idx="1126">
                  <c:v>0.1872828</c:v>
                </c:pt>
                <c:pt idx="1127">
                  <c:v>9.4109670899999998E-3</c:v>
                </c:pt>
                <c:pt idx="1128">
                  <c:v>9.0840148800000006E-2</c:v>
                </c:pt>
                <c:pt idx="1129">
                  <c:v>7.9596493099999999E-2</c:v>
                </c:pt>
                <c:pt idx="1130">
                  <c:v>0.133170645</c:v>
                </c:pt>
                <c:pt idx="1131">
                  <c:v>-3.9852076600000001E-3</c:v>
                </c:pt>
                <c:pt idx="1132">
                  <c:v>6.4597887699999995E-2</c:v>
                </c:pt>
                <c:pt idx="1133">
                  <c:v>0.10102800300000001</c:v>
                </c:pt>
                <c:pt idx="1134">
                  <c:v>8.2804293400000006E-2</c:v>
                </c:pt>
                <c:pt idx="1135">
                  <c:v>0.101022552</c:v>
                </c:pt>
                <c:pt idx="1136">
                  <c:v>3.1379266000000003E-2</c:v>
                </c:pt>
                <c:pt idx="1137">
                  <c:v>8.7629835700000006E-2</c:v>
                </c:pt>
                <c:pt idx="1138">
                  <c:v>0.11763140699999999</c:v>
                </c:pt>
                <c:pt idx="1139">
                  <c:v>0.132097144</c:v>
                </c:pt>
                <c:pt idx="1140">
                  <c:v>0.106912878</c:v>
                </c:pt>
                <c:pt idx="1141">
                  <c:v>5.7098313999999997E-2</c:v>
                </c:pt>
                <c:pt idx="1142">
                  <c:v>5.6556727000000001E-2</c:v>
                </c:pt>
                <c:pt idx="1143">
                  <c:v>2.9234831900000001E-2</c:v>
                </c:pt>
                <c:pt idx="1144">
                  <c:v>1.1553870399999999E-2</c:v>
                </c:pt>
                <c:pt idx="1145">
                  <c:v>0.11762856100000001</c:v>
                </c:pt>
                <c:pt idx="1146">
                  <c:v>-1.094782E-2</c:v>
                </c:pt>
                <c:pt idx="1147">
                  <c:v>-2.4334116900000001E-2</c:v>
                </c:pt>
                <c:pt idx="1148">
                  <c:v>1.31583321E-2</c:v>
                </c:pt>
                <c:pt idx="1149">
                  <c:v>8.7627797899999998E-2</c:v>
                </c:pt>
                <c:pt idx="1150">
                  <c:v>8.7088100500000001E-2</c:v>
                </c:pt>
                <c:pt idx="1151">
                  <c:v>0.121374906</c:v>
                </c:pt>
                <c:pt idx="1152">
                  <c:v>3.8341123999999997E-2</c:v>
                </c:pt>
                <c:pt idx="1153">
                  <c:v>7.7983508600000001E-2</c:v>
                </c:pt>
                <c:pt idx="1154">
                  <c:v>-2.4337458900000001E-2</c:v>
                </c:pt>
                <c:pt idx="1155">
                  <c:v>2.60185182E-2</c:v>
                </c:pt>
                <c:pt idx="1156">
                  <c:v>3.5664274900000001E-2</c:v>
                </c:pt>
                <c:pt idx="1157">
                  <c:v>2.2265078000000001E-2</c:v>
                </c:pt>
                <c:pt idx="1158">
                  <c:v>4.4770241400000001E-2</c:v>
                </c:pt>
                <c:pt idx="1159">
                  <c:v>-2.70195565E-2</c:v>
                </c:pt>
                <c:pt idx="1160">
                  <c:v>4.4234011500000003E-2</c:v>
                </c:pt>
                <c:pt idx="1161">
                  <c:v>2.4948056499999999E-2</c:v>
                </c:pt>
                <c:pt idx="1162">
                  <c:v>5.1735745600000001E-2</c:v>
                </c:pt>
                <c:pt idx="1163">
                  <c:v>7.2090884800000005E-2</c:v>
                </c:pt>
                <c:pt idx="1164">
                  <c:v>9.7277561499999998E-2</c:v>
                </c:pt>
                <c:pt idx="1165">
                  <c:v>5.1737002999999997E-2</c:v>
                </c:pt>
                <c:pt idx="1166">
                  <c:v>3.2989838299999998E-2</c:v>
                </c:pt>
                <c:pt idx="1167">
                  <c:v>1.9587774400000001E-2</c:v>
                </c:pt>
                <c:pt idx="1168">
                  <c:v>0.16370686700000001</c:v>
                </c:pt>
                <c:pt idx="1169">
                  <c:v>-7.7352248600000002E-4</c:v>
                </c:pt>
                <c:pt idx="1170">
                  <c:v>3.6729794900000001E-2</c:v>
                </c:pt>
                <c:pt idx="1171">
                  <c:v>0.128874666</c:v>
                </c:pt>
                <c:pt idx="1172">
                  <c:v>-1.2558092099999999E-2</c:v>
                </c:pt>
                <c:pt idx="1173">
                  <c:v>-2.70176518E-2</c:v>
                </c:pt>
                <c:pt idx="1174">
                  <c:v>0.18835379899999999</c:v>
                </c:pt>
                <c:pt idx="1175">
                  <c:v>-3.9879131200000001E-2</c:v>
                </c:pt>
                <c:pt idx="1176">
                  <c:v>2.44133983E-2</c:v>
                </c:pt>
                <c:pt idx="1177">
                  <c:v>8.2803908300000006E-2</c:v>
                </c:pt>
                <c:pt idx="1178">
                  <c:v>4.10149634E-2</c:v>
                </c:pt>
                <c:pt idx="1179">
                  <c:v>0.105305579</c:v>
                </c:pt>
                <c:pt idx="1180">
                  <c:v>8.3874514799999994E-2</c:v>
                </c:pt>
                <c:pt idx="1181">
                  <c:v>7.9053737799999996E-2</c:v>
                </c:pt>
                <c:pt idx="1182">
                  <c:v>-1.4696262599999999E-2</c:v>
                </c:pt>
                <c:pt idx="1183">
                  <c:v>2.3342530399999999E-2</c:v>
                </c:pt>
                <c:pt idx="1184">
                  <c:v>0.10316713199999999</c:v>
                </c:pt>
                <c:pt idx="1185">
                  <c:v>7.2095072999999996E-2</c:v>
                </c:pt>
                <c:pt idx="1186">
                  <c:v>5.0660015199999998E-2</c:v>
                </c:pt>
                <c:pt idx="1187">
                  <c:v>4.5299640600000003E-2</c:v>
                </c:pt>
                <c:pt idx="1188">
                  <c:v>-2.4870143599999998E-2</c:v>
                </c:pt>
                <c:pt idx="1189">
                  <c:v>9.4146240199999998E-3</c:v>
                </c:pt>
                <c:pt idx="1190">
                  <c:v>2.49468654E-2</c:v>
                </c:pt>
                <c:pt idx="1191">
                  <c:v>8.5485570299999994E-2</c:v>
                </c:pt>
                <c:pt idx="1192">
                  <c:v>5.3879305600000003E-2</c:v>
                </c:pt>
                <c:pt idx="1193">
                  <c:v>-8.8068839100000004E-3</c:v>
                </c:pt>
                <c:pt idx="1194">
                  <c:v>5.0661162500000002E-2</c:v>
                </c:pt>
                <c:pt idx="1195">
                  <c:v>4.0551266999999998E-3</c:v>
                </c:pt>
                <c:pt idx="1196">
                  <c:v>2.8695153599999999E-2</c:v>
                </c:pt>
                <c:pt idx="1197">
                  <c:v>0.10048416</c:v>
                </c:pt>
                <c:pt idx="1198">
                  <c:v>-9.3379513300000001E-3</c:v>
                </c:pt>
                <c:pt idx="1199">
                  <c:v>5.3341171299999997E-2</c:v>
                </c:pt>
                <c:pt idx="1200">
                  <c:v>9.5664886800000001E-2</c:v>
                </c:pt>
                <c:pt idx="1201">
                  <c:v>7.7981237600000003E-2</c:v>
                </c:pt>
                <c:pt idx="1202">
                  <c:v>0.16262620699999999</c:v>
                </c:pt>
                <c:pt idx="1203">
                  <c:v>2.86964379E-2</c:v>
                </c:pt>
                <c:pt idx="1204">
                  <c:v>3.3515785300000003E-2</c:v>
                </c:pt>
                <c:pt idx="1205">
                  <c:v>0.17494890299999999</c:v>
                </c:pt>
                <c:pt idx="1206">
                  <c:v>-3.1308251500000002E-2</c:v>
                </c:pt>
                <c:pt idx="1207">
                  <c:v>6.8342420900000006E-2</c:v>
                </c:pt>
                <c:pt idx="1208">
                  <c:v>8.2269755E-2</c:v>
                </c:pt>
                <c:pt idx="1209">
                  <c:v>2.7088367799999999E-2</c:v>
                </c:pt>
                <c:pt idx="1210">
                  <c:v>0.105845748</c:v>
                </c:pt>
                <c:pt idx="1211">
                  <c:v>4.0482373699999998E-2</c:v>
                </c:pt>
                <c:pt idx="1212">
                  <c:v>5.2274228499999999E-2</c:v>
                </c:pt>
                <c:pt idx="1213">
                  <c:v>3.0209807700000001E-4</c:v>
                </c:pt>
                <c:pt idx="1214">
                  <c:v>5.0660668899999997E-2</c:v>
                </c:pt>
                <c:pt idx="1215">
                  <c:v>0.10423415</c:v>
                </c:pt>
                <c:pt idx="1216">
                  <c:v>0.15137703599999999</c:v>
                </c:pt>
                <c:pt idx="1217">
                  <c:v>0.12405743299999999</c:v>
                </c:pt>
                <c:pt idx="1218">
                  <c:v>9.8878265199999996E-2</c:v>
                </c:pt>
                <c:pt idx="1219">
                  <c:v>3.0836552900000001E-2</c:v>
                </c:pt>
                <c:pt idx="1220">
                  <c:v>0.108522218</c:v>
                </c:pt>
                <c:pt idx="1221">
                  <c:v>5.9233938E-2</c:v>
                </c:pt>
                <c:pt idx="1222">
                  <c:v>6.8878372600000001E-2</c:v>
                </c:pt>
                <c:pt idx="1223">
                  <c:v>4.58472724E-2</c:v>
                </c:pt>
                <c:pt idx="1224">
                  <c:v>-1.09498484E-2</c:v>
                </c:pt>
                <c:pt idx="1225">
                  <c:v>6.1385454200000002E-2</c:v>
                </c:pt>
                <c:pt idx="1226">
                  <c:v>8.2807048699999997E-2</c:v>
                </c:pt>
                <c:pt idx="1227">
                  <c:v>7.4767465599999999E-2</c:v>
                </c:pt>
                <c:pt idx="1228">
                  <c:v>1.5840476499999999E-2</c:v>
                </c:pt>
                <c:pt idx="1229">
                  <c:v>8.8701311500000005E-2</c:v>
                </c:pt>
                <c:pt idx="1230">
                  <c:v>3.6734815400000002E-2</c:v>
                </c:pt>
                <c:pt idx="1231">
                  <c:v>0.111198591</c:v>
                </c:pt>
                <c:pt idx="1232">
                  <c:v>-1.41616799E-2</c:v>
                </c:pt>
                <c:pt idx="1233">
                  <c:v>0.111740377</c:v>
                </c:pt>
                <c:pt idx="1234">
                  <c:v>1.47697903E-2</c:v>
                </c:pt>
                <c:pt idx="1235">
                  <c:v>9.4056573199999993E-2</c:v>
                </c:pt>
                <c:pt idx="1236">
                  <c:v>8.5483400099999995E-2</c:v>
                </c:pt>
                <c:pt idx="1237">
                  <c:v>6.6734857499999994E-2</c:v>
                </c:pt>
                <c:pt idx="1238">
                  <c:v>5.4953253600000002E-2</c:v>
                </c:pt>
                <c:pt idx="1239">
                  <c:v>4.1021656099999998E-2</c:v>
                </c:pt>
                <c:pt idx="1240">
                  <c:v>7.7980350099999998E-2</c:v>
                </c:pt>
                <c:pt idx="1241">
                  <c:v>0.144414294</c:v>
                </c:pt>
                <c:pt idx="1242">
                  <c:v>4.0492454699999998E-3</c:v>
                </c:pt>
                <c:pt idx="1243">
                  <c:v>-7.7373734399999996E-3</c:v>
                </c:pt>
                <c:pt idx="1244">
                  <c:v>-3.4454918499999998E-3</c:v>
                </c:pt>
                <c:pt idx="1245">
                  <c:v>5.9767495300000001E-2</c:v>
                </c:pt>
                <c:pt idx="1246">
                  <c:v>-3.6123074499999998E-2</c:v>
                </c:pt>
                <c:pt idx="1247">
                  <c:v>1.20894035E-2</c:v>
                </c:pt>
                <c:pt idx="1248">
                  <c:v>6.9413168900000002E-2</c:v>
                </c:pt>
                <c:pt idx="1249">
                  <c:v>-1.6836207499999999E-2</c:v>
                </c:pt>
                <c:pt idx="1250">
                  <c:v>7.1017264499999996E-2</c:v>
                </c:pt>
                <c:pt idx="1251">
                  <c:v>6.3515676199999996E-2</c:v>
                </c:pt>
                <c:pt idx="1252">
                  <c:v>1.37696563E-3</c:v>
                </c:pt>
                <c:pt idx="1253">
                  <c:v>8.4950745899999999E-2</c:v>
                </c:pt>
                <c:pt idx="1254">
                  <c:v>-1.0414529E-2</c:v>
                </c:pt>
                <c:pt idx="1255">
                  <c:v>-1.4699900199999999E-2</c:v>
                </c:pt>
                <c:pt idx="1256">
                  <c:v>3.5662740999999998E-2</c:v>
                </c:pt>
                <c:pt idx="1257">
                  <c:v>-7.6515305899999995E-4</c:v>
                </c:pt>
                <c:pt idx="1258">
                  <c:v>5.65548799E-2</c:v>
                </c:pt>
                <c:pt idx="1259">
                  <c:v>9.8884934199999996E-2</c:v>
                </c:pt>
                <c:pt idx="1260">
                  <c:v>0.101019743</c:v>
                </c:pt>
                <c:pt idx="1261">
                  <c:v>0.111734958</c:v>
                </c:pt>
                <c:pt idx="1262">
                  <c:v>5.2268755100000001E-2</c:v>
                </c:pt>
                <c:pt idx="1263">
                  <c:v>8.8694335799999996E-2</c:v>
                </c:pt>
                <c:pt idx="1264">
                  <c:v>9.1378834500000006E-2</c:v>
                </c:pt>
                <c:pt idx="1265">
                  <c:v>0.12995383099999999</c:v>
                </c:pt>
                <c:pt idx="1266">
                  <c:v>5.9770463900000001E-2</c:v>
                </c:pt>
                <c:pt idx="1267">
                  <c:v>-4.3633105700000001E-2</c:v>
                </c:pt>
                <c:pt idx="1268">
                  <c:v>6.3522005699999995E-2</c:v>
                </c:pt>
                <c:pt idx="1269">
                  <c:v>2.4500658999999998E-3</c:v>
                </c:pt>
                <c:pt idx="1270">
                  <c:v>6.2448970600000001E-2</c:v>
                </c:pt>
                <c:pt idx="1271">
                  <c:v>5.7086703799999999E-2</c:v>
                </c:pt>
                <c:pt idx="1272">
                  <c:v>2.9760497899999998E-2</c:v>
                </c:pt>
                <c:pt idx="1273">
                  <c:v>6.9412721999999996E-2</c:v>
                </c:pt>
                <c:pt idx="1274">
                  <c:v>1.7446420399999999E-2</c:v>
                </c:pt>
                <c:pt idx="1275">
                  <c:v>6.1377036500000003E-2</c:v>
                </c:pt>
                <c:pt idx="1276">
                  <c:v>3.1377768399999999E-2</c:v>
                </c:pt>
                <c:pt idx="1277">
                  <c:v>-6.0770357800000001E-2</c:v>
                </c:pt>
                <c:pt idx="1278">
                  <c:v>0.106374869</c:v>
                </c:pt>
                <c:pt idx="1279">
                  <c:v>6.3521219300000001E-2</c:v>
                </c:pt>
                <c:pt idx="1280">
                  <c:v>2.4943130800000001E-2</c:v>
                </c:pt>
                <c:pt idx="1281">
                  <c:v>8.8703392500000006E-2</c:v>
                </c:pt>
                <c:pt idx="1282">
                  <c:v>7.4233373399999997E-2</c:v>
                </c:pt>
                <c:pt idx="1283">
                  <c:v>0.120310706</c:v>
                </c:pt>
                <c:pt idx="1284">
                  <c:v>7.2087927299999993E-2</c:v>
                </c:pt>
                <c:pt idx="1285">
                  <c:v>2.7625426599999999E-2</c:v>
                </c:pt>
                <c:pt idx="1286">
                  <c:v>-3.4398427700000002E-3</c:v>
                </c:pt>
                <c:pt idx="1287">
                  <c:v>2.1194737299999999E-2</c:v>
                </c:pt>
                <c:pt idx="1288">
                  <c:v>2.4406715900000001E-2</c:v>
                </c:pt>
                <c:pt idx="1289">
                  <c:v>3.8875067100000001E-2</c:v>
                </c:pt>
                <c:pt idx="1290">
                  <c:v>-6.5056794000000001E-2</c:v>
                </c:pt>
                <c:pt idx="1291">
                  <c:v>6.2989041900000001E-2</c:v>
                </c:pt>
                <c:pt idx="1292">
                  <c:v>8.4417080699999994E-2</c:v>
                </c:pt>
                <c:pt idx="1293">
                  <c:v>5.3345625700000003E-2</c:v>
                </c:pt>
                <c:pt idx="1294">
                  <c:v>7.5842898199999995E-2</c:v>
                </c:pt>
                <c:pt idx="1295">
                  <c:v>5.1200091699999999E-2</c:v>
                </c:pt>
                <c:pt idx="1296">
                  <c:v>4.58645558E-3</c:v>
                </c:pt>
                <c:pt idx="1297">
                  <c:v>6.2451638499999997E-2</c:v>
                </c:pt>
                <c:pt idx="1298">
                  <c:v>3.5663268099999999E-2</c:v>
                </c:pt>
                <c:pt idx="1299">
                  <c:v>3.8878761400000003E-2</c:v>
                </c:pt>
                <c:pt idx="1300">
                  <c:v>3.8343693900000003E-2</c:v>
                </c:pt>
                <c:pt idx="1301">
                  <c:v>8.4407553799999993E-2</c:v>
                </c:pt>
                <c:pt idx="1302">
                  <c:v>-0.105775147</c:v>
                </c:pt>
                <c:pt idx="1303">
                  <c:v>9.29882774E-2</c:v>
                </c:pt>
                <c:pt idx="1304">
                  <c:v>7.2090865399999995E-2</c:v>
                </c:pt>
                <c:pt idx="1305">
                  <c:v>7.42353033E-2</c:v>
                </c:pt>
                <c:pt idx="1306">
                  <c:v>5.2270958200000002E-2</c:v>
                </c:pt>
                <c:pt idx="1307">
                  <c:v>-3.3991214700000001E-2</c:v>
                </c:pt>
                <c:pt idx="1308">
                  <c:v>6.7291406999999996E-3</c:v>
                </c:pt>
                <c:pt idx="1309">
                  <c:v>2.7631745900000001E-2</c:v>
                </c:pt>
                <c:pt idx="1310">
                  <c:v>1.04843023E-2</c:v>
                </c:pt>
                <c:pt idx="1311">
                  <c:v>1.6376786099999999E-2</c:v>
                </c:pt>
                <c:pt idx="1312">
                  <c:v>7.3699922200000004E-2</c:v>
                </c:pt>
                <c:pt idx="1313">
                  <c:v>2.9813568600000001E-3</c:v>
                </c:pt>
                <c:pt idx="1314">
                  <c:v>-3.02332227E-2</c:v>
                </c:pt>
                <c:pt idx="1315">
                  <c:v>6.9950635400000002E-2</c:v>
                </c:pt>
                <c:pt idx="1316">
                  <c:v>-1.09507127E-2</c:v>
                </c:pt>
                <c:pt idx="1317">
                  <c:v>5.2269969600000001E-2</c:v>
                </c:pt>
                <c:pt idx="1318">
                  <c:v>5.2270937199999999E-2</c:v>
                </c:pt>
                <c:pt idx="1319">
                  <c:v>4.4229498499999999E-2</c:v>
                </c:pt>
                <c:pt idx="1320">
                  <c:v>2.9800831499999999E-4</c:v>
                </c:pt>
                <c:pt idx="1321">
                  <c:v>3.8337738400000002E-2</c:v>
                </c:pt>
                <c:pt idx="1322">
                  <c:v>1.8513202400000001E-2</c:v>
                </c:pt>
                <c:pt idx="1323">
                  <c:v>1.9586113799999999E-2</c:v>
                </c:pt>
              </c:numCache>
            </c:numRef>
          </c:yVal>
        </c:ser>
        <c:ser>
          <c:idx val="1"/>
          <c:order val="1"/>
          <c:tx>
            <c:v>Ch2-seq21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data!$B$2:$B$1325</c:f>
              <c:numCache>
                <c:formatCode>General</c:formatCode>
                <c:ptCount val="1324"/>
                <c:pt idx="0">
                  <c:v>9.7804585900000005E-2</c:v>
                </c:pt>
                <c:pt idx="1">
                  <c:v>7.7453804000000001E-2</c:v>
                </c:pt>
                <c:pt idx="2">
                  <c:v>8.8164315100000001E-2</c:v>
                </c:pt>
                <c:pt idx="3">
                  <c:v>0.11870516</c:v>
                </c:pt>
                <c:pt idx="4">
                  <c:v>9.3518594499999996E-2</c:v>
                </c:pt>
                <c:pt idx="5">
                  <c:v>0.25210102499999998</c:v>
                </c:pt>
                <c:pt idx="6">
                  <c:v>0.26549710100000001</c:v>
                </c:pt>
                <c:pt idx="7">
                  <c:v>0.31424418500000001</c:v>
                </c:pt>
                <c:pt idx="8">
                  <c:v>0.41281458199999999</c:v>
                </c:pt>
                <c:pt idx="9">
                  <c:v>0.46854105800000001</c:v>
                </c:pt>
                <c:pt idx="10">
                  <c:v>0.524266338</c:v>
                </c:pt>
                <c:pt idx="11">
                  <c:v>0.525325178</c:v>
                </c:pt>
                <c:pt idx="12">
                  <c:v>0.52692359300000002</c:v>
                </c:pt>
                <c:pt idx="13">
                  <c:v>0.55265038300000002</c:v>
                </c:pt>
                <c:pt idx="14">
                  <c:v>0.57086571600000002</c:v>
                </c:pt>
                <c:pt idx="15">
                  <c:v>0.47551168300000002</c:v>
                </c:pt>
                <c:pt idx="16">
                  <c:v>0.49693521499999999</c:v>
                </c:pt>
                <c:pt idx="17">
                  <c:v>0.47283699699999998</c:v>
                </c:pt>
                <c:pt idx="18">
                  <c:v>0.499613792</c:v>
                </c:pt>
                <c:pt idx="19">
                  <c:v>0.51461738300000004</c:v>
                </c:pt>
                <c:pt idx="20">
                  <c:v>0.479259661</c:v>
                </c:pt>
                <c:pt idx="21">
                  <c:v>0.52478407299999996</c:v>
                </c:pt>
                <c:pt idx="22">
                  <c:v>0.41121737899999999</c:v>
                </c:pt>
                <c:pt idx="23">
                  <c:v>0.45621552399999998</c:v>
                </c:pt>
                <c:pt idx="24">
                  <c:v>0.40799708499999998</c:v>
                </c:pt>
                <c:pt idx="25">
                  <c:v>0.45782984900000001</c:v>
                </c:pt>
                <c:pt idx="26">
                  <c:v>0.469607</c:v>
                </c:pt>
                <c:pt idx="27">
                  <c:v>0.41388887000000002</c:v>
                </c:pt>
                <c:pt idx="28">
                  <c:v>0.49640054</c:v>
                </c:pt>
                <c:pt idx="29">
                  <c:v>0.443903671</c:v>
                </c:pt>
                <c:pt idx="30">
                  <c:v>0.43532434399999997</c:v>
                </c:pt>
                <c:pt idx="31">
                  <c:v>0.36514363300000002</c:v>
                </c:pt>
                <c:pt idx="32">
                  <c:v>0.46800823200000002</c:v>
                </c:pt>
                <c:pt idx="33">
                  <c:v>0.42514494000000003</c:v>
                </c:pt>
                <c:pt idx="34">
                  <c:v>0.37585902100000002</c:v>
                </c:pt>
                <c:pt idx="35">
                  <c:v>0.41871787999999999</c:v>
                </c:pt>
                <c:pt idx="36">
                  <c:v>0.48514681799999998</c:v>
                </c:pt>
                <c:pt idx="37">
                  <c:v>0.44068550000000001</c:v>
                </c:pt>
                <c:pt idx="38">
                  <c:v>0.41228961600000003</c:v>
                </c:pt>
                <c:pt idx="39">
                  <c:v>0.45836086599999998</c:v>
                </c:pt>
                <c:pt idx="40">
                  <c:v>0.37103644800000002</c:v>
                </c:pt>
                <c:pt idx="41">
                  <c:v>0.439606683</c:v>
                </c:pt>
                <c:pt idx="42">
                  <c:v>0.42674794999999999</c:v>
                </c:pt>
                <c:pt idx="43">
                  <c:v>0.423011152</c:v>
                </c:pt>
                <c:pt idx="44">
                  <c:v>0.47068469899999998</c:v>
                </c:pt>
                <c:pt idx="45">
                  <c:v>0.42943168999999998</c:v>
                </c:pt>
                <c:pt idx="46">
                  <c:v>0.395141927</c:v>
                </c:pt>
                <c:pt idx="47">
                  <c:v>0.476571625</c:v>
                </c:pt>
                <c:pt idx="48">
                  <c:v>0.45247193400000002</c:v>
                </c:pt>
                <c:pt idx="49">
                  <c:v>0.37960321899999999</c:v>
                </c:pt>
                <c:pt idx="50">
                  <c:v>0.402108405</c:v>
                </c:pt>
                <c:pt idx="51">
                  <c:v>0.43050303699999998</c:v>
                </c:pt>
                <c:pt idx="52">
                  <c:v>0.372638578</c:v>
                </c:pt>
                <c:pt idx="53">
                  <c:v>0.39727347299999999</c:v>
                </c:pt>
                <c:pt idx="54">
                  <c:v>0.42835362799999999</c:v>
                </c:pt>
                <c:pt idx="55">
                  <c:v>0.42407386400000002</c:v>
                </c:pt>
                <c:pt idx="56">
                  <c:v>0.41336467900000001</c:v>
                </c:pt>
                <c:pt idx="57">
                  <c:v>0.39567503999999998</c:v>
                </c:pt>
                <c:pt idx="58">
                  <c:v>0.43746583999999999</c:v>
                </c:pt>
                <c:pt idx="59">
                  <c:v>0.41925044</c:v>
                </c:pt>
                <c:pt idx="60">
                  <c:v>0.33943282000000002</c:v>
                </c:pt>
                <c:pt idx="61">
                  <c:v>0.340502578</c:v>
                </c:pt>
                <c:pt idx="62">
                  <c:v>0.37693686700000001</c:v>
                </c:pt>
                <c:pt idx="63">
                  <c:v>0.35335270600000002</c:v>
                </c:pt>
                <c:pt idx="64">
                  <c:v>0.39996500299999999</c:v>
                </c:pt>
                <c:pt idx="65">
                  <c:v>0.42461149100000001</c:v>
                </c:pt>
                <c:pt idx="66">
                  <c:v>0.33835264700000001</c:v>
                </c:pt>
                <c:pt idx="67">
                  <c:v>0.418177619</c:v>
                </c:pt>
                <c:pt idx="68">
                  <c:v>0.39514420300000003</c:v>
                </c:pt>
                <c:pt idx="69">
                  <c:v>0.40157868200000002</c:v>
                </c:pt>
                <c:pt idx="70">
                  <c:v>0.42782875100000001</c:v>
                </c:pt>
                <c:pt idx="71">
                  <c:v>0.31424618500000001</c:v>
                </c:pt>
                <c:pt idx="72">
                  <c:v>0.37746466899999997</c:v>
                </c:pt>
                <c:pt idx="73">
                  <c:v>0.37264694799999998</c:v>
                </c:pt>
                <c:pt idx="74">
                  <c:v>0.30459960899999999</c:v>
                </c:pt>
                <c:pt idx="75">
                  <c:v>0.39568471700000002</c:v>
                </c:pt>
                <c:pt idx="76">
                  <c:v>0.32925520000000003</c:v>
                </c:pt>
                <c:pt idx="77">
                  <c:v>0.40854084299999999</c:v>
                </c:pt>
                <c:pt idx="78">
                  <c:v>0.35121622600000002</c:v>
                </c:pt>
                <c:pt idx="79">
                  <c:v>0.32817469700000002</c:v>
                </c:pt>
                <c:pt idx="80">
                  <c:v>0.28049619599999998</c:v>
                </c:pt>
                <c:pt idx="81">
                  <c:v>0.37210118599999997</c:v>
                </c:pt>
                <c:pt idx="82">
                  <c:v>0.34049474600000001</c:v>
                </c:pt>
                <c:pt idx="83">
                  <c:v>0.34102389</c:v>
                </c:pt>
                <c:pt idx="84">
                  <c:v>0.36674344599999997</c:v>
                </c:pt>
                <c:pt idx="85">
                  <c:v>0.29817354800000001</c:v>
                </c:pt>
                <c:pt idx="86">
                  <c:v>0.33407272900000001</c:v>
                </c:pt>
                <c:pt idx="87">
                  <c:v>0.35066966399999999</c:v>
                </c:pt>
                <c:pt idx="88">
                  <c:v>0.46318509899999999</c:v>
                </c:pt>
                <c:pt idx="89">
                  <c:v>0.42836181000000001</c:v>
                </c:pt>
                <c:pt idx="90">
                  <c:v>0.30406802199999999</c:v>
                </c:pt>
                <c:pt idx="91">
                  <c:v>0.42138482799999999</c:v>
                </c:pt>
                <c:pt idx="92">
                  <c:v>0.32389831699999999</c:v>
                </c:pt>
                <c:pt idx="93">
                  <c:v>0.26280980199999998</c:v>
                </c:pt>
                <c:pt idx="94">
                  <c:v>0.40693374100000002</c:v>
                </c:pt>
                <c:pt idx="95">
                  <c:v>0.42567846399999998</c:v>
                </c:pt>
                <c:pt idx="96">
                  <c:v>0.471217789</c:v>
                </c:pt>
                <c:pt idx="97">
                  <c:v>0.4385423</c:v>
                </c:pt>
                <c:pt idx="98">
                  <c:v>0.45889373700000002</c:v>
                </c:pt>
                <c:pt idx="99">
                  <c:v>0.38228985799999998</c:v>
                </c:pt>
                <c:pt idx="100">
                  <c:v>0.31747056699999998</c:v>
                </c:pt>
                <c:pt idx="101">
                  <c:v>0.41336437100000001</c:v>
                </c:pt>
                <c:pt idx="102">
                  <c:v>0.306217709</c:v>
                </c:pt>
                <c:pt idx="103">
                  <c:v>0.41389977700000002</c:v>
                </c:pt>
                <c:pt idx="104">
                  <c:v>0.38656390099999999</c:v>
                </c:pt>
                <c:pt idx="105">
                  <c:v>0.32603880299999999</c:v>
                </c:pt>
                <c:pt idx="106">
                  <c:v>0.37960715900000003</c:v>
                </c:pt>
                <c:pt idx="107">
                  <c:v>0.30728478300000001</c:v>
                </c:pt>
                <c:pt idx="108">
                  <c:v>0.55908299900000002</c:v>
                </c:pt>
                <c:pt idx="109">
                  <c:v>1.1944601500000001</c:v>
                </c:pt>
                <c:pt idx="110">
                  <c:v>1.28930794</c:v>
                </c:pt>
                <c:pt idx="111">
                  <c:v>1.3701981299999999</c:v>
                </c:pt>
                <c:pt idx="112">
                  <c:v>1.47787209</c:v>
                </c:pt>
                <c:pt idx="113">
                  <c:v>1.47412703</c:v>
                </c:pt>
                <c:pt idx="114">
                  <c:v>1.5341338499999999</c:v>
                </c:pt>
                <c:pt idx="115">
                  <c:v>1.5276889300000001</c:v>
                </c:pt>
                <c:pt idx="116">
                  <c:v>1.3578043399999999</c:v>
                </c:pt>
                <c:pt idx="117">
                  <c:v>0.58051361400000001</c:v>
                </c:pt>
                <c:pt idx="118">
                  <c:v>0.49641042099999999</c:v>
                </c:pt>
                <c:pt idx="119">
                  <c:v>0.46746701000000002</c:v>
                </c:pt>
                <c:pt idx="120">
                  <c:v>0.41335421999999999</c:v>
                </c:pt>
                <c:pt idx="121">
                  <c:v>0.42942899200000001</c:v>
                </c:pt>
                <c:pt idx="122">
                  <c:v>0.36353361499999998</c:v>
                </c:pt>
                <c:pt idx="123">
                  <c:v>0.321212151</c:v>
                </c:pt>
                <c:pt idx="124">
                  <c:v>0.46318062199999999</c:v>
                </c:pt>
                <c:pt idx="125">
                  <c:v>0.40532319900000002</c:v>
                </c:pt>
                <c:pt idx="126">
                  <c:v>0.32603198500000002</c:v>
                </c:pt>
                <c:pt idx="127">
                  <c:v>0.418173674</c:v>
                </c:pt>
                <c:pt idx="128">
                  <c:v>0.35656636000000003</c:v>
                </c:pt>
                <c:pt idx="129">
                  <c:v>0.309428598</c:v>
                </c:pt>
                <c:pt idx="130">
                  <c:v>0.33942597899999999</c:v>
                </c:pt>
                <c:pt idx="131">
                  <c:v>0.28317400999999998</c:v>
                </c:pt>
                <c:pt idx="132">
                  <c:v>0.32656557600000002</c:v>
                </c:pt>
                <c:pt idx="133">
                  <c:v>0.30031787399999998</c:v>
                </c:pt>
                <c:pt idx="134">
                  <c:v>0.34800230900000001</c:v>
                </c:pt>
                <c:pt idx="135">
                  <c:v>0.31103353299999997</c:v>
                </c:pt>
                <c:pt idx="136">
                  <c:v>0.40317783299999999</c:v>
                </c:pt>
                <c:pt idx="137">
                  <c:v>0.384430522</c:v>
                </c:pt>
                <c:pt idx="138">
                  <c:v>0.31531612199999998</c:v>
                </c:pt>
                <c:pt idx="139">
                  <c:v>0.36031773299999997</c:v>
                </c:pt>
                <c:pt idx="140">
                  <c:v>0.31585969899999999</c:v>
                </c:pt>
                <c:pt idx="141">
                  <c:v>0.31049533699999998</c:v>
                </c:pt>
                <c:pt idx="142">
                  <c:v>0.32924088499999998</c:v>
                </c:pt>
                <c:pt idx="143">
                  <c:v>0.32066872899999999</c:v>
                </c:pt>
                <c:pt idx="144">
                  <c:v>0.39943351999999999</c:v>
                </c:pt>
                <c:pt idx="145">
                  <c:v>0.32871460899999999</c:v>
                </c:pt>
                <c:pt idx="146">
                  <c:v>0.39675339300000001</c:v>
                </c:pt>
                <c:pt idx="147">
                  <c:v>0.34692596199999998</c:v>
                </c:pt>
                <c:pt idx="148">
                  <c:v>0.36782313900000002</c:v>
                </c:pt>
                <c:pt idx="149">
                  <c:v>0.25746243200000002</c:v>
                </c:pt>
                <c:pt idx="150">
                  <c:v>0.42889302800000001</c:v>
                </c:pt>
                <c:pt idx="151">
                  <c:v>0.33942838800000003</c:v>
                </c:pt>
                <c:pt idx="152">
                  <c:v>0.43158507400000001</c:v>
                </c:pt>
                <c:pt idx="153">
                  <c:v>0.35978727500000002</c:v>
                </c:pt>
                <c:pt idx="154">
                  <c:v>0.41121269199999999</c:v>
                </c:pt>
                <c:pt idx="155">
                  <c:v>0.413353211</c:v>
                </c:pt>
                <c:pt idx="156">
                  <c:v>0.36193467000000001</c:v>
                </c:pt>
                <c:pt idx="157">
                  <c:v>0.37906686000000001</c:v>
                </c:pt>
                <c:pt idx="158">
                  <c:v>0.416038874</c:v>
                </c:pt>
                <c:pt idx="159">
                  <c:v>0.37049677800000003</c:v>
                </c:pt>
                <c:pt idx="160">
                  <c:v>0.36835187800000002</c:v>
                </c:pt>
                <c:pt idx="161">
                  <c:v>0.34800040199999999</c:v>
                </c:pt>
                <c:pt idx="162">
                  <c:v>0.326028504</c:v>
                </c:pt>
                <c:pt idx="163">
                  <c:v>0.26012898000000001</c:v>
                </c:pt>
                <c:pt idx="164">
                  <c:v>0.36299728799999997</c:v>
                </c:pt>
                <c:pt idx="165">
                  <c:v>0.29174617000000003</c:v>
                </c:pt>
                <c:pt idx="166">
                  <c:v>0.34960398399999998</c:v>
                </c:pt>
                <c:pt idx="167">
                  <c:v>0.308885562</c:v>
                </c:pt>
                <c:pt idx="168">
                  <c:v>0.39996979999999999</c:v>
                </c:pt>
                <c:pt idx="169">
                  <c:v>0.30728202799999998</c:v>
                </c:pt>
                <c:pt idx="170">
                  <c:v>0.37746875800000002</c:v>
                </c:pt>
                <c:pt idx="171">
                  <c:v>0.34853030200000001</c:v>
                </c:pt>
                <c:pt idx="172">
                  <c:v>0.35281865000000001</c:v>
                </c:pt>
                <c:pt idx="173">
                  <c:v>0.32067901300000001</c:v>
                </c:pt>
                <c:pt idx="174">
                  <c:v>0.42568466500000002</c:v>
                </c:pt>
                <c:pt idx="175">
                  <c:v>0.358178734</c:v>
                </c:pt>
                <c:pt idx="176">
                  <c:v>0.32281596600000001</c:v>
                </c:pt>
                <c:pt idx="177">
                  <c:v>0.32442732200000002</c:v>
                </c:pt>
                <c:pt idx="178">
                  <c:v>0.37907595999999999</c:v>
                </c:pt>
                <c:pt idx="179">
                  <c:v>0.38175093199999999</c:v>
                </c:pt>
                <c:pt idx="180">
                  <c:v>0.27620942399999998</c:v>
                </c:pt>
                <c:pt idx="181">
                  <c:v>0.411747635</c:v>
                </c:pt>
                <c:pt idx="182">
                  <c:v>0.37211301200000002</c:v>
                </c:pt>
                <c:pt idx="183">
                  <c:v>0.40371146499999999</c:v>
                </c:pt>
                <c:pt idx="184">
                  <c:v>0.39728320099999997</c:v>
                </c:pt>
                <c:pt idx="185">
                  <c:v>0.33728291799999999</c:v>
                </c:pt>
                <c:pt idx="186">
                  <c:v>0.41175695000000001</c:v>
                </c:pt>
                <c:pt idx="187">
                  <c:v>0.29549333999999999</c:v>
                </c:pt>
                <c:pt idx="188">
                  <c:v>0.244064691</c:v>
                </c:pt>
                <c:pt idx="189">
                  <c:v>0.33299812299999998</c:v>
                </c:pt>
                <c:pt idx="190">
                  <c:v>0.35174464500000002</c:v>
                </c:pt>
                <c:pt idx="191">
                  <c:v>0.33139291399999998</c:v>
                </c:pt>
                <c:pt idx="192">
                  <c:v>0.314244103</c:v>
                </c:pt>
                <c:pt idx="193">
                  <c:v>0.37263560899999998</c:v>
                </c:pt>
                <c:pt idx="194">
                  <c:v>0.45193539300000002</c:v>
                </c:pt>
                <c:pt idx="195">
                  <c:v>0.335672521</c:v>
                </c:pt>
                <c:pt idx="196">
                  <c:v>0.34425263699999997</c:v>
                </c:pt>
                <c:pt idx="197">
                  <c:v>0.34050470900000002</c:v>
                </c:pt>
                <c:pt idx="198">
                  <c:v>0.26281190399999999</c:v>
                </c:pt>
                <c:pt idx="199">
                  <c:v>0.62765431199999999</c:v>
                </c:pt>
                <c:pt idx="200">
                  <c:v>1.3959156699999999</c:v>
                </c:pt>
                <c:pt idx="201">
                  <c:v>1.79075593</c:v>
                </c:pt>
                <c:pt idx="202">
                  <c:v>1.8561252699999999</c:v>
                </c:pt>
                <c:pt idx="203">
                  <c:v>1.88933109</c:v>
                </c:pt>
                <c:pt idx="204">
                  <c:v>1.95468295</c:v>
                </c:pt>
                <c:pt idx="205">
                  <c:v>2.0018433299999998</c:v>
                </c:pt>
                <c:pt idx="206">
                  <c:v>2.06396011</c:v>
                </c:pt>
                <c:pt idx="207">
                  <c:v>1.0664264800000001</c:v>
                </c:pt>
                <c:pt idx="208">
                  <c:v>0.56444242200000005</c:v>
                </c:pt>
                <c:pt idx="209">
                  <c:v>0.53550772400000002</c:v>
                </c:pt>
                <c:pt idx="210">
                  <c:v>0.37531719299999999</c:v>
                </c:pt>
                <c:pt idx="211">
                  <c:v>0.49532961399999997</c:v>
                </c:pt>
                <c:pt idx="212">
                  <c:v>0.429431122</c:v>
                </c:pt>
                <c:pt idx="213">
                  <c:v>0.358180147</c:v>
                </c:pt>
                <c:pt idx="214">
                  <c:v>0.31103410999999997</c:v>
                </c:pt>
                <c:pt idx="215">
                  <c:v>0.39567600800000002</c:v>
                </c:pt>
                <c:pt idx="216">
                  <c:v>0.360319899</c:v>
                </c:pt>
                <c:pt idx="217">
                  <c:v>0.31531992199999997</c:v>
                </c:pt>
                <c:pt idx="218">
                  <c:v>0.35281871599999998</c:v>
                </c:pt>
                <c:pt idx="219">
                  <c:v>0.36728257800000003</c:v>
                </c:pt>
                <c:pt idx="220">
                  <c:v>0.40853922500000001</c:v>
                </c:pt>
                <c:pt idx="221">
                  <c:v>0.40103630099999998</c:v>
                </c:pt>
                <c:pt idx="222">
                  <c:v>0.31692829700000003</c:v>
                </c:pt>
                <c:pt idx="223">
                  <c:v>0.289067036</c:v>
                </c:pt>
                <c:pt idx="224">
                  <c:v>0.38496626699999997</c:v>
                </c:pt>
                <c:pt idx="225">
                  <c:v>0.35281799600000002</c:v>
                </c:pt>
                <c:pt idx="226">
                  <c:v>0.364068367</c:v>
                </c:pt>
                <c:pt idx="227">
                  <c:v>0.32871392999999999</c:v>
                </c:pt>
                <c:pt idx="228">
                  <c:v>0.36300524499999998</c:v>
                </c:pt>
                <c:pt idx="229">
                  <c:v>0.326038728</c:v>
                </c:pt>
                <c:pt idx="230">
                  <c:v>0.296562402</c:v>
                </c:pt>
                <c:pt idx="231">
                  <c:v>0.35443047900000002</c:v>
                </c:pt>
                <c:pt idx="232">
                  <c:v>0.32819069099999998</c:v>
                </c:pt>
                <c:pt idx="233">
                  <c:v>0.39139092599999997</c:v>
                </c:pt>
                <c:pt idx="234">
                  <c:v>0.26227657300000001</c:v>
                </c:pt>
                <c:pt idx="235">
                  <c:v>0.28853852800000002</c:v>
                </c:pt>
                <c:pt idx="236">
                  <c:v>0.39299402100000003</c:v>
                </c:pt>
                <c:pt idx="237">
                  <c:v>0.31585732900000002</c:v>
                </c:pt>
                <c:pt idx="238">
                  <c:v>0.43318290500000001</c:v>
                </c:pt>
                <c:pt idx="239">
                  <c:v>0.29442312500000001</c:v>
                </c:pt>
                <c:pt idx="240">
                  <c:v>0.36567536899999997</c:v>
                </c:pt>
                <c:pt idx="241">
                  <c:v>0.26281051599999999</c:v>
                </c:pt>
                <c:pt idx="242">
                  <c:v>0.33514324299999998</c:v>
                </c:pt>
                <c:pt idx="243">
                  <c:v>0.39567809199999998</c:v>
                </c:pt>
                <c:pt idx="244">
                  <c:v>0.24995941899999999</c:v>
                </c:pt>
                <c:pt idx="245">
                  <c:v>0.32924571699999999</c:v>
                </c:pt>
                <c:pt idx="246">
                  <c:v>0.38068038900000001</c:v>
                </c:pt>
                <c:pt idx="247">
                  <c:v>0.33888753700000002</c:v>
                </c:pt>
                <c:pt idx="248">
                  <c:v>0.360862827</c:v>
                </c:pt>
                <c:pt idx="249">
                  <c:v>0.37157316000000001</c:v>
                </c:pt>
                <c:pt idx="250">
                  <c:v>0.348528703</c:v>
                </c:pt>
                <c:pt idx="251">
                  <c:v>0.36942823800000002</c:v>
                </c:pt>
                <c:pt idx="252">
                  <c:v>0.27406577500000001</c:v>
                </c:pt>
                <c:pt idx="253">
                  <c:v>0.27567649700000002</c:v>
                </c:pt>
                <c:pt idx="254">
                  <c:v>0.34318077200000002</c:v>
                </c:pt>
                <c:pt idx="255">
                  <c:v>0.304609519</c:v>
                </c:pt>
                <c:pt idx="256">
                  <c:v>0.34639054000000002</c:v>
                </c:pt>
                <c:pt idx="257">
                  <c:v>0.33298971199999999</c:v>
                </c:pt>
                <c:pt idx="258">
                  <c:v>0.30621067200000002</c:v>
                </c:pt>
                <c:pt idx="259">
                  <c:v>0.32817980000000002</c:v>
                </c:pt>
                <c:pt idx="260">
                  <c:v>0.299784145</c:v>
                </c:pt>
                <c:pt idx="261">
                  <c:v>0.30407227399999998</c:v>
                </c:pt>
                <c:pt idx="262">
                  <c:v>0.311574509</c:v>
                </c:pt>
                <c:pt idx="263">
                  <c:v>0.352281917</c:v>
                </c:pt>
                <c:pt idx="264">
                  <c:v>0.27353185200000002</c:v>
                </c:pt>
                <c:pt idx="265">
                  <c:v>0.314788603</c:v>
                </c:pt>
                <c:pt idx="266">
                  <c:v>0.34371213499999997</c:v>
                </c:pt>
                <c:pt idx="267">
                  <c:v>0.341032638</c:v>
                </c:pt>
                <c:pt idx="268">
                  <c:v>0.39835861900000002</c:v>
                </c:pt>
                <c:pt idx="269">
                  <c:v>0.30299379500000001</c:v>
                </c:pt>
                <c:pt idx="270">
                  <c:v>0.34210271199999998</c:v>
                </c:pt>
                <c:pt idx="271">
                  <c:v>0.36728650299999999</c:v>
                </c:pt>
                <c:pt idx="272">
                  <c:v>0.31049541600000002</c:v>
                </c:pt>
                <c:pt idx="273">
                  <c:v>0.36192518299999998</c:v>
                </c:pt>
                <c:pt idx="274">
                  <c:v>0.284244259</c:v>
                </c:pt>
                <c:pt idx="275">
                  <c:v>0.254783341</c:v>
                </c:pt>
                <c:pt idx="276">
                  <c:v>0.37157226599999998</c:v>
                </c:pt>
                <c:pt idx="277">
                  <c:v>0.25477931700000001</c:v>
                </c:pt>
                <c:pt idx="278">
                  <c:v>0.27728170600000002</c:v>
                </c:pt>
                <c:pt idx="279">
                  <c:v>0.32710170199999999</c:v>
                </c:pt>
                <c:pt idx="280">
                  <c:v>0.22316718699999999</c:v>
                </c:pt>
                <c:pt idx="281">
                  <c:v>0.342638479</c:v>
                </c:pt>
                <c:pt idx="282">
                  <c:v>0.40585674799999999</c:v>
                </c:pt>
                <c:pt idx="283">
                  <c:v>0.26710196000000003</c:v>
                </c:pt>
                <c:pt idx="284">
                  <c:v>0.31960591399999999</c:v>
                </c:pt>
                <c:pt idx="285">
                  <c:v>0.335677267</c:v>
                </c:pt>
                <c:pt idx="286">
                  <c:v>0.236027552</c:v>
                </c:pt>
                <c:pt idx="287">
                  <c:v>0.31210148799999998</c:v>
                </c:pt>
                <c:pt idx="288">
                  <c:v>0.33728209399999998</c:v>
                </c:pt>
                <c:pt idx="289">
                  <c:v>0.24995545299999999</c:v>
                </c:pt>
                <c:pt idx="290">
                  <c:v>0.284786504</c:v>
                </c:pt>
                <c:pt idx="291">
                  <c:v>1.1060725899999999</c:v>
                </c:pt>
                <c:pt idx="292">
                  <c:v>1.2807287000000001</c:v>
                </c:pt>
                <c:pt idx="293">
                  <c:v>1.25553805</c:v>
                </c:pt>
                <c:pt idx="294">
                  <c:v>1.41681766</c:v>
                </c:pt>
                <c:pt idx="295">
                  <c:v>1.3953622000000001</c:v>
                </c:pt>
                <c:pt idx="296">
                  <c:v>1.46503177</c:v>
                </c:pt>
                <c:pt idx="297">
                  <c:v>1.47412415</c:v>
                </c:pt>
                <c:pt idx="298">
                  <c:v>1.4312690299999999</c:v>
                </c:pt>
                <c:pt idx="299">
                  <c:v>0.99784532000000004</c:v>
                </c:pt>
                <c:pt idx="300">
                  <c:v>0.40586325099999998</c:v>
                </c:pt>
                <c:pt idx="301">
                  <c:v>0.394074498</c:v>
                </c:pt>
                <c:pt idx="302">
                  <c:v>0.34102874799999999</c:v>
                </c:pt>
                <c:pt idx="303">
                  <c:v>0.34370972999999999</c:v>
                </c:pt>
                <c:pt idx="304">
                  <c:v>0.358174944</c:v>
                </c:pt>
                <c:pt idx="305">
                  <c:v>0.29495990599999999</c:v>
                </c:pt>
                <c:pt idx="306">
                  <c:v>0.34317621599999998</c:v>
                </c:pt>
                <c:pt idx="307">
                  <c:v>0.35871367300000001</c:v>
                </c:pt>
                <c:pt idx="308">
                  <c:v>0.35067598500000002</c:v>
                </c:pt>
                <c:pt idx="309">
                  <c:v>0.41282071599999998</c:v>
                </c:pt>
                <c:pt idx="310">
                  <c:v>0.316388681</c:v>
                </c:pt>
                <c:pt idx="311">
                  <c:v>0.324424989</c:v>
                </c:pt>
                <c:pt idx="312">
                  <c:v>0.29335643900000002</c:v>
                </c:pt>
                <c:pt idx="313">
                  <c:v>0.25745812400000001</c:v>
                </c:pt>
                <c:pt idx="314">
                  <c:v>0.35389408300000003</c:v>
                </c:pt>
                <c:pt idx="315">
                  <c:v>0.35174398800000001</c:v>
                </c:pt>
                <c:pt idx="316">
                  <c:v>0.33085403200000002</c:v>
                </c:pt>
                <c:pt idx="317">
                  <c:v>0.301391927</c:v>
                </c:pt>
                <c:pt idx="318">
                  <c:v>0.35067132299999998</c:v>
                </c:pt>
                <c:pt idx="319">
                  <c:v>0.25960126900000002</c:v>
                </c:pt>
                <c:pt idx="320">
                  <c:v>0.37425289900000003</c:v>
                </c:pt>
                <c:pt idx="321">
                  <c:v>0.35925452099999999</c:v>
                </c:pt>
                <c:pt idx="322">
                  <c:v>0.30300031999999999</c:v>
                </c:pt>
                <c:pt idx="323">
                  <c:v>0.341561314</c:v>
                </c:pt>
                <c:pt idx="324">
                  <c:v>0.26442188900000002</c:v>
                </c:pt>
                <c:pt idx="325">
                  <c:v>0.30191256399999999</c:v>
                </c:pt>
                <c:pt idx="326">
                  <c:v>0.225846884</c:v>
                </c:pt>
                <c:pt idx="327">
                  <c:v>0.24406496699999999</c:v>
                </c:pt>
                <c:pt idx="328">
                  <c:v>0.22638497299999999</c:v>
                </c:pt>
                <c:pt idx="329">
                  <c:v>0.32925289099999999</c:v>
                </c:pt>
                <c:pt idx="330">
                  <c:v>0.31800124499999999</c:v>
                </c:pt>
                <c:pt idx="331">
                  <c:v>0.33406504399999998</c:v>
                </c:pt>
                <c:pt idx="332">
                  <c:v>0.244063998</c:v>
                </c:pt>
                <c:pt idx="333">
                  <c:v>0.32656789600000002</c:v>
                </c:pt>
                <c:pt idx="334">
                  <c:v>0.34103301600000002</c:v>
                </c:pt>
                <c:pt idx="335">
                  <c:v>0.29282268299999997</c:v>
                </c:pt>
                <c:pt idx="336">
                  <c:v>0.304609356</c:v>
                </c:pt>
                <c:pt idx="337">
                  <c:v>0.27673894700000001</c:v>
                </c:pt>
                <c:pt idx="338">
                  <c:v>0.34907708100000001</c:v>
                </c:pt>
                <c:pt idx="339">
                  <c:v>0.241919208</c:v>
                </c:pt>
                <c:pt idx="340">
                  <c:v>0.26710271699999999</c:v>
                </c:pt>
                <c:pt idx="341">
                  <c:v>0.37853389599999998</c:v>
                </c:pt>
                <c:pt idx="342">
                  <c:v>0.261741632</c:v>
                </c:pt>
                <c:pt idx="343">
                  <c:v>0.31586152299999998</c:v>
                </c:pt>
                <c:pt idx="344">
                  <c:v>0.29229114</c:v>
                </c:pt>
                <c:pt idx="345">
                  <c:v>0.24995634</c:v>
                </c:pt>
                <c:pt idx="346">
                  <c:v>0.32604416200000003</c:v>
                </c:pt>
                <c:pt idx="347">
                  <c:v>0.32978175900000001</c:v>
                </c:pt>
                <c:pt idx="348">
                  <c:v>0.265493272</c:v>
                </c:pt>
                <c:pt idx="349">
                  <c:v>0.23709760299999999</c:v>
                </c:pt>
                <c:pt idx="350">
                  <c:v>0.187278994</c:v>
                </c:pt>
                <c:pt idx="351">
                  <c:v>0.32764497100000001</c:v>
                </c:pt>
                <c:pt idx="352">
                  <c:v>0.36031880799999999</c:v>
                </c:pt>
                <c:pt idx="353">
                  <c:v>0.32603090400000001</c:v>
                </c:pt>
                <c:pt idx="354">
                  <c:v>0.28210175799999998</c:v>
                </c:pt>
                <c:pt idx="355">
                  <c:v>0.24888204999999999</c:v>
                </c:pt>
                <c:pt idx="356">
                  <c:v>0.238700739</c:v>
                </c:pt>
                <c:pt idx="357">
                  <c:v>0.28371143999999998</c:v>
                </c:pt>
                <c:pt idx="358">
                  <c:v>0.30941876000000001</c:v>
                </c:pt>
                <c:pt idx="359">
                  <c:v>0.21782031499999999</c:v>
                </c:pt>
                <c:pt idx="360">
                  <c:v>0.19692097</c:v>
                </c:pt>
                <c:pt idx="361">
                  <c:v>0.22263718699999999</c:v>
                </c:pt>
                <c:pt idx="362">
                  <c:v>0.26763953699999998</c:v>
                </c:pt>
                <c:pt idx="363">
                  <c:v>0.27674190700000001</c:v>
                </c:pt>
                <c:pt idx="364">
                  <c:v>0.30353447900000002</c:v>
                </c:pt>
                <c:pt idx="365">
                  <c:v>0.30514016199999999</c:v>
                </c:pt>
                <c:pt idx="366">
                  <c:v>0.24942772299999999</c:v>
                </c:pt>
                <c:pt idx="367">
                  <c:v>0.29067521099999999</c:v>
                </c:pt>
                <c:pt idx="368">
                  <c:v>0.31531463900000001</c:v>
                </c:pt>
                <c:pt idx="369">
                  <c:v>0.27406850700000002</c:v>
                </c:pt>
                <c:pt idx="370">
                  <c:v>0.28961075800000002</c:v>
                </c:pt>
                <c:pt idx="371">
                  <c:v>0.35763935400000002</c:v>
                </c:pt>
                <c:pt idx="372">
                  <c:v>0.31584955599999998</c:v>
                </c:pt>
                <c:pt idx="373">
                  <c:v>0.24620439599999999</c:v>
                </c:pt>
                <c:pt idx="374">
                  <c:v>0.28370485899999998</c:v>
                </c:pt>
                <c:pt idx="375">
                  <c:v>0.28156213800000002</c:v>
                </c:pt>
                <c:pt idx="376">
                  <c:v>0.21942060599999999</c:v>
                </c:pt>
                <c:pt idx="377">
                  <c:v>0.23495669499999999</c:v>
                </c:pt>
                <c:pt idx="378">
                  <c:v>0.25424538600000002</c:v>
                </c:pt>
                <c:pt idx="379">
                  <c:v>0.21299769299999999</c:v>
                </c:pt>
                <c:pt idx="380">
                  <c:v>0.209243602</c:v>
                </c:pt>
                <c:pt idx="381">
                  <c:v>0.201736534</c:v>
                </c:pt>
                <c:pt idx="382">
                  <c:v>1.0289265299999999</c:v>
                </c:pt>
                <c:pt idx="383">
                  <c:v>1.70397406</c:v>
                </c:pt>
                <c:pt idx="384">
                  <c:v>1.78218973</c:v>
                </c:pt>
                <c:pt idx="385">
                  <c:v>1.9916261900000001</c:v>
                </c:pt>
                <c:pt idx="386">
                  <c:v>2.0532735400000002</c:v>
                </c:pt>
                <c:pt idx="387">
                  <c:v>2.13312838</c:v>
                </c:pt>
                <c:pt idx="388">
                  <c:v>2.1314833100000001</c:v>
                </c:pt>
                <c:pt idx="389">
                  <c:v>2.2546759600000001</c:v>
                </c:pt>
                <c:pt idx="390">
                  <c:v>0.67800984799999997</c:v>
                </c:pt>
                <c:pt idx="391">
                  <c:v>0.42995795599999997</c:v>
                </c:pt>
                <c:pt idx="392">
                  <c:v>0.45031729700000001</c:v>
                </c:pt>
                <c:pt idx="393">
                  <c:v>0.28638258799999999</c:v>
                </c:pt>
                <c:pt idx="394">
                  <c:v>0.32175452199999999</c:v>
                </c:pt>
                <c:pt idx="395">
                  <c:v>0.340495934</c:v>
                </c:pt>
                <c:pt idx="396">
                  <c:v>0.27941794800000003</c:v>
                </c:pt>
                <c:pt idx="397">
                  <c:v>0.393543062</c:v>
                </c:pt>
                <c:pt idx="398">
                  <c:v>0.299776086</c:v>
                </c:pt>
                <c:pt idx="399">
                  <c:v>0.34531931100000002</c:v>
                </c:pt>
                <c:pt idx="400">
                  <c:v>0.32603391100000001</c:v>
                </c:pt>
                <c:pt idx="401">
                  <c:v>0.32496607</c:v>
                </c:pt>
                <c:pt idx="402">
                  <c:v>0.34424451</c:v>
                </c:pt>
                <c:pt idx="403">
                  <c:v>0.30513491799999998</c:v>
                </c:pt>
                <c:pt idx="404">
                  <c:v>0.42782389199999998</c:v>
                </c:pt>
                <c:pt idx="405">
                  <c:v>0.37585755900000001</c:v>
                </c:pt>
                <c:pt idx="406">
                  <c:v>0.33782468999999998</c:v>
                </c:pt>
                <c:pt idx="407">
                  <c:v>0.30353345599999998</c:v>
                </c:pt>
                <c:pt idx="408">
                  <c:v>0.312645224</c:v>
                </c:pt>
                <c:pt idx="409">
                  <c:v>0.37211060899999998</c:v>
                </c:pt>
                <c:pt idx="410">
                  <c:v>0.30567610699999997</c:v>
                </c:pt>
                <c:pt idx="411">
                  <c:v>0.28746381700000001</c:v>
                </c:pt>
                <c:pt idx="412">
                  <c:v>0.332467028</c:v>
                </c:pt>
                <c:pt idx="413">
                  <c:v>0.312643112</c:v>
                </c:pt>
                <c:pt idx="414">
                  <c:v>0.38657033299999999</c:v>
                </c:pt>
                <c:pt idx="415">
                  <c:v>0.323893873</c:v>
                </c:pt>
                <c:pt idx="416">
                  <c:v>0.326043258</c:v>
                </c:pt>
                <c:pt idx="417">
                  <c:v>0.293350783</c:v>
                </c:pt>
                <c:pt idx="418">
                  <c:v>0.23549495300000001</c:v>
                </c:pt>
                <c:pt idx="419">
                  <c:v>0.28103268100000001</c:v>
                </c:pt>
                <c:pt idx="420">
                  <c:v>0.19531699699999999</c:v>
                </c:pt>
                <c:pt idx="421">
                  <c:v>0.29603370400000001</c:v>
                </c:pt>
                <c:pt idx="422">
                  <c:v>0.34906848200000001</c:v>
                </c:pt>
                <c:pt idx="423">
                  <c:v>0.20281463499999999</c:v>
                </c:pt>
                <c:pt idx="424">
                  <c:v>0.28960026900000002</c:v>
                </c:pt>
                <c:pt idx="425">
                  <c:v>0.20709828399999999</c:v>
                </c:pt>
                <c:pt idx="426">
                  <c:v>0.235494917</c:v>
                </c:pt>
                <c:pt idx="427">
                  <c:v>0.31103490299999997</c:v>
                </c:pt>
                <c:pt idx="428">
                  <c:v>0.17334089799999999</c:v>
                </c:pt>
                <c:pt idx="429">
                  <c:v>0.33299588600000002</c:v>
                </c:pt>
                <c:pt idx="430">
                  <c:v>0.33192512899999999</c:v>
                </c:pt>
                <c:pt idx="431">
                  <c:v>0.25692474399999998</c:v>
                </c:pt>
                <c:pt idx="432">
                  <c:v>0.32550152700000001</c:v>
                </c:pt>
                <c:pt idx="433">
                  <c:v>0.25906360699999997</c:v>
                </c:pt>
                <c:pt idx="434">
                  <c:v>0.29871519299999999</c:v>
                </c:pt>
                <c:pt idx="435">
                  <c:v>0.20763403</c:v>
                </c:pt>
                <c:pt idx="436">
                  <c:v>0.26656857099999998</c:v>
                </c:pt>
                <c:pt idx="437">
                  <c:v>0.194241951</c:v>
                </c:pt>
                <c:pt idx="438">
                  <c:v>0.267096316</c:v>
                </c:pt>
                <c:pt idx="439">
                  <c:v>0.26656486699999998</c:v>
                </c:pt>
                <c:pt idx="440">
                  <c:v>0.34263518500000001</c:v>
                </c:pt>
                <c:pt idx="441">
                  <c:v>0.30674319300000003</c:v>
                </c:pt>
                <c:pt idx="442">
                  <c:v>0.30299999799999999</c:v>
                </c:pt>
                <c:pt idx="443">
                  <c:v>0.22853077999999999</c:v>
                </c:pt>
                <c:pt idx="444">
                  <c:v>0.25102836699999997</c:v>
                </c:pt>
                <c:pt idx="445">
                  <c:v>0.25049405499999999</c:v>
                </c:pt>
                <c:pt idx="446">
                  <c:v>0.25746169699999999</c:v>
                </c:pt>
                <c:pt idx="447">
                  <c:v>0.28103577000000002</c:v>
                </c:pt>
                <c:pt idx="448">
                  <c:v>0.252640372</c:v>
                </c:pt>
                <c:pt idx="449">
                  <c:v>0.36246262499999998</c:v>
                </c:pt>
                <c:pt idx="450">
                  <c:v>0.22103121000000001</c:v>
                </c:pt>
                <c:pt idx="451">
                  <c:v>0.37586457899999998</c:v>
                </c:pt>
                <c:pt idx="452">
                  <c:v>0.17656133900000001</c:v>
                </c:pt>
                <c:pt idx="453">
                  <c:v>0.27888762700000003</c:v>
                </c:pt>
                <c:pt idx="454">
                  <c:v>0.26388124000000002</c:v>
                </c:pt>
                <c:pt idx="455">
                  <c:v>0.226390692</c:v>
                </c:pt>
                <c:pt idx="456">
                  <c:v>0.314243194</c:v>
                </c:pt>
                <c:pt idx="457">
                  <c:v>0.271378436</c:v>
                </c:pt>
                <c:pt idx="458">
                  <c:v>0.31317008099999999</c:v>
                </c:pt>
                <c:pt idx="459">
                  <c:v>0.30353491700000002</c:v>
                </c:pt>
                <c:pt idx="460">
                  <c:v>0.28906368500000001</c:v>
                </c:pt>
                <c:pt idx="461">
                  <c:v>0.309428914</c:v>
                </c:pt>
                <c:pt idx="462">
                  <c:v>0.22531041099999999</c:v>
                </c:pt>
                <c:pt idx="463">
                  <c:v>0.30620223800000002</c:v>
                </c:pt>
                <c:pt idx="464">
                  <c:v>0.419251231</c:v>
                </c:pt>
                <c:pt idx="465">
                  <c:v>0.290143871</c:v>
                </c:pt>
                <c:pt idx="466">
                  <c:v>0.331393416</c:v>
                </c:pt>
                <c:pt idx="467">
                  <c:v>0.34210461800000003</c:v>
                </c:pt>
                <c:pt idx="468">
                  <c:v>0.33729203800000002</c:v>
                </c:pt>
                <c:pt idx="469">
                  <c:v>0.26173968600000003</c:v>
                </c:pt>
                <c:pt idx="470">
                  <c:v>0.28316954300000002</c:v>
                </c:pt>
                <c:pt idx="471">
                  <c:v>0.30085597600000002</c:v>
                </c:pt>
                <c:pt idx="472">
                  <c:v>0.341562486</c:v>
                </c:pt>
                <c:pt idx="473">
                  <c:v>0.22424125</c:v>
                </c:pt>
                <c:pt idx="474">
                  <c:v>0.83659844000000005</c:v>
                </c:pt>
                <c:pt idx="475">
                  <c:v>1.0819502299999999</c:v>
                </c:pt>
                <c:pt idx="476">
                  <c:v>1.18644112</c:v>
                </c:pt>
                <c:pt idx="477">
                  <c:v>1.26465355</c:v>
                </c:pt>
                <c:pt idx="478">
                  <c:v>1.1634095499999999</c:v>
                </c:pt>
                <c:pt idx="479">
                  <c:v>1.2491154799999999</c:v>
                </c:pt>
                <c:pt idx="480">
                  <c:v>1.3310933599999999</c:v>
                </c:pt>
                <c:pt idx="481">
                  <c:v>1.21214841</c:v>
                </c:pt>
                <c:pt idx="482">
                  <c:v>0.47979163800000002</c:v>
                </c:pt>
                <c:pt idx="483">
                  <c:v>0.38657866800000001</c:v>
                </c:pt>
                <c:pt idx="484">
                  <c:v>0.38710681800000002</c:v>
                </c:pt>
                <c:pt idx="485">
                  <c:v>0.28960493900000001</c:v>
                </c:pt>
                <c:pt idx="486">
                  <c:v>0.33300173999999999</c:v>
                </c:pt>
                <c:pt idx="487">
                  <c:v>0.301930959</c:v>
                </c:pt>
                <c:pt idx="488">
                  <c:v>0.38281720600000002</c:v>
                </c:pt>
                <c:pt idx="489">
                  <c:v>0.25907623099999999</c:v>
                </c:pt>
                <c:pt idx="490">
                  <c:v>0.25745686800000001</c:v>
                </c:pt>
                <c:pt idx="491">
                  <c:v>0.25209689400000002</c:v>
                </c:pt>
                <c:pt idx="492">
                  <c:v>0.26817098700000003</c:v>
                </c:pt>
                <c:pt idx="493">
                  <c:v>0.27406324500000001</c:v>
                </c:pt>
                <c:pt idx="494">
                  <c:v>0.29548899699999998</c:v>
                </c:pt>
                <c:pt idx="495">
                  <c:v>0.30138985800000001</c:v>
                </c:pt>
                <c:pt idx="496">
                  <c:v>0.33246587500000002</c:v>
                </c:pt>
                <c:pt idx="497">
                  <c:v>0.33192285700000002</c:v>
                </c:pt>
                <c:pt idx="498">
                  <c:v>0.20816964600000001</c:v>
                </c:pt>
                <c:pt idx="499">
                  <c:v>0.267646632</c:v>
                </c:pt>
                <c:pt idx="500">
                  <c:v>0.293885228</c:v>
                </c:pt>
                <c:pt idx="501">
                  <c:v>0.28638719600000001</c:v>
                </c:pt>
                <c:pt idx="502">
                  <c:v>0.32281923600000001</c:v>
                </c:pt>
                <c:pt idx="503">
                  <c:v>0.34318626499999999</c:v>
                </c:pt>
                <c:pt idx="504">
                  <c:v>0.313705593</c:v>
                </c:pt>
                <c:pt idx="505">
                  <c:v>0.260137491</c:v>
                </c:pt>
                <c:pt idx="506">
                  <c:v>0.28746055500000001</c:v>
                </c:pt>
                <c:pt idx="507">
                  <c:v>0.38228677100000003</c:v>
                </c:pt>
                <c:pt idx="508">
                  <c:v>0.26495554500000001</c:v>
                </c:pt>
                <c:pt idx="509">
                  <c:v>0.176562941</c:v>
                </c:pt>
                <c:pt idx="510">
                  <c:v>0.21513986700000001</c:v>
                </c:pt>
                <c:pt idx="511">
                  <c:v>0.17548812599999999</c:v>
                </c:pt>
                <c:pt idx="512">
                  <c:v>0.27085368500000001</c:v>
                </c:pt>
                <c:pt idx="513">
                  <c:v>0.33353403300000001</c:v>
                </c:pt>
                <c:pt idx="514">
                  <c:v>0.22316738999999999</c:v>
                </c:pt>
                <c:pt idx="515">
                  <c:v>0.39729179599999997</c:v>
                </c:pt>
                <c:pt idx="516">
                  <c:v>0.31638597000000002</c:v>
                </c:pt>
                <c:pt idx="517">
                  <c:v>0.293354797</c:v>
                </c:pt>
                <c:pt idx="518">
                  <c:v>0.36032909400000002</c:v>
                </c:pt>
                <c:pt idx="519">
                  <c:v>0.31210542200000002</c:v>
                </c:pt>
                <c:pt idx="520">
                  <c:v>0.31584394900000001</c:v>
                </c:pt>
                <c:pt idx="521">
                  <c:v>0.20495817699999999</c:v>
                </c:pt>
                <c:pt idx="522">
                  <c:v>0.29389356799999999</c:v>
                </c:pt>
                <c:pt idx="523">
                  <c:v>0.28584959900000001</c:v>
                </c:pt>
                <c:pt idx="524">
                  <c:v>0.26762775300000002</c:v>
                </c:pt>
                <c:pt idx="525">
                  <c:v>0.23335213499999999</c:v>
                </c:pt>
                <c:pt idx="526">
                  <c:v>0.27245726799999997</c:v>
                </c:pt>
                <c:pt idx="527">
                  <c:v>0.33084716800000002</c:v>
                </c:pt>
                <c:pt idx="528">
                  <c:v>0.17817002600000001</c:v>
                </c:pt>
                <c:pt idx="529">
                  <c:v>0.32656717600000001</c:v>
                </c:pt>
                <c:pt idx="530">
                  <c:v>0.30513394599999999</c:v>
                </c:pt>
                <c:pt idx="531">
                  <c:v>0.299249196</c:v>
                </c:pt>
                <c:pt idx="532">
                  <c:v>0.26495720099999998</c:v>
                </c:pt>
                <c:pt idx="533">
                  <c:v>0.23121471099999999</c:v>
                </c:pt>
                <c:pt idx="534">
                  <c:v>0.31370872300000002</c:v>
                </c:pt>
                <c:pt idx="535">
                  <c:v>0.33674849800000001</c:v>
                </c:pt>
                <c:pt idx="536">
                  <c:v>0.26388753599999998</c:v>
                </c:pt>
                <c:pt idx="537">
                  <c:v>0.25424268500000002</c:v>
                </c:pt>
                <c:pt idx="538">
                  <c:v>0.27889098400000001</c:v>
                </c:pt>
                <c:pt idx="539">
                  <c:v>0.26282102499999999</c:v>
                </c:pt>
                <c:pt idx="540">
                  <c:v>0.30727637099999999</c:v>
                </c:pt>
                <c:pt idx="541">
                  <c:v>0.27406536500000001</c:v>
                </c:pt>
                <c:pt idx="542">
                  <c:v>0.34049735599999997</c:v>
                </c:pt>
                <c:pt idx="543">
                  <c:v>0.20870250300000001</c:v>
                </c:pt>
                <c:pt idx="544">
                  <c:v>0.29817459000000002</c:v>
                </c:pt>
                <c:pt idx="545">
                  <c:v>0.25210118500000001</c:v>
                </c:pt>
                <c:pt idx="546">
                  <c:v>0.20870699300000001</c:v>
                </c:pt>
                <c:pt idx="547">
                  <c:v>0.27192386099999999</c:v>
                </c:pt>
                <c:pt idx="548">
                  <c:v>0.26282064799999999</c:v>
                </c:pt>
                <c:pt idx="549">
                  <c:v>0.166378955</c:v>
                </c:pt>
                <c:pt idx="550">
                  <c:v>0.23388645499999999</c:v>
                </c:pt>
                <c:pt idx="551">
                  <c:v>0.244063206</c:v>
                </c:pt>
                <c:pt idx="552">
                  <c:v>0.25049852099999997</c:v>
                </c:pt>
                <c:pt idx="553">
                  <c:v>0.26602952499999999</c:v>
                </c:pt>
                <c:pt idx="554">
                  <c:v>0.273528086</c:v>
                </c:pt>
                <c:pt idx="555">
                  <c:v>0.34585181500000001</c:v>
                </c:pt>
                <c:pt idx="556">
                  <c:v>0.22530965999999999</c:v>
                </c:pt>
                <c:pt idx="557">
                  <c:v>0.29871617700000003</c:v>
                </c:pt>
                <c:pt idx="558">
                  <c:v>0.23763663300000001</c:v>
                </c:pt>
                <c:pt idx="559">
                  <c:v>0.22852915700000001</c:v>
                </c:pt>
                <c:pt idx="560">
                  <c:v>0.193708298</c:v>
                </c:pt>
                <c:pt idx="561">
                  <c:v>0.237637131</c:v>
                </c:pt>
                <c:pt idx="562">
                  <c:v>0.19906676500000001</c:v>
                </c:pt>
                <c:pt idx="563">
                  <c:v>0.25585187599999998</c:v>
                </c:pt>
                <c:pt idx="564">
                  <c:v>0.30674659399999998</c:v>
                </c:pt>
                <c:pt idx="565">
                  <c:v>0.98607130200000004</c:v>
                </c:pt>
                <c:pt idx="566">
                  <c:v>1.4543039200000001</c:v>
                </c:pt>
                <c:pt idx="567">
                  <c:v>1.62361343</c:v>
                </c:pt>
                <c:pt idx="568">
                  <c:v>1.7211180399999999</c:v>
                </c:pt>
                <c:pt idx="569">
                  <c:v>1.81592902</c:v>
                </c:pt>
                <c:pt idx="570">
                  <c:v>1.8684439900000001</c:v>
                </c:pt>
                <c:pt idx="571">
                  <c:v>1.85127613</c:v>
                </c:pt>
                <c:pt idx="572">
                  <c:v>1.93593072</c:v>
                </c:pt>
                <c:pt idx="573">
                  <c:v>0.62925452900000001</c:v>
                </c:pt>
                <c:pt idx="574">
                  <c:v>0.37907138600000001</c:v>
                </c:pt>
                <c:pt idx="575">
                  <c:v>0.31425424899999999</c:v>
                </c:pt>
                <c:pt idx="576">
                  <c:v>0.41282186500000001</c:v>
                </c:pt>
                <c:pt idx="577">
                  <c:v>0.37961656300000002</c:v>
                </c:pt>
                <c:pt idx="578">
                  <c:v>0.32977789899999999</c:v>
                </c:pt>
                <c:pt idx="579">
                  <c:v>0.29871464800000003</c:v>
                </c:pt>
                <c:pt idx="580">
                  <c:v>0.25210279099999999</c:v>
                </c:pt>
                <c:pt idx="581">
                  <c:v>0.33085582200000002</c:v>
                </c:pt>
                <c:pt idx="582">
                  <c:v>0.326028867</c:v>
                </c:pt>
                <c:pt idx="583">
                  <c:v>0.31585147299999999</c:v>
                </c:pt>
                <c:pt idx="584">
                  <c:v>0.34370959899999998</c:v>
                </c:pt>
                <c:pt idx="585">
                  <c:v>0.231212475</c:v>
                </c:pt>
                <c:pt idx="586">
                  <c:v>0.31156819899999999</c:v>
                </c:pt>
                <c:pt idx="587">
                  <c:v>0.259064248</c:v>
                </c:pt>
                <c:pt idx="588">
                  <c:v>0.27834479099999998</c:v>
                </c:pt>
                <c:pt idx="589">
                  <c:v>0.23173987400000001</c:v>
                </c:pt>
                <c:pt idx="590">
                  <c:v>0.25692273999999998</c:v>
                </c:pt>
                <c:pt idx="591">
                  <c:v>0.333532575</c:v>
                </c:pt>
                <c:pt idx="592">
                  <c:v>0.28799500700000003</c:v>
                </c:pt>
                <c:pt idx="593">
                  <c:v>0.31853406299999998</c:v>
                </c:pt>
                <c:pt idx="594">
                  <c:v>0.27781539700000002</c:v>
                </c:pt>
                <c:pt idx="595">
                  <c:v>0.36675126400000002</c:v>
                </c:pt>
                <c:pt idx="596">
                  <c:v>0.29120845899999998</c:v>
                </c:pt>
                <c:pt idx="597">
                  <c:v>0.262822948</c:v>
                </c:pt>
                <c:pt idx="598">
                  <c:v>0.27139248500000002</c:v>
                </c:pt>
                <c:pt idx="599">
                  <c:v>0.29977962499999999</c:v>
                </c:pt>
                <c:pt idx="600">
                  <c:v>0.244602547</c:v>
                </c:pt>
                <c:pt idx="601">
                  <c:v>0.23334830500000001</c:v>
                </c:pt>
                <c:pt idx="602">
                  <c:v>0.28263739300000001</c:v>
                </c:pt>
                <c:pt idx="603">
                  <c:v>0.30996392099999998</c:v>
                </c:pt>
                <c:pt idx="604">
                  <c:v>0.29175393700000002</c:v>
                </c:pt>
                <c:pt idx="605">
                  <c:v>0.18030476400000001</c:v>
                </c:pt>
                <c:pt idx="606">
                  <c:v>0.30139169700000001</c:v>
                </c:pt>
                <c:pt idx="607">
                  <c:v>0.26870903400000001</c:v>
                </c:pt>
                <c:pt idx="608">
                  <c:v>0.22745955200000001</c:v>
                </c:pt>
                <c:pt idx="609">
                  <c:v>0.29174874000000001</c:v>
                </c:pt>
                <c:pt idx="610">
                  <c:v>0.21781583900000001</c:v>
                </c:pt>
                <c:pt idx="611">
                  <c:v>0.215674067</c:v>
                </c:pt>
                <c:pt idx="612">
                  <c:v>0.215131033</c:v>
                </c:pt>
                <c:pt idx="613">
                  <c:v>0.29067857400000002</c:v>
                </c:pt>
                <c:pt idx="614">
                  <c:v>0.229600637</c:v>
                </c:pt>
                <c:pt idx="615">
                  <c:v>0.24942018099999999</c:v>
                </c:pt>
                <c:pt idx="616">
                  <c:v>0.28799288200000001</c:v>
                </c:pt>
                <c:pt idx="617">
                  <c:v>0.20066674400000001</c:v>
                </c:pt>
                <c:pt idx="618">
                  <c:v>0.24031797499999999</c:v>
                </c:pt>
                <c:pt idx="619">
                  <c:v>0.206026767</c:v>
                </c:pt>
                <c:pt idx="620">
                  <c:v>0.22049260700000001</c:v>
                </c:pt>
                <c:pt idx="621">
                  <c:v>0.305139577</c:v>
                </c:pt>
                <c:pt idx="622">
                  <c:v>0.22691645699999999</c:v>
                </c:pt>
                <c:pt idx="623">
                  <c:v>0.332999453</c:v>
                </c:pt>
                <c:pt idx="624">
                  <c:v>0.26174753899999997</c:v>
                </c:pt>
                <c:pt idx="625">
                  <c:v>0.249421273</c:v>
                </c:pt>
                <c:pt idx="626">
                  <c:v>0.20602214899999999</c:v>
                </c:pt>
                <c:pt idx="627">
                  <c:v>0.23709686199999999</c:v>
                </c:pt>
                <c:pt idx="628">
                  <c:v>0.19424259299999999</c:v>
                </c:pt>
                <c:pt idx="629">
                  <c:v>0.26764325700000002</c:v>
                </c:pt>
                <c:pt idx="630">
                  <c:v>0.25853147399999998</c:v>
                </c:pt>
                <c:pt idx="631">
                  <c:v>0.247282063</c:v>
                </c:pt>
                <c:pt idx="632">
                  <c:v>0.30568195599999998</c:v>
                </c:pt>
                <c:pt idx="633">
                  <c:v>0.237102856</c:v>
                </c:pt>
                <c:pt idx="634">
                  <c:v>0.29281761699999997</c:v>
                </c:pt>
                <c:pt idx="635">
                  <c:v>0.22532042999999999</c:v>
                </c:pt>
                <c:pt idx="636">
                  <c:v>0.322275798</c:v>
                </c:pt>
                <c:pt idx="637">
                  <c:v>0.266030659</c:v>
                </c:pt>
                <c:pt idx="638">
                  <c:v>0.26227549500000003</c:v>
                </c:pt>
                <c:pt idx="639">
                  <c:v>0.33461174399999999</c:v>
                </c:pt>
                <c:pt idx="640">
                  <c:v>0.30889087599999998</c:v>
                </c:pt>
                <c:pt idx="641">
                  <c:v>0.273527511</c:v>
                </c:pt>
                <c:pt idx="642">
                  <c:v>0.32228523999999997</c:v>
                </c:pt>
                <c:pt idx="643">
                  <c:v>0.14816631099999999</c:v>
                </c:pt>
                <c:pt idx="644">
                  <c:v>0.22156177499999999</c:v>
                </c:pt>
                <c:pt idx="645">
                  <c:v>0.178704056</c:v>
                </c:pt>
                <c:pt idx="646">
                  <c:v>0.15030680199999999</c:v>
                </c:pt>
                <c:pt idx="647">
                  <c:v>0.24513380200000001</c:v>
                </c:pt>
                <c:pt idx="648">
                  <c:v>0.167452871</c:v>
                </c:pt>
                <c:pt idx="649">
                  <c:v>0.25960248400000002</c:v>
                </c:pt>
                <c:pt idx="650">
                  <c:v>0.21460021700000001</c:v>
                </c:pt>
                <c:pt idx="651">
                  <c:v>0.20013402599999999</c:v>
                </c:pt>
                <c:pt idx="652">
                  <c:v>0.25906591099999998</c:v>
                </c:pt>
                <c:pt idx="653">
                  <c:v>0.221561744</c:v>
                </c:pt>
                <c:pt idx="654">
                  <c:v>0.22799230700000001</c:v>
                </c:pt>
                <c:pt idx="655">
                  <c:v>0.180316434</c:v>
                </c:pt>
                <c:pt idx="656">
                  <c:v>0.74497740300000004</c:v>
                </c:pt>
                <c:pt idx="657">
                  <c:v>1.1044718899999999</c:v>
                </c:pt>
                <c:pt idx="658">
                  <c:v>1.28500346</c:v>
                </c:pt>
                <c:pt idx="659">
                  <c:v>1.3021657200000001</c:v>
                </c:pt>
                <c:pt idx="660">
                  <c:v>1.3069856099999999</c:v>
                </c:pt>
                <c:pt idx="661">
                  <c:v>1.3884069699999999</c:v>
                </c:pt>
                <c:pt idx="662">
                  <c:v>1.38574361</c:v>
                </c:pt>
                <c:pt idx="663">
                  <c:v>1.45484456</c:v>
                </c:pt>
                <c:pt idx="664">
                  <c:v>0.62229589100000005</c:v>
                </c:pt>
                <c:pt idx="665">
                  <c:v>0.37103909400000001</c:v>
                </c:pt>
                <c:pt idx="666">
                  <c:v>0.25049199500000002</c:v>
                </c:pt>
                <c:pt idx="667">
                  <c:v>0.32174718800000002</c:v>
                </c:pt>
                <c:pt idx="668">
                  <c:v>0.32174554300000002</c:v>
                </c:pt>
                <c:pt idx="669">
                  <c:v>0.336206426</c:v>
                </c:pt>
                <c:pt idx="670">
                  <c:v>0.26495756799999998</c:v>
                </c:pt>
                <c:pt idx="671">
                  <c:v>0.29978236899999999</c:v>
                </c:pt>
                <c:pt idx="672">
                  <c:v>0.321209456</c:v>
                </c:pt>
                <c:pt idx="673">
                  <c:v>0.245671421</c:v>
                </c:pt>
                <c:pt idx="674">
                  <c:v>0.25424425</c:v>
                </c:pt>
                <c:pt idx="675">
                  <c:v>0.21245974300000001</c:v>
                </c:pt>
                <c:pt idx="676">
                  <c:v>0.26710039899999999</c:v>
                </c:pt>
                <c:pt idx="677">
                  <c:v>0.22103263200000001</c:v>
                </c:pt>
                <c:pt idx="678">
                  <c:v>0.18138388999999999</c:v>
                </c:pt>
                <c:pt idx="679">
                  <c:v>0.300854336</c:v>
                </c:pt>
                <c:pt idx="680">
                  <c:v>0.34477934100000002</c:v>
                </c:pt>
                <c:pt idx="681">
                  <c:v>0.33407102100000002</c:v>
                </c:pt>
                <c:pt idx="682">
                  <c:v>0.287999907</c:v>
                </c:pt>
                <c:pt idx="683">
                  <c:v>0.17870538599999999</c:v>
                </c:pt>
                <c:pt idx="684">
                  <c:v>0.26173753900000002</c:v>
                </c:pt>
                <c:pt idx="685">
                  <c:v>0.188883405</c:v>
                </c:pt>
                <c:pt idx="686">
                  <c:v>0.19798521599999999</c:v>
                </c:pt>
                <c:pt idx="687">
                  <c:v>0.24781277600000001</c:v>
                </c:pt>
                <c:pt idx="688">
                  <c:v>0.273536371</c:v>
                </c:pt>
                <c:pt idx="689">
                  <c:v>0.248890271</c:v>
                </c:pt>
                <c:pt idx="690">
                  <c:v>0.19906051</c:v>
                </c:pt>
                <c:pt idx="691">
                  <c:v>0.21941350300000001</c:v>
                </c:pt>
                <c:pt idx="692">
                  <c:v>0.28906989199999999</c:v>
                </c:pt>
                <c:pt idx="693">
                  <c:v>0.216206813</c:v>
                </c:pt>
                <c:pt idx="694">
                  <c:v>0.28960454699999999</c:v>
                </c:pt>
                <c:pt idx="695">
                  <c:v>0.174420926</c:v>
                </c:pt>
                <c:pt idx="696">
                  <c:v>0.28050165999999999</c:v>
                </c:pt>
                <c:pt idx="697">
                  <c:v>0.27406803499999999</c:v>
                </c:pt>
                <c:pt idx="698">
                  <c:v>0.34854335800000003</c:v>
                </c:pt>
                <c:pt idx="699">
                  <c:v>0.20817222899999999</c:v>
                </c:pt>
                <c:pt idx="700">
                  <c:v>0.215674799</c:v>
                </c:pt>
                <c:pt idx="701">
                  <c:v>0.13960286099999999</c:v>
                </c:pt>
                <c:pt idx="702">
                  <c:v>0.23013482399999999</c:v>
                </c:pt>
                <c:pt idx="703">
                  <c:v>0.21030697700000001</c:v>
                </c:pt>
                <c:pt idx="704">
                  <c:v>0.28371134100000001</c:v>
                </c:pt>
                <c:pt idx="705">
                  <c:v>0.22049786800000001</c:v>
                </c:pt>
                <c:pt idx="706">
                  <c:v>0.218352664</c:v>
                </c:pt>
                <c:pt idx="707">
                  <c:v>0.226387486</c:v>
                </c:pt>
                <c:pt idx="708">
                  <c:v>0.23602890300000001</c:v>
                </c:pt>
                <c:pt idx="709">
                  <c:v>0.31425698899999999</c:v>
                </c:pt>
                <c:pt idx="710">
                  <c:v>0.30407126800000001</c:v>
                </c:pt>
                <c:pt idx="711">
                  <c:v>0.17013136100000001</c:v>
                </c:pt>
                <c:pt idx="712">
                  <c:v>0.25264055499999999</c:v>
                </c:pt>
                <c:pt idx="713">
                  <c:v>0.16638170499999999</c:v>
                </c:pt>
                <c:pt idx="714">
                  <c:v>0.159955344</c:v>
                </c:pt>
                <c:pt idx="715">
                  <c:v>0.331398743</c:v>
                </c:pt>
                <c:pt idx="716">
                  <c:v>0.23603365100000001</c:v>
                </c:pt>
                <c:pt idx="717">
                  <c:v>0.196388598</c:v>
                </c:pt>
                <c:pt idx="718">
                  <c:v>0.174949566</c:v>
                </c:pt>
                <c:pt idx="719">
                  <c:v>0.31799980100000003</c:v>
                </c:pt>
                <c:pt idx="720">
                  <c:v>0.28585153200000002</c:v>
                </c:pt>
                <c:pt idx="721">
                  <c:v>0.28692410000000002</c:v>
                </c:pt>
                <c:pt idx="722">
                  <c:v>0.249416787</c:v>
                </c:pt>
                <c:pt idx="723">
                  <c:v>0.24513288999999999</c:v>
                </c:pt>
                <c:pt idx="724">
                  <c:v>0.17763541999999999</c:v>
                </c:pt>
                <c:pt idx="725">
                  <c:v>0.25103607700000002</c:v>
                </c:pt>
                <c:pt idx="726">
                  <c:v>0.156199958</c:v>
                </c:pt>
                <c:pt idx="727">
                  <c:v>0.23977568199999999</c:v>
                </c:pt>
                <c:pt idx="728">
                  <c:v>0.19960044900000001</c:v>
                </c:pt>
                <c:pt idx="729">
                  <c:v>0.27888896600000002</c:v>
                </c:pt>
                <c:pt idx="730">
                  <c:v>0.25156279100000001</c:v>
                </c:pt>
                <c:pt idx="731">
                  <c:v>0.22316792799999999</c:v>
                </c:pt>
                <c:pt idx="732">
                  <c:v>0.31424592499999998</c:v>
                </c:pt>
                <c:pt idx="733">
                  <c:v>0.18941577400000001</c:v>
                </c:pt>
                <c:pt idx="734">
                  <c:v>0.20602915199999999</c:v>
                </c:pt>
                <c:pt idx="735">
                  <c:v>0.25156705600000001</c:v>
                </c:pt>
                <c:pt idx="736">
                  <c:v>0.19263002900000001</c:v>
                </c:pt>
                <c:pt idx="737">
                  <c:v>0.185136836</c:v>
                </c:pt>
                <c:pt idx="738">
                  <c:v>0.32335350600000001</c:v>
                </c:pt>
                <c:pt idx="739">
                  <c:v>0.21513891800000001</c:v>
                </c:pt>
                <c:pt idx="740">
                  <c:v>0.252097401</c:v>
                </c:pt>
                <c:pt idx="741">
                  <c:v>0.22049132399999999</c:v>
                </c:pt>
                <c:pt idx="742">
                  <c:v>0.23656166100000001</c:v>
                </c:pt>
                <c:pt idx="743">
                  <c:v>0.15780939899999999</c:v>
                </c:pt>
                <c:pt idx="744">
                  <c:v>0.27727475000000001</c:v>
                </c:pt>
                <c:pt idx="745">
                  <c:v>0.29870793699999998</c:v>
                </c:pt>
                <c:pt idx="746">
                  <c:v>0.14227118999999999</c:v>
                </c:pt>
                <c:pt idx="747">
                  <c:v>0.307818017</c:v>
                </c:pt>
                <c:pt idx="748">
                  <c:v>1.3659098199999999</c:v>
                </c:pt>
                <c:pt idx="749">
                  <c:v>1.6064602400000001</c:v>
                </c:pt>
                <c:pt idx="750">
                  <c:v>1.7425283199999999</c:v>
                </c:pt>
                <c:pt idx="751">
                  <c:v>1.83521917</c:v>
                </c:pt>
                <c:pt idx="752">
                  <c:v>1.96700966</c:v>
                </c:pt>
                <c:pt idx="753">
                  <c:v>1.9332406200000001</c:v>
                </c:pt>
                <c:pt idx="754">
                  <c:v>1.90432764</c:v>
                </c:pt>
                <c:pt idx="755">
                  <c:v>0.85535719899999996</c:v>
                </c:pt>
                <c:pt idx="756">
                  <c:v>0.41389849699999998</c:v>
                </c:pt>
                <c:pt idx="757">
                  <c:v>0.34371238199999998</c:v>
                </c:pt>
                <c:pt idx="758">
                  <c:v>0.28156727399999998</c:v>
                </c:pt>
                <c:pt idx="759">
                  <c:v>0.23067210599999999</c:v>
                </c:pt>
                <c:pt idx="760">
                  <c:v>0.263886075</c:v>
                </c:pt>
                <c:pt idx="761">
                  <c:v>0.24406097099999999</c:v>
                </c:pt>
                <c:pt idx="762">
                  <c:v>0.180850391</c:v>
                </c:pt>
                <c:pt idx="763">
                  <c:v>0.31210523699999998</c:v>
                </c:pt>
                <c:pt idx="764">
                  <c:v>0.275133183</c:v>
                </c:pt>
                <c:pt idx="765">
                  <c:v>0.27781373500000001</c:v>
                </c:pt>
                <c:pt idx="766">
                  <c:v>0.23227692999999999</c:v>
                </c:pt>
                <c:pt idx="767">
                  <c:v>0.25745000200000001</c:v>
                </c:pt>
                <c:pt idx="768">
                  <c:v>0.12888353</c:v>
                </c:pt>
                <c:pt idx="769">
                  <c:v>0.294427408</c:v>
                </c:pt>
                <c:pt idx="770">
                  <c:v>0.25906227900000001</c:v>
                </c:pt>
                <c:pt idx="771">
                  <c:v>0.210853658</c:v>
                </c:pt>
                <c:pt idx="772">
                  <c:v>0.19799261500000001</c:v>
                </c:pt>
                <c:pt idx="773">
                  <c:v>0.19906276000000001</c:v>
                </c:pt>
                <c:pt idx="774">
                  <c:v>0.18459989500000001</c:v>
                </c:pt>
                <c:pt idx="775">
                  <c:v>0.23068113800000001</c:v>
                </c:pt>
                <c:pt idx="776">
                  <c:v>0.18298906400000001</c:v>
                </c:pt>
                <c:pt idx="777">
                  <c:v>0.22744982899999999</c:v>
                </c:pt>
                <c:pt idx="778">
                  <c:v>0.24835427400000001</c:v>
                </c:pt>
                <c:pt idx="779">
                  <c:v>0.21245740399999999</c:v>
                </c:pt>
                <c:pt idx="780">
                  <c:v>0.26817101700000001</c:v>
                </c:pt>
                <c:pt idx="781">
                  <c:v>0.208703057</c:v>
                </c:pt>
                <c:pt idx="782">
                  <c:v>0.209770809</c:v>
                </c:pt>
                <c:pt idx="783">
                  <c:v>0.26228647399999999</c:v>
                </c:pt>
                <c:pt idx="784">
                  <c:v>0.22531874199999999</c:v>
                </c:pt>
                <c:pt idx="785">
                  <c:v>0.16424101899999999</c:v>
                </c:pt>
                <c:pt idx="786">
                  <c:v>0.27674149799999997</c:v>
                </c:pt>
                <c:pt idx="787">
                  <c:v>0.18030643900000001</c:v>
                </c:pt>
                <c:pt idx="788">
                  <c:v>0.23335233599999999</c:v>
                </c:pt>
                <c:pt idx="789">
                  <c:v>0.261206349</c:v>
                </c:pt>
                <c:pt idx="790">
                  <c:v>0.23549714499999999</c:v>
                </c:pt>
                <c:pt idx="791">
                  <c:v>0.21138195500000001</c:v>
                </c:pt>
                <c:pt idx="792">
                  <c:v>0.27245977100000002</c:v>
                </c:pt>
                <c:pt idx="793">
                  <c:v>0.17656465399999999</c:v>
                </c:pt>
                <c:pt idx="794">
                  <c:v>0.25371250000000001</c:v>
                </c:pt>
                <c:pt idx="795">
                  <c:v>0.25263926799999997</c:v>
                </c:pt>
                <c:pt idx="796">
                  <c:v>0.30513963900000002</c:v>
                </c:pt>
                <c:pt idx="797">
                  <c:v>0.29336019400000002</c:v>
                </c:pt>
                <c:pt idx="798">
                  <c:v>0.200137343</c:v>
                </c:pt>
                <c:pt idx="799">
                  <c:v>0.31425382800000001</c:v>
                </c:pt>
                <c:pt idx="800">
                  <c:v>0.202273972</c:v>
                </c:pt>
                <c:pt idx="801">
                  <c:v>0.28638844499999999</c:v>
                </c:pt>
                <c:pt idx="802">
                  <c:v>0.27031912400000002</c:v>
                </c:pt>
                <c:pt idx="803">
                  <c:v>0.26602261300000002</c:v>
                </c:pt>
                <c:pt idx="804">
                  <c:v>0.29763826199999999</c:v>
                </c:pt>
                <c:pt idx="805">
                  <c:v>0.20120600699999999</c:v>
                </c:pt>
                <c:pt idx="806">
                  <c:v>0.189421169</c:v>
                </c:pt>
                <c:pt idx="807">
                  <c:v>0.26013831300000001</c:v>
                </c:pt>
                <c:pt idx="808">
                  <c:v>0.24138285500000001</c:v>
                </c:pt>
                <c:pt idx="809">
                  <c:v>0.16262973</c:v>
                </c:pt>
                <c:pt idx="810">
                  <c:v>0.223172336</c:v>
                </c:pt>
                <c:pt idx="811">
                  <c:v>0.14120175300000001</c:v>
                </c:pt>
                <c:pt idx="812">
                  <c:v>0.26120729500000001</c:v>
                </c:pt>
                <c:pt idx="813">
                  <c:v>0.15888191099999999</c:v>
                </c:pt>
                <c:pt idx="814">
                  <c:v>0.207636391</c:v>
                </c:pt>
                <c:pt idx="815">
                  <c:v>0.25049591900000001</c:v>
                </c:pt>
                <c:pt idx="816">
                  <c:v>0.26282156899999998</c:v>
                </c:pt>
                <c:pt idx="817">
                  <c:v>0.22692230299999999</c:v>
                </c:pt>
                <c:pt idx="818">
                  <c:v>0.18245383700000001</c:v>
                </c:pt>
                <c:pt idx="819">
                  <c:v>0.23388051100000001</c:v>
                </c:pt>
                <c:pt idx="820">
                  <c:v>0.26602767199999999</c:v>
                </c:pt>
                <c:pt idx="821">
                  <c:v>0.17442011199999999</c:v>
                </c:pt>
                <c:pt idx="822">
                  <c:v>0.196916813</c:v>
                </c:pt>
                <c:pt idx="823">
                  <c:v>0.16638392399999999</c:v>
                </c:pt>
                <c:pt idx="824">
                  <c:v>0.27406767100000001</c:v>
                </c:pt>
                <c:pt idx="825">
                  <c:v>0.234428411</c:v>
                </c:pt>
                <c:pt idx="826">
                  <c:v>0.18780997799999999</c:v>
                </c:pt>
                <c:pt idx="827">
                  <c:v>0.23442036199999999</c:v>
                </c:pt>
                <c:pt idx="828">
                  <c:v>0.200130637</c:v>
                </c:pt>
                <c:pt idx="829">
                  <c:v>0.222090599</c:v>
                </c:pt>
                <c:pt idx="830">
                  <c:v>0.24245560899999999</c:v>
                </c:pt>
                <c:pt idx="831">
                  <c:v>0.245663093</c:v>
                </c:pt>
                <c:pt idx="832">
                  <c:v>0.125660507</c:v>
                </c:pt>
                <c:pt idx="833">
                  <c:v>0.28102726900000002</c:v>
                </c:pt>
                <c:pt idx="834">
                  <c:v>0.12888266900000001</c:v>
                </c:pt>
                <c:pt idx="835">
                  <c:v>0.28799437700000002</c:v>
                </c:pt>
                <c:pt idx="836">
                  <c:v>0.232282666</c:v>
                </c:pt>
                <c:pt idx="837">
                  <c:v>0.22478399700000001</c:v>
                </c:pt>
                <c:pt idx="838">
                  <c:v>0.21781963900000001</c:v>
                </c:pt>
                <c:pt idx="839">
                  <c:v>1.1575039600000001</c:v>
                </c:pt>
                <c:pt idx="840">
                  <c:v>1.5571715100000001</c:v>
                </c:pt>
                <c:pt idx="841">
                  <c:v>1.60485123</c:v>
                </c:pt>
                <c:pt idx="842">
                  <c:v>1.7837988899999999</c:v>
                </c:pt>
                <c:pt idx="843">
                  <c:v>1.72058624</c:v>
                </c:pt>
                <c:pt idx="844">
                  <c:v>1.90378194</c:v>
                </c:pt>
                <c:pt idx="845">
                  <c:v>1.9086173900000001</c:v>
                </c:pt>
                <c:pt idx="846">
                  <c:v>2.0098701800000001</c:v>
                </c:pt>
                <c:pt idx="847">
                  <c:v>0.53443995</c:v>
                </c:pt>
                <c:pt idx="848">
                  <c:v>0.40210429600000003</c:v>
                </c:pt>
                <c:pt idx="849">
                  <c:v>0.26227898700000002</c:v>
                </c:pt>
                <c:pt idx="850">
                  <c:v>0.32871641099999999</c:v>
                </c:pt>
                <c:pt idx="851">
                  <c:v>0.25960538300000002</c:v>
                </c:pt>
                <c:pt idx="852">
                  <c:v>0.231206252</c:v>
                </c:pt>
                <c:pt idx="853">
                  <c:v>0.289069613</c:v>
                </c:pt>
                <c:pt idx="854">
                  <c:v>0.27192676799999999</c:v>
                </c:pt>
                <c:pt idx="855">
                  <c:v>0.30781673399999998</c:v>
                </c:pt>
                <c:pt idx="856">
                  <c:v>0.198521487</c:v>
                </c:pt>
                <c:pt idx="857">
                  <c:v>0.26978417900000001</c:v>
                </c:pt>
                <c:pt idx="858">
                  <c:v>0.33782020499999998</c:v>
                </c:pt>
                <c:pt idx="859">
                  <c:v>0.159954664</c:v>
                </c:pt>
                <c:pt idx="860">
                  <c:v>0.22799069699999999</c:v>
                </c:pt>
                <c:pt idx="861">
                  <c:v>0.283708303</c:v>
                </c:pt>
                <c:pt idx="862">
                  <c:v>0.21245192099999999</c:v>
                </c:pt>
                <c:pt idx="863">
                  <c:v>0.21567576699999999</c:v>
                </c:pt>
                <c:pt idx="864">
                  <c:v>0.22370736399999999</c:v>
                </c:pt>
                <c:pt idx="865">
                  <c:v>0.164773752</c:v>
                </c:pt>
                <c:pt idx="866">
                  <c:v>0.27246212400000003</c:v>
                </c:pt>
                <c:pt idx="867">
                  <c:v>0.322291516</c:v>
                </c:pt>
                <c:pt idx="868">
                  <c:v>0.14013425700000001</c:v>
                </c:pt>
                <c:pt idx="869">
                  <c:v>0.18138658599999999</c:v>
                </c:pt>
                <c:pt idx="870">
                  <c:v>0.19691810800000001</c:v>
                </c:pt>
                <c:pt idx="871">
                  <c:v>0.17655980099999999</c:v>
                </c:pt>
                <c:pt idx="872">
                  <c:v>0.20442518700000001</c:v>
                </c:pt>
                <c:pt idx="873">
                  <c:v>0.20281378</c:v>
                </c:pt>
                <c:pt idx="874">
                  <c:v>0.191566774</c:v>
                </c:pt>
                <c:pt idx="875">
                  <c:v>0.177627637</c:v>
                </c:pt>
                <c:pt idx="876">
                  <c:v>0.17066720099999999</c:v>
                </c:pt>
                <c:pt idx="877">
                  <c:v>0.13370433000000001</c:v>
                </c:pt>
                <c:pt idx="878">
                  <c:v>0.22745754900000001</c:v>
                </c:pt>
                <c:pt idx="879">
                  <c:v>0.256386524</c:v>
                </c:pt>
                <c:pt idx="880">
                  <c:v>0.24674494699999999</c:v>
                </c:pt>
                <c:pt idx="881">
                  <c:v>0.21085317100000001</c:v>
                </c:pt>
                <c:pt idx="882">
                  <c:v>0.18834658200000001</c:v>
                </c:pt>
                <c:pt idx="883">
                  <c:v>0.222099033</c:v>
                </c:pt>
                <c:pt idx="884">
                  <c:v>0.229061765</c:v>
                </c:pt>
                <c:pt idx="885">
                  <c:v>0.20120107800000001</c:v>
                </c:pt>
                <c:pt idx="886">
                  <c:v>0.28156945500000002</c:v>
                </c:pt>
                <c:pt idx="887">
                  <c:v>0.22371052599999999</c:v>
                </c:pt>
                <c:pt idx="888">
                  <c:v>0.200133595</c:v>
                </c:pt>
                <c:pt idx="889">
                  <c:v>0.21888321399999999</c:v>
                </c:pt>
                <c:pt idx="890">
                  <c:v>0.14548866799999999</c:v>
                </c:pt>
                <c:pt idx="891">
                  <c:v>0.20763658099999999</c:v>
                </c:pt>
                <c:pt idx="892">
                  <c:v>0.16155599900000001</c:v>
                </c:pt>
                <c:pt idx="893">
                  <c:v>0.23013656499999999</c:v>
                </c:pt>
                <c:pt idx="894">
                  <c:v>0.30674003500000002</c:v>
                </c:pt>
                <c:pt idx="895">
                  <c:v>0.26441834600000003</c:v>
                </c:pt>
                <c:pt idx="896">
                  <c:v>0.24674969299999999</c:v>
                </c:pt>
                <c:pt idx="897">
                  <c:v>0.18728041600000001</c:v>
                </c:pt>
                <c:pt idx="898">
                  <c:v>0.21834925199999999</c:v>
                </c:pt>
                <c:pt idx="899">
                  <c:v>0.22906380000000001</c:v>
                </c:pt>
                <c:pt idx="900">
                  <c:v>0.219961505</c:v>
                </c:pt>
                <c:pt idx="901">
                  <c:v>0.267103857</c:v>
                </c:pt>
                <c:pt idx="902">
                  <c:v>0.19049442799999999</c:v>
                </c:pt>
                <c:pt idx="903">
                  <c:v>0.23603009699999999</c:v>
                </c:pt>
                <c:pt idx="904">
                  <c:v>0.117625496</c:v>
                </c:pt>
                <c:pt idx="905">
                  <c:v>0.150310204</c:v>
                </c:pt>
                <c:pt idx="906">
                  <c:v>0.29709718600000001</c:v>
                </c:pt>
                <c:pt idx="907">
                  <c:v>0.156203704</c:v>
                </c:pt>
                <c:pt idx="908">
                  <c:v>0.257998169</c:v>
                </c:pt>
                <c:pt idx="909">
                  <c:v>0.24728470799999999</c:v>
                </c:pt>
                <c:pt idx="910">
                  <c:v>0.14494949600000001</c:v>
                </c:pt>
                <c:pt idx="911">
                  <c:v>0.18567292399999999</c:v>
                </c:pt>
                <c:pt idx="912">
                  <c:v>0.18834957399999999</c:v>
                </c:pt>
                <c:pt idx="913">
                  <c:v>0.30138741699999999</c:v>
                </c:pt>
                <c:pt idx="914">
                  <c:v>0.179236389</c:v>
                </c:pt>
                <c:pt idx="915">
                  <c:v>0.24888647699999999</c:v>
                </c:pt>
                <c:pt idx="916">
                  <c:v>0.24567739899999999</c:v>
                </c:pt>
                <c:pt idx="917">
                  <c:v>0.22746024200000001</c:v>
                </c:pt>
                <c:pt idx="918">
                  <c:v>0.20656034200000001</c:v>
                </c:pt>
                <c:pt idx="919">
                  <c:v>0.186202388</c:v>
                </c:pt>
                <c:pt idx="920">
                  <c:v>0.236031249</c:v>
                </c:pt>
                <c:pt idx="921">
                  <c:v>0.17227510300000001</c:v>
                </c:pt>
                <c:pt idx="922">
                  <c:v>0.30514532500000002</c:v>
                </c:pt>
                <c:pt idx="923">
                  <c:v>0.17442539500000001</c:v>
                </c:pt>
                <c:pt idx="924">
                  <c:v>0.20012680299999999</c:v>
                </c:pt>
                <c:pt idx="925">
                  <c:v>0.28800077099999999</c:v>
                </c:pt>
                <c:pt idx="926">
                  <c:v>0.19745686500000001</c:v>
                </c:pt>
                <c:pt idx="927">
                  <c:v>0.109594521</c:v>
                </c:pt>
                <c:pt idx="928">
                  <c:v>0.195312498</c:v>
                </c:pt>
                <c:pt idx="929">
                  <c:v>0.28478593200000002</c:v>
                </c:pt>
                <c:pt idx="930">
                  <c:v>0.82855710599999999</c:v>
                </c:pt>
                <c:pt idx="931">
                  <c:v>1.0112456700000001</c:v>
                </c:pt>
                <c:pt idx="932">
                  <c:v>1.18375651</c:v>
                </c:pt>
                <c:pt idx="933">
                  <c:v>1.2871634599999999</c:v>
                </c:pt>
                <c:pt idx="934">
                  <c:v>1.3594835599999999</c:v>
                </c:pt>
                <c:pt idx="935">
                  <c:v>1.3958964</c:v>
                </c:pt>
                <c:pt idx="936">
                  <c:v>1.4318142199999999</c:v>
                </c:pt>
                <c:pt idx="937">
                  <c:v>1.3412748400000001</c:v>
                </c:pt>
                <c:pt idx="938">
                  <c:v>1.3966193</c:v>
                </c:pt>
                <c:pt idx="939">
                  <c:v>0.44710002799999998</c:v>
                </c:pt>
                <c:pt idx="940">
                  <c:v>0.33299931399999999</c:v>
                </c:pt>
                <c:pt idx="941">
                  <c:v>0.36300438699999998</c:v>
                </c:pt>
                <c:pt idx="942">
                  <c:v>0.33889261300000001</c:v>
                </c:pt>
                <c:pt idx="943">
                  <c:v>0.23549643100000001</c:v>
                </c:pt>
                <c:pt idx="944">
                  <c:v>0.28317900000000001</c:v>
                </c:pt>
                <c:pt idx="945">
                  <c:v>0.33353404199999998</c:v>
                </c:pt>
                <c:pt idx="946">
                  <c:v>0.171742966</c:v>
                </c:pt>
                <c:pt idx="947">
                  <c:v>0.31156431600000001</c:v>
                </c:pt>
                <c:pt idx="948">
                  <c:v>0.26014309200000002</c:v>
                </c:pt>
                <c:pt idx="949">
                  <c:v>0.27299633499999998</c:v>
                </c:pt>
                <c:pt idx="950">
                  <c:v>0.23120811599999999</c:v>
                </c:pt>
                <c:pt idx="951">
                  <c:v>0.182992775</c:v>
                </c:pt>
                <c:pt idx="952">
                  <c:v>0.16530656399999999</c:v>
                </c:pt>
                <c:pt idx="953">
                  <c:v>0.15352877200000001</c:v>
                </c:pt>
                <c:pt idx="954">
                  <c:v>0.27245420300000001</c:v>
                </c:pt>
                <c:pt idx="955">
                  <c:v>0.22209688799999999</c:v>
                </c:pt>
                <c:pt idx="956">
                  <c:v>0.21835146799999999</c:v>
                </c:pt>
                <c:pt idx="957">
                  <c:v>0.17227162500000001</c:v>
                </c:pt>
                <c:pt idx="958">
                  <c:v>0.16852576899999999</c:v>
                </c:pt>
                <c:pt idx="959">
                  <c:v>0.25799290000000002</c:v>
                </c:pt>
                <c:pt idx="960">
                  <c:v>0.14495443299999999</c:v>
                </c:pt>
                <c:pt idx="961">
                  <c:v>0.19476938999999999</c:v>
                </c:pt>
                <c:pt idx="962">
                  <c:v>7.2091179399999997E-2</c:v>
                </c:pt>
                <c:pt idx="963">
                  <c:v>0.20709134800000001</c:v>
                </c:pt>
                <c:pt idx="964">
                  <c:v>0.18085179600000001</c:v>
                </c:pt>
                <c:pt idx="965">
                  <c:v>0.21727434600000001</c:v>
                </c:pt>
                <c:pt idx="966">
                  <c:v>0.27995396</c:v>
                </c:pt>
                <c:pt idx="967">
                  <c:v>0.20495100599999999</c:v>
                </c:pt>
                <c:pt idx="968">
                  <c:v>0.148163778</c:v>
                </c:pt>
                <c:pt idx="969">
                  <c:v>0.101560073</c:v>
                </c:pt>
                <c:pt idx="970">
                  <c:v>0.16209855300000001</c:v>
                </c:pt>
                <c:pt idx="971">
                  <c:v>0.15727318600000001</c:v>
                </c:pt>
                <c:pt idx="972">
                  <c:v>0.27084807500000002</c:v>
                </c:pt>
                <c:pt idx="973">
                  <c:v>0.167451345</c:v>
                </c:pt>
                <c:pt idx="974">
                  <c:v>0.18459706400000001</c:v>
                </c:pt>
                <c:pt idx="975">
                  <c:v>0.119232519</c:v>
                </c:pt>
                <c:pt idx="976">
                  <c:v>0.231746125</c:v>
                </c:pt>
                <c:pt idx="977">
                  <c:v>0.148700358</c:v>
                </c:pt>
                <c:pt idx="978">
                  <c:v>0.18620313999999999</c:v>
                </c:pt>
                <c:pt idx="979">
                  <c:v>0.16317024699999999</c:v>
                </c:pt>
                <c:pt idx="980">
                  <c:v>0.17709835700000001</c:v>
                </c:pt>
                <c:pt idx="981">
                  <c:v>0.15405783000000001</c:v>
                </c:pt>
                <c:pt idx="982">
                  <c:v>0.190488304</c:v>
                </c:pt>
                <c:pt idx="983">
                  <c:v>0.20602877</c:v>
                </c:pt>
                <c:pt idx="984">
                  <c:v>0.111206588</c:v>
                </c:pt>
                <c:pt idx="985">
                  <c:v>0.20495530300000001</c:v>
                </c:pt>
                <c:pt idx="986">
                  <c:v>0.142803394</c:v>
                </c:pt>
                <c:pt idx="987">
                  <c:v>0.27031927700000002</c:v>
                </c:pt>
                <c:pt idx="988">
                  <c:v>0.27942102699999999</c:v>
                </c:pt>
                <c:pt idx="989">
                  <c:v>0.29548648399999999</c:v>
                </c:pt>
                <c:pt idx="990">
                  <c:v>0.18728251300000001</c:v>
                </c:pt>
                <c:pt idx="991">
                  <c:v>0.19691887</c:v>
                </c:pt>
                <c:pt idx="992">
                  <c:v>0.142273552</c:v>
                </c:pt>
                <c:pt idx="993">
                  <c:v>0.171736269</c:v>
                </c:pt>
                <c:pt idx="994">
                  <c:v>0.27246007700000002</c:v>
                </c:pt>
                <c:pt idx="995">
                  <c:v>0.21780406899999999</c:v>
                </c:pt>
                <c:pt idx="996">
                  <c:v>0.13048552799999999</c:v>
                </c:pt>
                <c:pt idx="997">
                  <c:v>0.26442616400000002</c:v>
                </c:pt>
                <c:pt idx="998">
                  <c:v>0.238716134</c:v>
                </c:pt>
                <c:pt idx="999">
                  <c:v>0.149774561</c:v>
                </c:pt>
                <c:pt idx="1000">
                  <c:v>0.23120749400000001</c:v>
                </c:pt>
                <c:pt idx="1001">
                  <c:v>0.12780733699999999</c:v>
                </c:pt>
                <c:pt idx="1002">
                  <c:v>0.18352201700000001</c:v>
                </c:pt>
                <c:pt idx="1003">
                  <c:v>0.18245798699999999</c:v>
                </c:pt>
                <c:pt idx="1004">
                  <c:v>0.16745960600000001</c:v>
                </c:pt>
                <c:pt idx="1005">
                  <c:v>0.13745518600000001</c:v>
                </c:pt>
                <c:pt idx="1006">
                  <c:v>0.100482023</c:v>
                </c:pt>
                <c:pt idx="1007">
                  <c:v>0.203889352</c:v>
                </c:pt>
                <c:pt idx="1008">
                  <c:v>0.17334612899999999</c:v>
                </c:pt>
                <c:pt idx="1009">
                  <c:v>0.21138698</c:v>
                </c:pt>
                <c:pt idx="1010">
                  <c:v>0.219423744</c:v>
                </c:pt>
                <c:pt idx="1011">
                  <c:v>0.182990126</c:v>
                </c:pt>
                <c:pt idx="1012">
                  <c:v>8.0128864699999997E-2</c:v>
                </c:pt>
                <c:pt idx="1013">
                  <c:v>0.15084862099999999</c:v>
                </c:pt>
                <c:pt idx="1014">
                  <c:v>0.25960182300000001</c:v>
                </c:pt>
                <c:pt idx="1015">
                  <c:v>0.190488411</c:v>
                </c:pt>
                <c:pt idx="1016">
                  <c:v>0.16423689799999999</c:v>
                </c:pt>
                <c:pt idx="1017">
                  <c:v>0.137987785</c:v>
                </c:pt>
                <c:pt idx="1018">
                  <c:v>0.154059433</c:v>
                </c:pt>
                <c:pt idx="1019">
                  <c:v>0.22317694599999999</c:v>
                </c:pt>
                <c:pt idx="1020">
                  <c:v>0.210313057</c:v>
                </c:pt>
                <c:pt idx="1021">
                  <c:v>0.10316080599999999</c:v>
                </c:pt>
                <c:pt idx="1022">
                  <c:v>0.51568328500000005</c:v>
                </c:pt>
                <c:pt idx="1023">
                  <c:v>0.89927921799999999</c:v>
                </c:pt>
                <c:pt idx="1024">
                  <c:v>0.19530871699999999</c:v>
                </c:pt>
                <c:pt idx="1025">
                  <c:v>0.110127082</c:v>
                </c:pt>
                <c:pt idx="1026">
                  <c:v>0.18085095000000001</c:v>
                </c:pt>
                <c:pt idx="1027">
                  <c:v>0.12620279300000001</c:v>
                </c:pt>
                <c:pt idx="1028">
                  <c:v>0.13209267399999999</c:v>
                </c:pt>
                <c:pt idx="1029">
                  <c:v>7.10145945E-2</c:v>
                </c:pt>
                <c:pt idx="1030">
                  <c:v>9.4586976500000003E-2</c:v>
                </c:pt>
                <c:pt idx="1031">
                  <c:v>0.204424149</c:v>
                </c:pt>
                <c:pt idx="1032">
                  <c:v>5.0130757599999999E-2</c:v>
                </c:pt>
                <c:pt idx="1033">
                  <c:v>9.8343003400000004E-2</c:v>
                </c:pt>
                <c:pt idx="1034">
                  <c:v>0.10851841800000001</c:v>
                </c:pt>
                <c:pt idx="1035">
                  <c:v>0.19317230299999999</c:v>
                </c:pt>
                <c:pt idx="1036">
                  <c:v>0.21192156500000001</c:v>
                </c:pt>
                <c:pt idx="1037">
                  <c:v>0.13049282800000001</c:v>
                </c:pt>
                <c:pt idx="1038">
                  <c:v>0.17924475600000001</c:v>
                </c:pt>
                <c:pt idx="1039">
                  <c:v>0.151916362</c:v>
                </c:pt>
                <c:pt idx="1040">
                  <c:v>0.10530595600000001</c:v>
                </c:pt>
                <c:pt idx="1041">
                  <c:v>0.14495496799999999</c:v>
                </c:pt>
                <c:pt idx="1042">
                  <c:v>0.13852293199999999</c:v>
                </c:pt>
                <c:pt idx="1043">
                  <c:v>0.11173551800000001</c:v>
                </c:pt>
                <c:pt idx="1044">
                  <c:v>0.232282869</c:v>
                </c:pt>
                <c:pt idx="1045">
                  <c:v>0.19853162699999999</c:v>
                </c:pt>
                <c:pt idx="1046">
                  <c:v>0.18298621800000001</c:v>
                </c:pt>
                <c:pt idx="1047">
                  <c:v>0.127274317</c:v>
                </c:pt>
                <c:pt idx="1048">
                  <c:v>0.22745990599999999</c:v>
                </c:pt>
                <c:pt idx="1049">
                  <c:v>0.15353075599999999</c:v>
                </c:pt>
                <c:pt idx="1050">
                  <c:v>0.24138168300000001</c:v>
                </c:pt>
                <c:pt idx="1051">
                  <c:v>7.5846131400000003E-2</c:v>
                </c:pt>
                <c:pt idx="1052">
                  <c:v>0.21298921500000001</c:v>
                </c:pt>
                <c:pt idx="1053">
                  <c:v>0.11334841499999999</c:v>
                </c:pt>
                <c:pt idx="1054">
                  <c:v>5.8700147899999999E-2</c:v>
                </c:pt>
                <c:pt idx="1055">
                  <c:v>0.179773091</c:v>
                </c:pt>
                <c:pt idx="1056">
                  <c:v>0.13370225099999999</c:v>
                </c:pt>
                <c:pt idx="1057">
                  <c:v>0.13316641700000001</c:v>
                </c:pt>
                <c:pt idx="1058">
                  <c:v>0.15298619699999999</c:v>
                </c:pt>
                <c:pt idx="1059">
                  <c:v>0.19584898100000001</c:v>
                </c:pt>
                <c:pt idx="1060">
                  <c:v>0.20281202200000001</c:v>
                </c:pt>
                <c:pt idx="1061">
                  <c:v>0.131024577</c:v>
                </c:pt>
                <c:pt idx="1062">
                  <c:v>0.10637749000000001</c:v>
                </c:pt>
                <c:pt idx="1063">
                  <c:v>0.17817574799999999</c:v>
                </c:pt>
                <c:pt idx="1064">
                  <c:v>0.19960104100000001</c:v>
                </c:pt>
                <c:pt idx="1065">
                  <c:v>0.19263407499999999</c:v>
                </c:pt>
                <c:pt idx="1066">
                  <c:v>0.21406640099999999</c:v>
                </c:pt>
                <c:pt idx="1067">
                  <c:v>0.12727076900000001</c:v>
                </c:pt>
                <c:pt idx="1068">
                  <c:v>0.16423785599999999</c:v>
                </c:pt>
                <c:pt idx="1069">
                  <c:v>0.13905926199999999</c:v>
                </c:pt>
                <c:pt idx="1070">
                  <c:v>0.123521231</c:v>
                </c:pt>
                <c:pt idx="1071">
                  <c:v>0.23496118399999999</c:v>
                </c:pt>
                <c:pt idx="1072">
                  <c:v>0.196918861</c:v>
                </c:pt>
                <c:pt idx="1073">
                  <c:v>0.207097591</c:v>
                </c:pt>
                <c:pt idx="1074">
                  <c:v>0.168522107</c:v>
                </c:pt>
                <c:pt idx="1075">
                  <c:v>0.126204071</c:v>
                </c:pt>
                <c:pt idx="1076">
                  <c:v>0.124590201</c:v>
                </c:pt>
                <c:pt idx="1077">
                  <c:v>0.15137587299999999</c:v>
                </c:pt>
                <c:pt idx="1078">
                  <c:v>0.164777429</c:v>
                </c:pt>
                <c:pt idx="1079">
                  <c:v>0.150846958</c:v>
                </c:pt>
                <c:pt idx="1080">
                  <c:v>0.25156309999999998</c:v>
                </c:pt>
                <c:pt idx="1081">
                  <c:v>0.105845236</c:v>
                </c:pt>
                <c:pt idx="1082">
                  <c:v>0.109061264</c:v>
                </c:pt>
                <c:pt idx="1083">
                  <c:v>0.220494828</c:v>
                </c:pt>
                <c:pt idx="1084">
                  <c:v>8.9239217100000004E-2</c:v>
                </c:pt>
                <c:pt idx="1085">
                  <c:v>0.82212368199999997</c:v>
                </c:pt>
                <c:pt idx="1086">
                  <c:v>1.2609074499999999</c:v>
                </c:pt>
                <c:pt idx="1087">
                  <c:v>1.45003236</c:v>
                </c:pt>
                <c:pt idx="1088">
                  <c:v>1.5823547899999999</c:v>
                </c:pt>
                <c:pt idx="1089">
                  <c:v>1.68467772</c:v>
                </c:pt>
                <c:pt idx="1090">
                  <c:v>1.75486096</c:v>
                </c:pt>
                <c:pt idx="1091">
                  <c:v>1.76183033</c:v>
                </c:pt>
                <c:pt idx="1092">
                  <c:v>1.8175305799999999</c:v>
                </c:pt>
                <c:pt idx="1093">
                  <c:v>0.68980946799999998</c:v>
                </c:pt>
                <c:pt idx="1094">
                  <c:v>0.39031765099999999</c:v>
                </c:pt>
                <c:pt idx="1095">
                  <c:v>0.24994961800000001</c:v>
                </c:pt>
                <c:pt idx="1096">
                  <c:v>0.20334938799999999</c:v>
                </c:pt>
                <c:pt idx="1097">
                  <c:v>0.32710375000000003</c:v>
                </c:pt>
                <c:pt idx="1098">
                  <c:v>0.212986705</c:v>
                </c:pt>
                <c:pt idx="1099">
                  <c:v>0.23335082100000001</c:v>
                </c:pt>
                <c:pt idx="1100">
                  <c:v>0.24406593500000001</c:v>
                </c:pt>
                <c:pt idx="1101">
                  <c:v>0.33941856399999998</c:v>
                </c:pt>
                <c:pt idx="1102">
                  <c:v>0.14603116899999999</c:v>
                </c:pt>
                <c:pt idx="1103">
                  <c:v>0.130487994</c:v>
                </c:pt>
                <c:pt idx="1104">
                  <c:v>0.22853105300000001</c:v>
                </c:pt>
                <c:pt idx="1105">
                  <c:v>0.264430728</c:v>
                </c:pt>
                <c:pt idx="1106">
                  <c:v>0.171204045</c:v>
                </c:pt>
                <c:pt idx="1107">
                  <c:v>0.17012996899999999</c:v>
                </c:pt>
                <c:pt idx="1108">
                  <c:v>0.16316647400000001</c:v>
                </c:pt>
                <c:pt idx="1109">
                  <c:v>0.244060891</c:v>
                </c:pt>
                <c:pt idx="1110">
                  <c:v>0.22799214900000001</c:v>
                </c:pt>
                <c:pt idx="1111">
                  <c:v>0.21192423399999999</c:v>
                </c:pt>
                <c:pt idx="1112">
                  <c:v>0.16799203099999999</c:v>
                </c:pt>
                <c:pt idx="1113">
                  <c:v>0.13370816099999999</c:v>
                </c:pt>
                <c:pt idx="1114">
                  <c:v>0.172807352</c:v>
                </c:pt>
                <c:pt idx="1115">
                  <c:v>0.173349644</c:v>
                </c:pt>
                <c:pt idx="1116">
                  <c:v>0.15727374199999999</c:v>
                </c:pt>
                <c:pt idx="1117">
                  <c:v>0.17977105500000001</c:v>
                </c:pt>
                <c:pt idx="1118">
                  <c:v>0.22102696899999999</c:v>
                </c:pt>
                <c:pt idx="1119">
                  <c:v>0.246739826</c:v>
                </c:pt>
                <c:pt idx="1120">
                  <c:v>0.15620053</c:v>
                </c:pt>
                <c:pt idx="1121">
                  <c:v>0.24513389399999999</c:v>
                </c:pt>
                <c:pt idx="1122">
                  <c:v>0.135839195</c:v>
                </c:pt>
                <c:pt idx="1123">
                  <c:v>0.215130455</c:v>
                </c:pt>
                <c:pt idx="1124">
                  <c:v>0.19156226100000001</c:v>
                </c:pt>
                <c:pt idx="1125">
                  <c:v>0.24888784899999999</c:v>
                </c:pt>
                <c:pt idx="1126">
                  <c:v>0.162102734</c:v>
                </c:pt>
                <c:pt idx="1127">
                  <c:v>0.16316913899999999</c:v>
                </c:pt>
                <c:pt idx="1128">
                  <c:v>0.14441415899999999</c:v>
                </c:pt>
                <c:pt idx="1129">
                  <c:v>0.24353449299999999</c:v>
                </c:pt>
                <c:pt idx="1130">
                  <c:v>0.17710172299999999</c:v>
                </c:pt>
                <c:pt idx="1131">
                  <c:v>0.17709512599999999</c:v>
                </c:pt>
                <c:pt idx="1132">
                  <c:v>0.204427794</c:v>
                </c:pt>
                <c:pt idx="1133">
                  <c:v>0.241929279</c:v>
                </c:pt>
                <c:pt idx="1134">
                  <c:v>0.15084330900000001</c:v>
                </c:pt>
                <c:pt idx="1135">
                  <c:v>0.20763530199999999</c:v>
                </c:pt>
                <c:pt idx="1136">
                  <c:v>0.20388914499999999</c:v>
                </c:pt>
                <c:pt idx="1137">
                  <c:v>0.119238676</c:v>
                </c:pt>
                <c:pt idx="1138">
                  <c:v>0.20067157799999999</c:v>
                </c:pt>
                <c:pt idx="1139">
                  <c:v>8.5487460099999996E-2</c:v>
                </c:pt>
                <c:pt idx="1140">
                  <c:v>0.18138080400000001</c:v>
                </c:pt>
                <c:pt idx="1141">
                  <c:v>0.28211223200000002</c:v>
                </c:pt>
                <c:pt idx="1142">
                  <c:v>0.174420199</c:v>
                </c:pt>
                <c:pt idx="1143">
                  <c:v>0.14816996299999999</c:v>
                </c:pt>
                <c:pt idx="1144">
                  <c:v>5.8163485799999998E-2</c:v>
                </c:pt>
                <c:pt idx="1145">
                  <c:v>6.6733158700000003E-2</c:v>
                </c:pt>
                <c:pt idx="1146">
                  <c:v>0.125666465</c:v>
                </c:pt>
                <c:pt idx="1147">
                  <c:v>0.23550386600000001</c:v>
                </c:pt>
                <c:pt idx="1148">
                  <c:v>0.141736053</c:v>
                </c:pt>
                <c:pt idx="1149">
                  <c:v>8.0127415499999993E-2</c:v>
                </c:pt>
                <c:pt idx="1150">
                  <c:v>0.12833998599999999</c:v>
                </c:pt>
                <c:pt idx="1151">
                  <c:v>0.229058333</c:v>
                </c:pt>
                <c:pt idx="1152">
                  <c:v>0.149775626</c:v>
                </c:pt>
                <c:pt idx="1153">
                  <c:v>0.176559838</c:v>
                </c:pt>
                <c:pt idx="1154">
                  <c:v>0.21942678900000001</c:v>
                </c:pt>
                <c:pt idx="1155">
                  <c:v>0.121916406</c:v>
                </c:pt>
                <c:pt idx="1156">
                  <c:v>7.5845092399999994E-2</c:v>
                </c:pt>
                <c:pt idx="1157">
                  <c:v>0.13905636299999999</c:v>
                </c:pt>
                <c:pt idx="1158">
                  <c:v>0.14441842999999999</c:v>
                </c:pt>
                <c:pt idx="1159">
                  <c:v>9.51297896E-2</c:v>
                </c:pt>
                <c:pt idx="1160">
                  <c:v>0.138524706</c:v>
                </c:pt>
                <c:pt idx="1161">
                  <c:v>0.15031196299999999</c:v>
                </c:pt>
                <c:pt idx="1162">
                  <c:v>0.155134258</c:v>
                </c:pt>
                <c:pt idx="1163">
                  <c:v>0.115485931</c:v>
                </c:pt>
                <c:pt idx="1164">
                  <c:v>9.8349053800000003E-2</c:v>
                </c:pt>
                <c:pt idx="1165">
                  <c:v>0.156207187</c:v>
                </c:pt>
                <c:pt idx="1166">
                  <c:v>0.11120898</c:v>
                </c:pt>
                <c:pt idx="1167">
                  <c:v>0.12780744499999999</c:v>
                </c:pt>
                <c:pt idx="1168">
                  <c:v>0.12031159900000001</c:v>
                </c:pt>
                <c:pt idx="1169">
                  <c:v>0.14226862700000001</c:v>
                </c:pt>
                <c:pt idx="1170">
                  <c:v>0.213523877</c:v>
                </c:pt>
                <c:pt idx="1171">
                  <c:v>0.136374999</c:v>
                </c:pt>
                <c:pt idx="1172">
                  <c:v>0.13905626400000001</c:v>
                </c:pt>
                <c:pt idx="1173">
                  <c:v>0.10959716</c:v>
                </c:pt>
                <c:pt idx="1174">
                  <c:v>0.15245883299999999</c:v>
                </c:pt>
                <c:pt idx="1175">
                  <c:v>3.5660382900000002E-2</c:v>
                </c:pt>
                <c:pt idx="1176">
                  <c:v>0.145491551</c:v>
                </c:pt>
                <c:pt idx="1177">
                  <c:v>0.10691220899999999</c:v>
                </c:pt>
                <c:pt idx="1178">
                  <c:v>0.15352016800000001</c:v>
                </c:pt>
                <c:pt idx="1179">
                  <c:v>0.19638145000000001</c:v>
                </c:pt>
                <c:pt idx="1180">
                  <c:v>0.101553914</c:v>
                </c:pt>
                <c:pt idx="1181">
                  <c:v>0.205488381</c:v>
                </c:pt>
                <c:pt idx="1182">
                  <c:v>0.203887188</c:v>
                </c:pt>
                <c:pt idx="1183">
                  <c:v>0.135848881</c:v>
                </c:pt>
                <c:pt idx="1184">
                  <c:v>0.171206568</c:v>
                </c:pt>
                <c:pt idx="1185">
                  <c:v>0.167993316</c:v>
                </c:pt>
                <c:pt idx="1186">
                  <c:v>0.200131584</c:v>
                </c:pt>
                <c:pt idx="1187">
                  <c:v>0.11280264500000001</c:v>
                </c:pt>
                <c:pt idx="1188">
                  <c:v>6.8885788399999995E-2</c:v>
                </c:pt>
                <c:pt idx="1189">
                  <c:v>0.22371289899999999</c:v>
                </c:pt>
                <c:pt idx="1190">
                  <c:v>0.16852579000000001</c:v>
                </c:pt>
                <c:pt idx="1191">
                  <c:v>0.111201193</c:v>
                </c:pt>
                <c:pt idx="1192">
                  <c:v>8.8702667400000004E-2</c:v>
                </c:pt>
                <c:pt idx="1193">
                  <c:v>0.19048862799999999</c:v>
                </c:pt>
                <c:pt idx="1194">
                  <c:v>0.1095927</c:v>
                </c:pt>
                <c:pt idx="1195">
                  <c:v>0.15834941</c:v>
                </c:pt>
                <c:pt idx="1196">
                  <c:v>0.12512849300000001</c:v>
                </c:pt>
                <c:pt idx="1197">
                  <c:v>0.20388209500000001</c:v>
                </c:pt>
                <c:pt idx="1198">
                  <c:v>0.114419022</c:v>
                </c:pt>
                <c:pt idx="1199">
                  <c:v>0.128880826</c:v>
                </c:pt>
                <c:pt idx="1200">
                  <c:v>7.6913906700000007E-2</c:v>
                </c:pt>
                <c:pt idx="1201">
                  <c:v>0.103696723</c:v>
                </c:pt>
                <c:pt idx="1202">
                  <c:v>0.106909447</c:v>
                </c:pt>
                <c:pt idx="1203">
                  <c:v>0.18888322799999999</c:v>
                </c:pt>
                <c:pt idx="1204">
                  <c:v>6.8338883500000003E-2</c:v>
                </c:pt>
                <c:pt idx="1205">
                  <c:v>0.16048396300000001</c:v>
                </c:pt>
                <c:pt idx="1206">
                  <c:v>0.16584421499999999</c:v>
                </c:pt>
                <c:pt idx="1207">
                  <c:v>6.9413905999999997E-2</c:v>
                </c:pt>
                <c:pt idx="1208">
                  <c:v>0.184060574</c:v>
                </c:pt>
                <c:pt idx="1209">
                  <c:v>0.154059012</c:v>
                </c:pt>
                <c:pt idx="1210">
                  <c:v>0.117096362</c:v>
                </c:pt>
                <c:pt idx="1211">
                  <c:v>0.14280899599999999</c:v>
                </c:pt>
                <c:pt idx="1212">
                  <c:v>0.116563706</c:v>
                </c:pt>
                <c:pt idx="1213">
                  <c:v>0.17120371700000001</c:v>
                </c:pt>
                <c:pt idx="1214">
                  <c:v>0.18888181600000001</c:v>
                </c:pt>
                <c:pt idx="1215">
                  <c:v>0.136378578</c:v>
                </c:pt>
                <c:pt idx="1216">
                  <c:v>0.17173511699999999</c:v>
                </c:pt>
                <c:pt idx="1217">
                  <c:v>0.20656155700000001</c:v>
                </c:pt>
                <c:pt idx="1218">
                  <c:v>0.104771422</c:v>
                </c:pt>
                <c:pt idx="1219">
                  <c:v>0.17495049500000001</c:v>
                </c:pt>
                <c:pt idx="1220">
                  <c:v>9.08427334E-2</c:v>
                </c:pt>
                <c:pt idx="1221">
                  <c:v>0.15673897000000001</c:v>
                </c:pt>
                <c:pt idx="1222">
                  <c:v>0.13156027200000001</c:v>
                </c:pt>
                <c:pt idx="1223">
                  <c:v>0.24300222799999999</c:v>
                </c:pt>
                <c:pt idx="1224">
                  <c:v>0.13155715700000001</c:v>
                </c:pt>
                <c:pt idx="1225">
                  <c:v>0.14924817300000001</c:v>
                </c:pt>
                <c:pt idx="1226">
                  <c:v>0.12780939999999999</c:v>
                </c:pt>
                <c:pt idx="1227">
                  <c:v>0.178165239</c:v>
                </c:pt>
                <c:pt idx="1228">
                  <c:v>6.83433133E-2</c:v>
                </c:pt>
                <c:pt idx="1229">
                  <c:v>0.14763304799999999</c:v>
                </c:pt>
                <c:pt idx="1230">
                  <c:v>9.4595113800000005E-2</c:v>
                </c:pt>
                <c:pt idx="1231">
                  <c:v>8.8697497400000005E-2</c:v>
                </c:pt>
                <c:pt idx="1232">
                  <c:v>0.192099294</c:v>
                </c:pt>
                <c:pt idx="1233">
                  <c:v>0.111204633</c:v>
                </c:pt>
                <c:pt idx="1234">
                  <c:v>0.13799088000000001</c:v>
                </c:pt>
                <c:pt idx="1235">
                  <c:v>0.190490046</c:v>
                </c:pt>
                <c:pt idx="1236">
                  <c:v>0.16155856199999999</c:v>
                </c:pt>
                <c:pt idx="1237">
                  <c:v>0.115487409</c:v>
                </c:pt>
                <c:pt idx="1238">
                  <c:v>0.167459887</c:v>
                </c:pt>
                <c:pt idx="1239">
                  <c:v>0.146027517</c:v>
                </c:pt>
                <c:pt idx="1240">
                  <c:v>0.150840803</c:v>
                </c:pt>
                <c:pt idx="1241">
                  <c:v>0.17923740599999999</c:v>
                </c:pt>
                <c:pt idx="1242">
                  <c:v>7.2623875099999999E-2</c:v>
                </c:pt>
                <c:pt idx="1243">
                  <c:v>7.2087737999999998E-2</c:v>
                </c:pt>
                <c:pt idx="1244">
                  <c:v>0.110667954</c:v>
                </c:pt>
                <c:pt idx="1245">
                  <c:v>0.158343712</c:v>
                </c:pt>
                <c:pt idx="1246">
                  <c:v>0.18889036100000001</c:v>
                </c:pt>
                <c:pt idx="1247">
                  <c:v>0.106915833</c:v>
                </c:pt>
                <c:pt idx="1248">
                  <c:v>0.205491646</c:v>
                </c:pt>
                <c:pt idx="1249">
                  <c:v>0.140137452</c:v>
                </c:pt>
                <c:pt idx="1250">
                  <c:v>8.3875018199999998E-2</c:v>
                </c:pt>
                <c:pt idx="1251">
                  <c:v>7.7444885699999994E-2</c:v>
                </c:pt>
                <c:pt idx="1252">
                  <c:v>0.15084967899999999</c:v>
                </c:pt>
                <c:pt idx="1253">
                  <c:v>0.11441659999999999</c:v>
                </c:pt>
                <c:pt idx="1254">
                  <c:v>0.23549025600000001</c:v>
                </c:pt>
                <c:pt idx="1255">
                  <c:v>0.180309726</c:v>
                </c:pt>
                <c:pt idx="1256">
                  <c:v>5.4413747800000002E-2</c:v>
                </c:pt>
                <c:pt idx="1257">
                  <c:v>0.18728140900000001</c:v>
                </c:pt>
                <c:pt idx="1258">
                  <c:v>0.15888153999999999</c:v>
                </c:pt>
                <c:pt idx="1259">
                  <c:v>0.132101201</c:v>
                </c:pt>
                <c:pt idx="1260">
                  <c:v>9.3519376400000007E-2</c:v>
                </c:pt>
                <c:pt idx="1261">
                  <c:v>9.4055512699999996E-2</c:v>
                </c:pt>
                <c:pt idx="1262">
                  <c:v>0.17816801500000001</c:v>
                </c:pt>
                <c:pt idx="1263">
                  <c:v>0.18780587800000001</c:v>
                </c:pt>
                <c:pt idx="1264">
                  <c:v>2.9232738500000001E-2</c:v>
                </c:pt>
                <c:pt idx="1265">
                  <c:v>5.6557004299999998E-2</c:v>
                </c:pt>
                <c:pt idx="1266">
                  <c:v>0.15941857200000001</c:v>
                </c:pt>
                <c:pt idx="1267">
                  <c:v>9.7801711200000002E-2</c:v>
                </c:pt>
                <c:pt idx="1268">
                  <c:v>0.15620563400000001</c:v>
                </c:pt>
                <c:pt idx="1269">
                  <c:v>0.15245888899999999</c:v>
                </c:pt>
                <c:pt idx="1270">
                  <c:v>0.12191637299999999</c:v>
                </c:pt>
                <c:pt idx="1271">
                  <c:v>0.148162291</c:v>
                </c:pt>
                <c:pt idx="1272">
                  <c:v>0.145479475</c:v>
                </c:pt>
                <c:pt idx="1273">
                  <c:v>0.12566560099999999</c:v>
                </c:pt>
                <c:pt idx="1274">
                  <c:v>3.94118512E-2</c:v>
                </c:pt>
                <c:pt idx="1275">
                  <c:v>0.105843625</c:v>
                </c:pt>
                <c:pt idx="1276">
                  <c:v>0.143348224</c:v>
                </c:pt>
                <c:pt idx="1277">
                  <c:v>4.7985599699999999E-2</c:v>
                </c:pt>
                <c:pt idx="1278">
                  <c:v>0.204950824</c:v>
                </c:pt>
                <c:pt idx="1279">
                  <c:v>0.18781358000000001</c:v>
                </c:pt>
                <c:pt idx="1280">
                  <c:v>7.6909846300000001E-2</c:v>
                </c:pt>
                <c:pt idx="1281">
                  <c:v>0.15352848299999999</c:v>
                </c:pt>
                <c:pt idx="1282">
                  <c:v>0.14495118000000001</c:v>
                </c:pt>
                <c:pt idx="1283">
                  <c:v>0.13852598299999999</c:v>
                </c:pt>
                <c:pt idx="1284">
                  <c:v>7.9588275299999997E-2</c:v>
                </c:pt>
                <c:pt idx="1285">
                  <c:v>0.24727970399999999</c:v>
                </c:pt>
                <c:pt idx="1286">
                  <c:v>9.9959615299999999E-2</c:v>
                </c:pt>
                <c:pt idx="1287">
                  <c:v>0.142807885</c:v>
                </c:pt>
                <c:pt idx="1288">
                  <c:v>4.4229051700000001E-2</c:v>
                </c:pt>
                <c:pt idx="1289">
                  <c:v>0.136915746</c:v>
                </c:pt>
                <c:pt idx="1290">
                  <c:v>0.124060554</c:v>
                </c:pt>
                <c:pt idx="1291">
                  <c:v>9.4598030900000005E-2</c:v>
                </c:pt>
                <c:pt idx="1292">
                  <c:v>6.83447519E-2</c:v>
                </c:pt>
                <c:pt idx="1293">
                  <c:v>0.12888575199999999</c:v>
                </c:pt>
                <c:pt idx="1294">
                  <c:v>0.19209904999999999</c:v>
                </c:pt>
                <c:pt idx="1295">
                  <c:v>8.2273223699999995E-2</c:v>
                </c:pt>
                <c:pt idx="1296">
                  <c:v>4.3159770100000001E-2</c:v>
                </c:pt>
                <c:pt idx="1297">
                  <c:v>0.16960050800000001</c:v>
                </c:pt>
                <c:pt idx="1298">
                  <c:v>9.9952482999999995E-2</c:v>
                </c:pt>
                <c:pt idx="1299">
                  <c:v>0.12191912000000001</c:v>
                </c:pt>
                <c:pt idx="1300">
                  <c:v>8.65607231E-2</c:v>
                </c:pt>
                <c:pt idx="1301">
                  <c:v>0.13851703400000001</c:v>
                </c:pt>
                <c:pt idx="1302">
                  <c:v>8.6020268499999997E-2</c:v>
                </c:pt>
                <c:pt idx="1303">
                  <c:v>0.10048869000000001</c:v>
                </c:pt>
                <c:pt idx="1304">
                  <c:v>7.2626606699999999E-2</c:v>
                </c:pt>
                <c:pt idx="1305">
                  <c:v>8.7628862500000002E-2</c:v>
                </c:pt>
                <c:pt idx="1306">
                  <c:v>0.232816413</c:v>
                </c:pt>
                <c:pt idx="1307">
                  <c:v>8.4406607199999997E-2</c:v>
                </c:pt>
                <c:pt idx="1308">
                  <c:v>8.0125556000000001E-2</c:v>
                </c:pt>
                <c:pt idx="1309">
                  <c:v>0.23335861899999999</c:v>
                </c:pt>
                <c:pt idx="1310">
                  <c:v>5.8165539600000003E-2</c:v>
                </c:pt>
                <c:pt idx="1311">
                  <c:v>0.14441952599999999</c:v>
                </c:pt>
                <c:pt idx="1312">
                  <c:v>0.16424042699999999</c:v>
                </c:pt>
                <c:pt idx="1313">
                  <c:v>0.112272765</c:v>
                </c:pt>
                <c:pt idx="1314">
                  <c:v>0.125668112</c:v>
                </c:pt>
                <c:pt idx="1315">
                  <c:v>0.201743487</c:v>
                </c:pt>
                <c:pt idx="1316">
                  <c:v>8.4410990800000002E-2</c:v>
                </c:pt>
                <c:pt idx="1317">
                  <c:v>0.113344608</c:v>
                </c:pt>
                <c:pt idx="1318">
                  <c:v>0.116560118</c:v>
                </c:pt>
                <c:pt idx="1319">
                  <c:v>0.101553587</c:v>
                </c:pt>
                <c:pt idx="1320">
                  <c:v>0.19744975100000001</c:v>
                </c:pt>
                <c:pt idx="1321">
                  <c:v>8.3339915099999995E-2</c:v>
                </c:pt>
                <c:pt idx="1322">
                  <c:v>5.06575124E-2</c:v>
                </c:pt>
                <c:pt idx="1323">
                  <c:v>0.20923794400000001</c:v>
                </c:pt>
              </c:numCache>
            </c:numRef>
          </c:yVal>
        </c:ser>
        <c:ser>
          <c:idx val="2"/>
          <c:order val="2"/>
          <c:tx>
            <c:v>Ch3-seq19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data!$C$2:$C$1325</c:f>
              <c:numCache>
                <c:formatCode>General</c:formatCode>
                <c:ptCount val="1324"/>
                <c:pt idx="0">
                  <c:v>0.102090506</c:v>
                </c:pt>
                <c:pt idx="1">
                  <c:v>0.120313429</c:v>
                </c:pt>
                <c:pt idx="2">
                  <c:v>9.3521736699999997E-2</c:v>
                </c:pt>
                <c:pt idx="3">
                  <c:v>4.7451128199999998E-2</c:v>
                </c:pt>
                <c:pt idx="4">
                  <c:v>0.16530774400000001</c:v>
                </c:pt>
                <c:pt idx="5">
                  <c:v>0.29174592799999999</c:v>
                </c:pt>
                <c:pt idx="6">
                  <c:v>0.28210514599999997</c:v>
                </c:pt>
                <c:pt idx="7">
                  <c:v>0.42246373199999998</c:v>
                </c:pt>
                <c:pt idx="8">
                  <c:v>0.75675800800000004</c:v>
                </c:pt>
                <c:pt idx="9">
                  <c:v>0.93945833700000003</c:v>
                </c:pt>
                <c:pt idx="10">
                  <c:v>1.4618213799999999</c:v>
                </c:pt>
                <c:pt idx="11">
                  <c:v>1.3005409800000001</c:v>
                </c:pt>
                <c:pt idx="12">
                  <c:v>1.173557</c:v>
                </c:pt>
                <c:pt idx="13">
                  <c:v>1.2142906499999999</c:v>
                </c:pt>
                <c:pt idx="14">
                  <c:v>1.1130357799999999</c:v>
                </c:pt>
                <c:pt idx="15">
                  <c:v>1.10019022</c:v>
                </c:pt>
                <c:pt idx="16">
                  <c:v>1.10875257</c:v>
                </c:pt>
                <c:pt idx="17">
                  <c:v>1.0225132100000001</c:v>
                </c:pt>
                <c:pt idx="18">
                  <c:v>1.02946256</c:v>
                </c:pt>
                <c:pt idx="19">
                  <c:v>0.94535492600000004</c:v>
                </c:pt>
                <c:pt idx="20">
                  <c:v>1.0123247799999999</c:v>
                </c:pt>
                <c:pt idx="21">
                  <c:v>0.90140759999999998</c:v>
                </c:pt>
                <c:pt idx="22">
                  <c:v>0.99142643200000002</c:v>
                </c:pt>
                <c:pt idx="23">
                  <c:v>0.86819989600000003</c:v>
                </c:pt>
                <c:pt idx="24">
                  <c:v>0.98284556999999995</c:v>
                </c:pt>
                <c:pt idx="25">
                  <c:v>0.94535671700000001</c:v>
                </c:pt>
                <c:pt idx="26">
                  <c:v>0.92337830600000004</c:v>
                </c:pt>
                <c:pt idx="27">
                  <c:v>0.97748611600000002</c:v>
                </c:pt>
                <c:pt idx="28">
                  <c:v>0.89124275100000006</c:v>
                </c:pt>
                <c:pt idx="29">
                  <c:v>0.89446550700000005</c:v>
                </c:pt>
                <c:pt idx="30">
                  <c:v>0.90999151099999998</c:v>
                </c:pt>
                <c:pt idx="31">
                  <c:v>0.86767008300000004</c:v>
                </c:pt>
                <c:pt idx="32">
                  <c:v>1.0048231700000001</c:v>
                </c:pt>
                <c:pt idx="33">
                  <c:v>0.87141766799999998</c:v>
                </c:pt>
                <c:pt idx="34">
                  <c:v>0.87034959199999995</c:v>
                </c:pt>
                <c:pt idx="35">
                  <c:v>0.91695839000000001</c:v>
                </c:pt>
                <c:pt idx="36">
                  <c:v>0.81302032099999999</c:v>
                </c:pt>
                <c:pt idx="37">
                  <c:v>0.82802808299999997</c:v>
                </c:pt>
                <c:pt idx="38">
                  <c:v>0.85427743099999998</c:v>
                </c:pt>
                <c:pt idx="39">
                  <c:v>0.81248602700000006</c:v>
                </c:pt>
                <c:pt idx="40">
                  <c:v>0.79320138200000001</c:v>
                </c:pt>
                <c:pt idx="41">
                  <c:v>0.87784198000000002</c:v>
                </c:pt>
                <c:pt idx="42">
                  <c:v>0.85212510699999999</c:v>
                </c:pt>
                <c:pt idx="43">
                  <c:v>0.81892752899999999</c:v>
                </c:pt>
                <c:pt idx="44">
                  <c:v>0.779808057</c:v>
                </c:pt>
                <c:pt idx="45">
                  <c:v>0.79373623100000001</c:v>
                </c:pt>
                <c:pt idx="46">
                  <c:v>0.82962772799999995</c:v>
                </c:pt>
                <c:pt idx="47">
                  <c:v>0.77122831999999997</c:v>
                </c:pt>
                <c:pt idx="48">
                  <c:v>0.82427797899999999</c:v>
                </c:pt>
                <c:pt idx="49">
                  <c:v>0.77658631499999997</c:v>
                </c:pt>
                <c:pt idx="50">
                  <c:v>0.77605614499999998</c:v>
                </c:pt>
                <c:pt idx="51">
                  <c:v>0.794271791</c:v>
                </c:pt>
                <c:pt idx="52">
                  <c:v>0.80230178200000002</c:v>
                </c:pt>
                <c:pt idx="53">
                  <c:v>0.781395489</c:v>
                </c:pt>
                <c:pt idx="54">
                  <c:v>0.83230063200000004</c:v>
                </c:pt>
                <c:pt idx="55">
                  <c:v>0.80391478000000005</c:v>
                </c:pt>
                <c:pt idx="56">
                  <c:v>0.79802929600000005</c:v>
                </c:pt>
                <c:pt idx="57">
                  <c:v>0.71068985600000001</c:v>
                </c:pt>
                <c:pt idx="58">
                  <c:v>0.764267853</c:v>
                </c:pt>
                <c:pt idx="59">
                  <c:v>0.67694181499999995</c:v>
                </c:pt>
                <c:pt idx="60">
                  <c:v>0.78088675900000004</c:v>
                </c:pt>
                <c:pt idx="61">
                  <c:v>0.66677076199999996</c:v>
                </c:pt>
                <c:pt idx="62">
                  <c:v>0.77606767499999996</c:v>
                </c:pt>
                <c:pt idx="63">
                  <c:v>0.78194475100000005</c:v>
                </c:pt>
                <c:pt idx="64">
                  <c:v>0.73158900900000001</c:v>
                </c:pt>
                <c:pt idx="65">
                  <c:v>0.74230691400000004</c:v>
                </c:pt>
                <c:pt idx="66">
                  <c:v>0.74015795500000003</c:v>
                </c:pt>
                <c:pt idx="67">
                  <c:v>0.70211994499999997</c:v>
                </c:pt>
                <c:pt idx="68">
                  <c:v>0.76319893800000005</c:v>
                </c:pt>
                <c:pt idx="69">
                  <c:v>0.80070854800000002</c:v>
                </c:pt>
                <c:pt idx="70">
                  <c:v>0.78784877499999995</c:v>
                </c:pt>
                <c:pt idx="71">
                  <c:v>0.69247963599999995</c:v>
                </c:pt>
                <c:pt idx="72">
                  <c:v>0.76587758100000003</c:v>
                </c:pt>
                <c:pt idx="73">
                  <c:v>0.80713533100000001</c:v>
                </c:pt>
                <c:pt idx="74">
                  <c:v>0.79962303499999998</c:v>
                </c:pt>
                <c:pt idx="75">
                  <c:v>0.79320705800000002</c:v>
                </c:pt>
                <c:pt idx="76">
                  <c:v>0.68499048100000004</c:v>
                </c:pt>
                <c:pt idx="77">
                  <c:v>0.73641587900000005</c:v>
                </c:pt>
                <c:pt idx="78">
                  <c:v>0.63569601899999995</c:v>
                </c:pt>
                <c:pt idx="79">
                  <c:v>0.73801657499999995</c:v>
                </c:pt>
                <c:pt idx="80">
                  <c:v>0.74873506499999998</c:v>
                </c:pt>
                <c:pt idx="81">
                  <c:v>0.72193862099999995</c:v>
                </c:pt>
                <c:pt idx="82">
                  <c:v>0.75676468699999999</c:v>
                </c:pt>
                <c:pt idx="83">
                  <c:v>0.77389891600000005</c:v>
                </c:pt>
                <c:pt idx="84">
                  <c:v>0.684436445</c:v>
                </c:pt>
                <c:pt idx="85">
                  <c:v>0.74551745999999997</c:v>
                </c:pt>
                <c:pt idx="86">
                  <c:v>0.682306101</c:v>
                </c:pt>
                <c:pt idx="87">
                  <c:v>0.73479363399999997</c:v>
                </c:pt>
                <c:pt idx="88">
                  <c:v>0.76480827600000001</c:v>
                </c:pt>
                <c:pt idx="89">
                  <c:v>0.70587655999999999</c:v>
                </c:pt>
                <c:pt idx="90">
                  <c:v>0.75355551499999995</c:v>
                </c:pt>
                <c:pt idx="91">
                  <c:v>0.74014813800000001</c:v>
                </c:pt>
                <c:pt idx="92">
                  <c:v>0.818927823</c:v>
                </c:pt>
                <c:pt idx="93">
                  <c:v>0.661399179</c:v>
                </c:pt>
                <c:pt idx="94">
                  <c:v>0.79052614899999996</c:v>
                </c:pt>
                <c:pt idx="95">
                  <c:v>0.69086999900000001</c:v>
                </c:pt>
                <c:pt idx="96">
                  <c:v>0.71176555699999999</c:v>
                </c:pt>
                <c:pt idx="97">
                  <c:v>0.68980596999999999</c:v>
                </c:pt>
                <c:pt idx="98">
                  <c:v>0.70694143600000003</c:v>
                </c:pt>
                <c:pt idx="99">
                  <c:v>0.70373610900000005</c:v>
                </c:pt>
                <c:pt idx="100">
                  <c:v>0.71713773800000002</c:v>
                </c:pt>
                <c:pt idx="101">
                  <c:v>0.84946034400000003</c:v>
                </c:pt>
                <c:pt idx="102">
                  <c:v>0.71016994600000005</c:v>
                </c:pt>
                <c:pt idx="103">
                  <c:v>0.65552044300000001</c:v>
                </c:pt>
                <c:pt idx="104">
                  <c:v>0.59818027500000004</c:v>
                </c:pt>
                <c:pt idx="105">
                  <c:v>0.74767000800000005</c:v>
                </c:pt>
                <c:pt idx="106">
                  <c:v>0.63729891599999999</c:v>
                </c:pt>
                <c:pt idx="107">
                  <c:v>0.67801909599999999</c:v>
                </c:pt>
                <c:pt idx="108">
                  <c:v>1.0091068999999999</c:v>
                </c:pt>
                <c:pt idx="109">
                  <c:v>2.0007470000000001</c:v>
                </c:pt>
                <c:pt idx="110">
                  <c:v>2.2134677699999998</c:v>
                </c:pt>
                <c:pt idx="111">
                  <c:v>2.4652566299999998</c:v>
                </c:pt>
                <c:pt idx="112">
                  <c:v>2.5922119299999999</c:v>
                </c:pt>
                <c:pt idx="113">
                  <c:v>2.6650806</c:v>
                </c:pt>
                <c:pt idx="114">
                  <c:v>2.7888428200000002</c:v>
                </c:pt>
                <c:pt idx="115">
                  <c:v>2.7625663899999999</c:v>
                </c:pt>
                <c:pt idx="116">
                  <c:v>2.5305038799999999</c:v>
                </c:pt>
                <c:pt idx="117">
                  <c:v>1.29198049</c:v>
                </c:pt>
                <c:pt idx="118">
                  <c:v>1.0284072500000001</c:v>
                </c:pt>
                <c:pt idx="119">
                  <c:v>1.0594606499999999</c:v>
                </c:pt>
                <c:pt idx="120">
                  <c:v>0.93945028200000003</c:v>
                </c:pt>
                <c:pt idx="121">
                  <c:v>0.939989827</c:v>
                </c:pt>
                <c:pt idx="122">
                  <c:v>0.93731225100000004</c:v>
                </c:pt>
                <c:pt idx="123">
                  <c:v>0.92124336699999998</c:v>
                </c:pt>
                <c:pt idx="124">
                  <c:v>0.83819906300000002</c:v>
                </c:pt>
                <c:pt idx="125">
                  <c:v>0.84623879899999999</c:v>
                </c:pt>
                <c:pt idx="126">
                  <c:v>0.81569940100000005</c:v>
                </c:pt>
                <c:pt idx="127">
                  <c:v>0.87569416300000003</c:v>
                </c:pt>
                <c:pt idx="128">
                  <c:v>0.65497334100000004</c:v>
                </c:pt>
                <c:pt idx="129">
                  <c:v>0.763203505</c:v>
                </c:pt>
                <c:pt idx="130">
                  <c:v>0.75837575700000004</c:v>
                </c:pt>
                <c:pt idx="131">
                  <c:v>0.81784442899999998</c:v>
                </c:pt>
                <c:pt idx="132">
                  <c:v>0.78033734499999996</c:v>
                </c:pt>
                <c:pt idx="133">
                  <c:v>0.73319738800000001</c:v>
                </c:pt>
                <c:pt idx="134">
                  <c:v>0.72516592899999999</c:v>
                </c:pt>
                <c:pt idx="135">
                  <c:v>0.74766360899999995</c:v>
                </c:pt>
                <c:pt idx="136">
                  <c:v>0.77498188700000004</c:v>
                </c:pt>
                <c:pt idx="137">
                  <c:v>0.76373625899999997</c:v>
                </c:pt>
                <c:pt idx="138">
                  <c:v>0.72837211199999996</c:v>
                </c:pt>
                <c:pt idx="139">
                  <c:v>0.70640594599999995</c:v>
                </c:pt>
                <c:pt idx="140">
                  <c:v>0.76267093399999997</c:v>
                </c:pt>
                <c:pt idx="141">
                  <c:v>0.76105357600000001</c:v>
                </c:pt>
                <c:pt idx="142">
                  <c:v>0.739616308</c:v>
                </c:pt>
                <c:pt idx="143">
                  <c:v>0.80872601099999997</c:v>
                </c:pt>
                <c:pt idx="144">
                  <c:v>0.66462664199999999</c:v>
                </c:pt>
                <c:pt idx="145">
                  <c:v>0.71552125600000005</c:v>
                </c:pt>
                <c:pt idx="146">
                  <c:v>0.75355821000000001</c:v>
                </c:pt>
                <c:pt idx="147">
                  <c:v>0.63408324199999999</c:v>
                </c:pt>
                <c:pt idx="148">
                  <c:v>0.73641425299999996</c:v>
                </c:pt>
                <c:pt idx="149">
                  <c:v>0.67159274400000002</c:v>
                </c:pt>
                <c:pt idx="150">
                  <c:v>0.60890184700000005</c:v>
                </c:pt>
                <c:pt idx="151">
                  <c:v>0.61480013300000003</c:v>
                </c:pt>
                <c:pt idx="152">
                  <c:v>0.60731011800000001</c:v>
                </c:pt>
                <c:pt idx="153">
                  <c:v>0.72034234500000005</c:v>
                </c:pt>
                <c:pt idx="154">
                  <c:v>0.75355060699999998</c:v>
                </c:pt>
                <c:pt idx="155">
                  <c:v>0.65497143999999996</c:v>
                </c:pt>
                <c:pt idx="156">
                  <c:v>0.68552486999999995</c:v>
                </c:pt>
                <c:pt idx="157">
                  <c:v>0.66622315099999996</c:v>
                </c:pt>
                <c:pt idx="158">
                  <c:v>0.70641122099999998</c:v>
                </c:pt>
                <c:pt idx="159">
                  <c:v>0.77551641400000004</c:v>
                </c:pt>
                <c:pt idx="160">
                  <c:v>0.67586620600000002</c:v>
                </c:pt>
                <c:pt idx="161">
                  <c:v>0.66569586199999997</c:v>
                </c:pt>
                <c:pt idx="162">
                  <c:v>0.67693772100000005</c:v>
                </c:pt>
                <c:pt idx="163">
                  <c:v>0.67211086399999997</c:v>
                </c:pt>
                <c:pt idx="164">
                  <c:v>0.68926338399999998</c:v>
                </c:pt>
                <c:pt idx="165">
                  <c:v>0.64212148099999999</c:v>
                </c:pt>
                <c:pt idx="166">
                  <c:v>0.64265421700000003</c:v>
                </c:pt>
                <c:pt idx="167">
                  <c:v>0.66354521499999997</c:v>
                </c:pt>
                <c:pt idx="168">
                  <c:v>0.68177111899999998</c:v>
                </c:pt>
                <c:pt idx="169">
                  <c:v>0.58854642000000001</c:v>
                </c:pt>
                <c:pt idx="170">
                  <c:v>0.60891019099999999</c:v>
                </c:pt>
                <c:pt idx="171">
                  <c:v>0.67747445299999998</c:v>
                </c:pt>
                <c:pt idx="172">
                  <c:v>0.71872971699999999</c:v>
                </c:pt>
                <c:pt idx="173">
                  <c:v>0.59658695799999995</c:v>
                </c:pt>
                <c:pt idx="174">
                  <c:v>0.71337894400000001</c:v>
                </c:pt>
                <c:pt idx="175">
                  <c:v>0.57515438799999996</c:v>
                </c:pt>
                <c:pt idx="176">
                  <c:v>0.71712082499999996</c:v>
                </c:pt>
                <c:pt idx="177">
                  <c:v>0.70373304599999997</c:v>
                </c:pt>
                <c:pt idx="178">
                  <c:v>0.65176967799999996</c:v>
                </c:pt>
                <c:pt idx="179">
                  <c:v>0.69355284299999997</c:v>
                </c:pt>
                <c:pt idx="180">
                  <c:v>0.66033639300000002</c:v>
                </c:pt>
                <c:pt idx="181">
                  <c:v>0.59443486800000001</c:v>
                </c:pt>
                <c:pt idx="182">
                  <c:v>0.67159443299999999</c:v>
                </c:pt>
                <c:pt idx="183">
                  <c:v>0.68390330200000005</c:v>
                </c:pt>
                <c:pt idx="184">
                  <c:v>0.69086869900000003</c:v>
                </c:pt>
                <c:pt idx="185">
                  <c:v>0.65337031599999995</c:v>
                </c:pt>
                <c:pt idx="186">
                  <c:v>0.63623383099999997</c:v>
                </c:pt>
                <c:pt idx="187">
                  <c:v>0.68658381099999999</c:v>
                </c:pt>
                <c:pt idx="188">
                  <c:v>0.67265813799999996</c:v>
                </c:pt>
                <c:pt idx="189">
                  <c:v>0.65015736700000004</c:v>
                </c:pt>
                <c:pt idx="190">
                  <c:v>0.72408367399999995</c:v>
                </c:pt>
                <c:pt idx="191">
                  <c:v>0.67641144200000003</c:v>
                </c:pt>
                <c:pt idx="192">
                  <c:v>0.71765653900000004</c:v>
                </c:pt>
                <c:pt idx="193">
                  <c:v>0.61371776099999997</c:v>
                </c:pt>
                <c:pt idx="194">
                  <c:v>0.613729839</c:v>
                </c:pt>
                <c:pt idx="195">
                  <c:v>0.57407666400000001</c:v>
                </c:pt>
                <c:pt idx="196">
                  <c:v>0.64909100900000005</c:v>
                </c:pt>
                <c:pt idx="197">
                  <c:v>0.64159356000000001</c:v>
                </c:pt>
                <c:pt idx="198">
                  <c:v>0.61425710099999997</c:v>
                </c:pt>
                <c:pt idx="199">
                  <c:v>0.96624273699999996</c:v>
                </c:pt>
                <c:pt idx="200">
                  <c:v>2.21935327</c:v>
                </c:pt>
                <c:pt idx="201">
                  <c:v>2.85902711</c:v>
                </c:pt>
                <c:pt idx="202">
                  <c:v>3.2394180299999999</c:v>
                </c:pt>
                <c:pt idx="203">
                  <c:v>3.4574493999999998</c:v>
                </c:pt>
                <c:pt idx="204">
                  <c:v>3.5715484200000001</c:v>
                </c:pt>
                <c:pt idx="205">
                  <c:v>3.8110500599999999</c:v>
                </c:pt>
                <c:pt idx="206">
                  <c:v>3.8367170599999998</c:v>
                </c:pt>
                <c:pt idx="207">
                  <c:v>2.4647110799999998</c:v>
                </c:pt>
                <c:pt idx="208">
                  <c:v>1.45109811</c:v>
                </c:pt>
                <c:pt idx="209">
                  <c:v>1.22822159</c:v>
                </c:pt>
                <c:pt idx="210">
                  <c:v>1.0530278</c:v>
                </c:pt>
                <c:pt idx="211">
                  <c:v>1.0267864099999999</c:v>
                </c:pt>
                <c:pt idx="212">
                  <c:v>0.88909749400000004</c:v>
                </c:pt>
                <c:pt idx="213">
                  <c:v>0.87785095300000004</c:v>
                </c:pt>
                <c:pt idx="214">
                  <c:v>0.83070457099999995</c:v>
                </c:pt>
                <c:pt idx="215">
                  <c:v>0.80015968900000001</c:v>
                </c:pt>
                <c:pt idx="216">
                  <c:v>0.89766853000000002</c:v>
                </c:pt>
                <c:pt idx="217">
                  <c:v>0.79427387100000002</c:v>
                </c:pt>
                <c:pt idx="218">
                  <c:v>0.82159207499999998</c:v>
                </c:pt>
                <c:pt idx="219">
                  <c:v>0.81516153899999999</c:v>
                </c:pt>
                <c:pt idx="220">
                  <c:v>0.73266356499999996</c:v>
                </c:pt>
                <c:pt idx="221">
                  <c:v>0.80712830800000002</c:v>
                </c:pt>
                <c:pt idx="222">
                  <c:v>0.84517119100000004</c:v>
                </c:pt>
                <c:pt idx="223">
                  <c:v>0.73212552799999997</c:v>
                </c:pt>
                <c:pt idx="224">
                  <c:v>0.72784151100000005</c:v>
                </c:pt>
                <c:pt idx="225">
                  <c:v>0.733729564</c:v>
                </c:pt>
                <c:pt idx="226">
                  <c:v>0.70372784700000002</c:v>
                </c:pt>
                <c:pt idx="227">
                  <c:v>0.64212353300000002</c:v>
                </c:pt>
                <c:pt idx="228">
                  <c:v>0.74552709299999997</c:v>
                </c:pt>
                <c:pt idx="229">
                  <c:v>0.63730646800000001</c:v>
                </c:pt>
                <c:pt idx="230">
                  <c:v>0.71122439999999998</c:v>
                </c:pt>
                <c:pt idx="231">
                  <c:v>0.691948809</c:v>
                </c:pt>
                <c:pt idx="232">
                  <c:v>0.64481875899999996</c:v>
                </c:pt>
                <c:pt idx="233">
                  <c:v>0.77926697599999994</c:v>
                </c:pt>
                <c:pt idx="234">
                  <c:v>0.746049674</c:v>
                </c:pt>
                <c:pt idx="235">
                  <c:v>0.77338858099999996</c:v>
                </c:pt>
                <c:pt idx="236">
                  <c:v>0.66782777000000004</c:v>
                </c:pt>
                <c:pt idx="237">
                  <c:v>0.71712927500000001</c:v>
                </c:pt>
                <c:pt idx="238">
                  <c:v>0.61158514900000005</c:v>
                </c:pt>
                <c:pt idx="239">
                  <c:v>0.69301448899999996</c:v>
                </c:pt>
                <c:pt idx="240">
                  <c:v>0.67694053700000001</c:v>
                </c:pt>
                <c:pt idx="241">
                  <c:v>0.68336549300000005</c:v>
                </c:pt>
                <c:pt idx="242">
                  <c:v>0.74766544999999995</c:v>
                </c:pt>
                <c:pt idx="243">
                  <c:v>0.645869154</c:v>
                </c:pt>
                <c:pt idx="244">
                  <c:v>0.76212946999999998</c:v>
                </c:pt>
                <c:pt idx="245">
                  <c:v>0.64051110300000003</c:v>
                </c:pt>
                <c:pt idx="246">
                  <c:v>0.62444327099999997</c:v>
                </c:pt>
                <c:pt idx="247">
                  <c:v>0.62015101299999997</c:v>
                </c:pt>
                <c:pt idx="248">
                  <c:v>0.69784654599999996</c:v>
                </c:pt>
                <c:pt idx="249">
                  <c:v>0.63462287699999997</c:v>
                </c:pt>
                <c:pt idx="250">
                  <c:v>0.60621907100000005</c:v>
                </c:pt>
                <c:pt idx="251">
                  <c:v>0.65712157900000001</c:v>
                </c:pt>
                <c:pt idx="252">
                  <c:v>0.66194265399999996</c:v>
                </c:pt>
                <c:pt idx="253">
                  <c:v>0.63676764900000005</c:v>
                </c:pt>
                <c:pt idx="254">
                  <c:v>0.66248411500000004</c:v>
                </c:pt>
                <c:pt idx="255">
                  <c:v>0.66409451100000005</c:v>
                </c:pt>
                <c:pt idx="256">
                  <c:v>0.61693992900000005</c:v>
                </c:pt>
                <c:pt idx="257">
                  <c:v>0.61800202299999996</c:v>
                </c:pt>
                <c:pt idx="258">
                  <c:v>0.63354889400000003</c:v>
                </c:pt>
                <c:pt idx="259">
                  <c:v>0.58051512299999997</c:v>
                </c:pt>
                <c:pt idx="260">
                  <c:v>0.56390549099999998</c:v>
                </c:pt>
                <c:pt idx="261">
                  <c:v>0.68230775700000001</c:v>
                </c:pt>
                <c:pt idx="262">
                  <c:v>0.63837914900000003</c:v>
                </c:pt>
                <c:pt idx="263">
                  <c:v>0.61104454100000005</c:v>
                </c:pt>
                <c:pt idx="264">
                  <c:v>0.58961998000000004</c:v>
                </c:pt>
                <c:pt idx="265">
                  <c:v>0.61748458699999997</c:v>
                </c:pt>
                <c:pt idx="266">
                  <c:v>0.64962054499999999</c:v>
                </c:pt>
                <c:pt idx="267">
                  <c:v>0.649083772</c:v>
                </c:pt>
                <c:pt idx="268">
                  <c:v>0.67801591900000002</c:v>
                </c:pt>
                <c:pt idx="269">
                  <c:v>0.67051172299999995</c:v>
                </c:pt>
                <c:pt idx="270">
                  <c:v>0.63354546199999995</c:v>
                </c:pt>
                <c:pt idx="271">
                  <c:v>0.65283721900000002</c:v>
                </c:pt>
                <c:pt idx="272">
                  <c:v>0.59658117099999997</c:v>
                </c:pt>
                <c:pt idx="273">
                  <c:v>0.599258175</c:v>
                </c:pt>
                <c:pt idx="274">
                  <c:v>0.67319237200000004</c:v>
                </c:pt>
                <c:pt idx="275">
                  <c:v>0.59658803999999999</c:v>
                </c:pt>
                <c:pt idx="276">
                  <c:v>0.55533188899999997</c:v>
                </c:pt>
                <c:pt idx="277">
                  <c:v>0.67855098999999997</c:v>
                </c:pt>
                <c:pt idx="278">
                  <c:v>0.59926288400000005</c:v>
                </c:pt>
                <c:pt idx="279">
                  <c:v>0.56604182999999997</c:v>
                </c:pt>
                <c:pt idx="280">
                  <c:v>0.56604055600000003</c:v>
                </c:pt>
                <c:pt idx="281">
                  <c:v>0.68390508900000002</c:v>
                </c:pt>
                <c:pt idx="282">
                  <c:v>0.47871749899999999</c:v>
                </c:pt>
                <c:pt idx="283">
                  <c:v>0.54836652100000005</c:v>
                </c:pt>
                <c:pt idx="284">
                  <c:v>0.63033667900000001</c:v>
                </c:pt>
                <c:pt idx="285">
                  <c:v>0.58961907000000002</c:v>
                </c:pt>
                <c:pt idx="286">
                  <c:v>0.67104940899999999</c:v>
                </c:pt>
                <c:pt idx="287">
                  <c:v>0.56014932900000003</c:v>
                </c:pt>
                <c:pt idx="288">
                  <c:v>0.50871918599999999</c:v>
                </c:pt>
                <c:pt idx="289">
                  <c:v>0.65604667400000005</c:v>
                </c:pt>
                <c:pt idx="290">
                  <c:v>0.60087598900000005</c:v>
                </c:pt>
                <c:pt idx="291">
                  <c:v>1.5978833800000001</c:v>
                </c:pt>
                <c:pt idx="292">
                  <c:v>2.1405959000000001</c:v>
                </c:pt>
                <c:pt idx="293">
                  <c:v>2.2198696899999999</c:v>
                </c:pt>
                <c:pt idx="294">
                  <c:v>2.4379485000000001</c:v>
                </c:pt>
                <c:pt idx="295">
                  <c:v>2.4850548699999999</c:v>
                </c:pt>
                <c:pt idx="296">
                  <c:v>2.6356339599999998</c:v>
                </c:pt>
                <c:pt idx="297">
                  <c:v>2.7004350000000001</c:v>
                </c:pt>
                <c:pt idx="298">
                  <c:v>2.6415100599999999</c:v>
                </c:pt>
                <c:pt idx="299">
                  <c:v>2.1759358</c:v>
                </c:pt>
                <c:pt idx="300">
                  <c:v>1.20519343</c:v>
                </c:pt>
                <c:pt idx="301">
                  <c:v>1.0605386400000001</c:v>
                </c:pt>
                <c:pt idx="302">
                  <c:v>0.93837775400000001</c:v>
                </c:pt>
                <c:pt idx="303">
                  <c:v>0.84569833500000002</c:v>
                </c:pt>
                <c:pt idx="304">
                  <c:v>0.80016074100000001</c:v>
                </c:pt>
                <c:pt idx="305">
                  <c:v>0.83873769499999995</c:v>
                </c:pt>
                <c:pt idx="306">
                  <c:v>0.71283780299999999</c:v>
                </c:pt>
                <c:pt idx="307">
                  <c:v>0.73694747699999996</c:v>
                </c:pt>
                <c:pt idx="308">
                  <c:v>0.73640958000000001</c:v>
                </c:pt>
                <c:pt idx="309">
                  <c:v>0.79426794300000003</c:v>
                </c:pt>
                <c:pt idx="310">
                  <c:v>0.65497710399999998</c:v>
                </c:pt>
                <c:pt idx="311">
                  <c:v>0.59872452300000001</c:v>
                </c:pt>
                <c:pt idx="312">
                  <c:v>0.71820125400000001</c:v>
                </c:pt>
                <c:pt idx="313">
                  <c:v>0.70801692999999999</c:v>
                </c:pt>
                <c:pt idx="314">
                  <c:v>0.63569492000000005</c:v>
                </c:pt>
                <c:pt idx="315">
                  <c:v>0.80712236100000001</c:v>
                </c:pt>
                <c:pt idx="316">
                  <c:v>0.71444484500000005</c:v>
                </c:pt>
                <c:pt idx="317">
                  <c:v>0.71605732099999997</c:v>
                </c:pt>
                <c:pt idx="318">
                  <c:v>0.70640177599999998</c:v>
                </c:pt>
                <c:pt idx="319">
                  <c:v>0.66783655600000003</c:v>
                </c:pt>
                <c:pt idx="320">
                  <c:v>0.66301855700000001</c:v>
                </c:pt>
                <c:pt idx="321">
                  <c:v>0.72409660399999998</c:v>
                </c:pt>
                <c:pt idx="322">
                  <c:v>0.602481245</c:v>
                </c:pt>
                <c:pt idx="323">
                  <c:v>0.67478992800000004</c:v>
                </c:pt>
                <c:pt idx="324">
                  <c:v>0.65229854200000004</c:v>
                </c:pt>
                <c:pt idx="325">
                  <c:v>0.74603686800000002</c:v>
                </c:pt>
                <c:pt idx="326">
                  <c:v>0.59979357499999997</c:v>
                </c:pt>
                <c:pt idx="327">
                  <c:v>0.65872925299999996</c:v>
                </c:pt>
                <c:pt idx="328">
                  <c:v>0.62926270500000003</c:v>
                </c:pt>
                <c:pt idx="329">
                  <c:v>0.70427414899999996</c:v>
                </c:pt>
                <c:pt idx="330">
                  <c:v>0.65230556399999995</c:v>
                </c:pt>
                <c:pt idx="331">
                  <c:v>0.60193479699999997</c:v>
                </c:pt>
                <c:pt idx="332">
                  <c:v>0.62122594099999995</c:v>
                </c:pt>
                <c:pt idx="333">
                  <c:v>0.61211798100000003</c:v>
                </c:pt>
                <c:pt idx="334">
                  <c:v>0.58479530999999996</c:v>
                </c:pt>
                <c:pt idx="335">
                  <c:v>0.55748066100000004</c:v>
                </c:pt>
                <c:pt idx="336">
                  <c:v>0.74606328</c:v>
                </c:pt>
                <c:pt idx="337">
                  <c:v>0.59443180500000004</c:v>
                </c:pt>
                <c:pt idx="338">
                  <c:v>0.54033823299999995</c:v>
                </c:pt>
                <c:pt idx="339">
                  <c:v>0.69408403299999999</c:v>
                </c:pt>
                <c:pt idx="340">
                  <c:v>0.57086869200000001</c:v>
                </c:pt>
                <c:pt idx="341">
                  <c:v>0.56604317000000004</c:v>
                </c:pt>
                <c:pt idx="342">
                  <c:v>0.69194111899999999</c:v>
                </c:pt>
                <c:pt idx="343">
                  <c:v>0.63945203900000003</c:v>
                </c:pt>
                <c:pt idx="344">
                  <c:v>0.69249434300000001</c:v>
                </c:pt>
                <c:pt idx="345">
                  <c:v>0.61533164600000001</c:v>
                </c:pt>
                <c:pt idx="346">
                  <c:v>0.62231267999999995</c:v>
                </c:pt>
                <c:pt idx="347">
                  <c:v>0.61158148800000001</c:v>
                </c:pt>
                <c:pt idx="348">
                  <c:v>0.56657981400000001</c:v>
                </c:pt>
                <c:pt idx="349">
                  <c:v>0.53282627599999999</c:v>
                </c:pt>
                <c:pt idx="350">
                  <c:v>0.60087310400000005</c:v>
                </c:pt>
                <c:pt idx="351">
                  <c:v>0.57623031800000002</c:v>
                </c:pt>
                <c:pt idx="352">
                  <c:v>0.59711625700000004</c:v>
                </c:pt>
                <c:pt idx="353">
                  <c:v>0.56497119699999998</c:v>
                </c:pt>
                <c:pt idx="354">
                  <c:v>0.64533447200000005</c:v>
                </c:pt>
                <c:pt idx="355">
                  <c:v>0.60622013799999996</c:v>
                </c:pt>
                <c:pt idx="356">
                  <c:v>0.60407399399999995</c:v>
                </c:pt>
                <c:pt idx="357">
                  <c:v>0.56497644199999997</c:v>
                </c:pt>
                <c:pt idx="358">
                  <c:v>0.61853973200000001</c:v>
                </c:pt>
                <c:pt idx="359">
                  <c:v>0.56230503499999995</c:v>
                </c:pt>
                <c:pt idx="360">
                  <c:v>0.59283488600000001</c:v>
                </c:pt>
                <c:pt idx="361">
                  <c:v>0.64105256700000002</c:v>
                </c:pt>
                <c:pt idx="362">
                  <c:v>0.544082968</c:v>
                </c:pt>
                <c:pt idx="363">
                  <c:v>0.57354190699999996</c:v>
                </c:pt>
                <c:pt idx="364">
                  <c:v>0.64533862099999995</c:v>
                </c:pt>
                <c:pt idx="365">
                  <c:v>0.55318885200000001</c:v>
                </c:pt>
                <c:pt idx="366">
                  <c:v>0.55640967500000005</c:v>
                </c:pt>
                <c:pt idx="367">
                  <c:v>0.65712298700000005</c:v>
                </c:pt>
                <c:pt idx="368">
                  <c:v>0.51300261400000002</c:v>
                </c:pt>
                <c:pt idx="369">
                  <c:v>0.53711837600000001</c:v>
                </c:pt>
                <c:pt idx="370">
                  <c:v>0.55159071299999995</c:v>
                </c:pt>
                <c:pt idx="371">
                  <c:v>0.61425902399999999</c:v>
                </c:pt>
                <c:pt idx="372">
                  <c:v>0.59443400099999999</c:v>
                </c:pt>
                <c:pt idx="373">
                  <c:v>0.53871837</c:v>
                </c:pt>
                <c:pt idx="374">
                  <c:v>0.58532598599999996</c:v>
                </c:pt>
                <c:pt idx="375">
                  <c:v>0.55853933499999997</c:v>
                </c:pt>
                <c:pt idx="376">
                  <c:v>0.52265048300000005</c:v>
                </c:pt>
                <c:pt idx="377">
                  <c:v>0.57408111299999998</c:v>
                </c:pt>
                <c:pt idx="378">
                  <c:v>0.61265728399999997</c:v>
                </c:pt>
                <c:pt idx="379">
                  <c:v>0.52426583299999996</c:v>
                </c:pt>
                <c:pt idx="380">
                  <c:v>0.65926782299999998</c:v>
                </c:pt>
                <c:pt idx="381">
                  <c:v>0.53228748299999995</c:v>
                </c:pt>
                <c:pt idx="382">
                  <c:v>1.4950219300000001</c:v>
                </c:pt>
                <c:pt idx="383">
                  <c:v>2.67849374</c:v>
                </c:pt>
                <c:pt idx="384">
                  <c:v>3.1949468400000001</c:v>
                </c:pt>
                <c:pt idx="385">
                  <c:v>3.4375779099999999</c:v>
                </c:pt>
                <c:pt idx="386">
                  <c:v>3.74247291</c:v>
                </c:pt>
                <c:pt idx="387">
                  <c:v>3.89413571</c:v>
                </c:pt>
                <c:pt idx="388">
                  <c:v>4.0681901099999997</c:v>
                </c:pt>
                <c:pt idx="389">
                  <c:v>4.3001187099999996</c:v>
                </c:pt>
                <c:pt idx="390">
                  <c:v>1.69912938</c:v>
                </c:pt>
                <c:pt idx="391">
                  <c:v>1.28553045</c:v>
                </c:pt>
                <c:pt idx="392">
                  <c:v>1.06105856</c:v>
                </c:pt>
                <c:pt idx="393">
                  <c:v>1.0455241500000001</c:v>
                </c:pt>
                <c:pt idx="394">
                  <c:v>0.90089570699999999</c:v>
                </c:pt>
                <c:pt idx="395">
                  <c:v>0.84462782599999997</c:v>
                </c:pt>
                <c:pt idx="396">
                  <c:v>0.88748120799999997</c:v>
                </c:pt>
                <c:pt idx="397">
                  <c:v>0.79695909799999998</c:v>
                </c:pt>
                <c:pt idx="398">
                  <c:v>0.71925940600000005</c:v>
                </c:pt>
                <c:pt idx="399">
                  <c:v>0.80766422400000004</c:v>
                </c:pt>
                <c:pt idx="400">
                  <c:v>0.79641556400000002</c:v>
                </c:pt>
                <c:pt idx="401">
                  <c:v>0.73481037000000005</c:v>
                </c:pt>
                <c:pt idx="402">
                  <c:v>0.75622836000000004</c:v>
                </c:pt>
                <c:pt idx="403">
                  <c:v>0.66354457600000005</c:v>
                </c:pt>
                <c:pt idx="404">
                  <c:v>0.81730810099999995</c:v>
                </c:pt>
                <c:pt idx="405">
                  <c:v>0.70533889299999997</c:v>
                </c:pt>
                <c:pt idx="406">
                  <c:v>0.70641696899999995</c:v>
                </c:pt>
                <c:pt idx="407">
                  <c:v>0.66944565300000003</c:v>
                </c:pt>
                <c:pt idx="408">
                  <c:v>0.68445217300000005</c:v>
                </c:pt>
                <c:pt idx="409">
                  <c:v>0.61105229500000002</c:v>
                </c:pt>
                <c:pt idx="410">
                  <c:v>0.760521424</c:v>
                </c:pt>
                <c:pt idx="411">
                  <c:v>0.66355617</c:v>
                </c:pt>
                <c:pt idx="412">
                  <c:v>0.67534349199999999</c:v>
                </c:pt>
                <c:pt idx="413">
                  <c:v>0.63408934400000005</c:v>
                </c:pt>
                <c:pt idx="414">
                  <c:v>0.54032798500000001</c:v>
                </c:pt>
                <c:pt idx="415">
                  <c:v>0.66784139099999995</c:v>
                </c:pt>
                <c:pt idx="416">
                  <c:v>0.70695957499999995</c:v>
                </c:pt>
                <c:pt idx="417">
                  <c:v>0.62550995300000001</c:v>
                </c:pt>
                <c:pt idx="418">
                  <c:v>0.60408619399999997</c:v>
                </c:pt>
                <c:pt idx="419">
                  <c:v>0.70534100700000002</c:v>
                </c:pt>
                <c:pt idx="420">
                  <c:v>0.64909286099999997</c:v>
                </c:pt>
                <c:pt idx="421">
                  <c:v>0.73909313399999998</c:v>
                </c:pt>
                <c:pt idx="422">
                  <c:v>0.61854618299999997</c:v>
                </c:pt>
                <c:pt idx="423">
                  <c:v>0.72569989099999999</c:v>
                </c:pt>
                <c:pt idx="424">
                  <c:v>0.60890155400000001</c:v>
                </c:pt>
                <c:pt idx="425">
                  <c:v>0.69837339700000001</c:v>
                </c:pt>
                <c:pt idx="426">
                  <c:v>0.58426365000000002</c:v>
                </c:pt>
                <c:pt idx="427">
                  <c:v>0.620694462</c:v>
                </c:pt>
                <c:pt idx="428">
                  <c:v>0.59068082399999999</c:v>
                </c:pt>
                <c:pt idx="429">
                  <c:v>0.54514922700000001</c:v>
                </c:pt>
                <c:pt idx="430">
                  <c:v>0.61801090199999997</c:v>
                </c:pt>
                <c:pt idx="431">
                  <c:v>0.56122683799999995</c:v>
                </c:pt>
                <c:pt idx="432">
                  <c:v>0.52158384099999999</c:v>
                </c:pt>
                <c:pt idx="433">
                  <c:v>0.60033044999999996</c:v>
                </c:pt>
                <c:pt idx="434">
                  <c:v>0.63141253500000005</c:v>
                </c:pt>
                <c:pt idx="435">
                  <c:v>0.60408286899999997</c:v>
                </c:pt>
                <c:pt idx="436">
                  <c:v>0.67373354299999999</c:v>
                </c:pt>
                <c:pt idx="437">
                  <c:v>0.58694127100000004</c:v>
                </c:pt>
                <c:pt idx="438">
                  <c:v>0.60407599700000003</c:v>
                </c:pt>
                <c:pt idx="439">
                  <c:v>0.53282826400000005</c:v>
                </c:pt>
                <c:pt idx="440">
                  <c:v>0.61532613400000002</c:v>
                </c:pt>
                <c:pt idx="441">
                  <c:v>0.50818142799999999</c:v>
                </c:pt>
                <c:pt idx="442">
                  <c:v>0.596587639</c:v>
                </c:pt>
                <c:pt idx="443">
                  <c:v>0.62230216199999999</c:v>
                </c:pt>
                <c:pt idx="444">
                  <c:v>0.57836626400000002</c:v>
                </c:pt>
                <c:pt idx="445">
                  <c:v>0.62444202699999996</c:v>
                </c:pt>
                <c:pt idx="446">
                  <c:v>0.59819477200000004</c:v>
                </c:pt>
                <c:pt idx="447">
                  <c:v>0.57355231900000003</c:v>
                </c:pt>
                <c:pt idx="448">
                  <c:v>0.63033992500000002</c:v>
                </c:pt>
                <c:pt idx="449">
                  <c:v>0.62658307599999996</c:v>
                </c:pt>
                <c:pt idx="450">
                  <c:v>0.54194179799999997</c:v>
                </c:pt>
                <c:pt idx="451">
                  <c:v>0.64105867000000005</c:v>
                </c:pt>
                <c:pt idx="452">
                  <c:v>0.61104800599999998</c:v>
                </c:pt>
                <c:pt idx="453">
                  <c:v>0.59443945799999998</c:v>
                </c:pt>
                <c:pt idx="454">
                  <c:v>0.56978786000000003</c:v>
                </c:pt>
                <c:pt idx="455">
                  <c:v>0.569803316</c:v>
                </c:pt>
                <c:pt idx="456">
                  <c:v>0.52693188999999996</c:v>
                </c:pt>
                <c:pt idx="457">
                  <c:v>0.59067743699999997</c:v>
                </c:pt>
                <c:pt idx="458">
                  <c:v>0.57300344199999997</c:v>
                </c:pt>
                <c:pt idx="459">
                  <c:v>0.51622505200000002</c:v>
                </c:pt>
                <c:pt idx="460">
                  <c:v>0.61907948499999998</c:v>
                </c:pt>
                <c:pt idx="461">
                  <c:v>0.60837399199999997</c:v>
                </c:pt>
                <c:pt idx="462">
                  <c:v>0.53764671399999997</c:v>
                </c:pt>
                <c:pt idx="463">
                  <c:v>0.63621628600000002</c:v>
                </c:pt>
                <c:pt idx="464">
                  <c:v>0.54622191899999994</c:v>
                </c:pt>
                <c:pt idx="465">
                  <c:v>0.58373204599999995</c:v>
                </c:pt>
                <c:pt idx="466">
                  <c:v>0.49908107699999998</c:v>
                </c:pt>
                <c:pt idx="467">
                  <c:v>0.50014832099999995</c:v>
                </c:pt>
                <c:pt idx="468">
                  <c:v>0.51730277899999999</c:v>
                </c:pt>
                <c:pt idx="469">
                  <c:v>0.499607892</c:v>
                </c:pt>
                <c:pt idx="470">
                  <c:v>0.52960965100000001</c:v>
                </c:pt>
                <c:pt idx="471">
                  <c:v>0.57890674200000003</c:v>
                </c:pt>
                <c:pt idx="472">
                  <c:v>0.50924846400000001</c:v>
                </c:pt>
                <c:pt idx="473">
                  <c:v>0.66194181500000004</c:v>
                </c:pt>
                <c:pt idx="474">
                  <c:v>1.4002000699999999</c:v>
                </c:pt>
                <c:pt idx="475">
                  <c:v>1.8293037700000001</c:v>
                </c:pt>
                <c:pt idx="476">
                  <c:v>1.9852350000000001</c:v>
                </c:pt>
                <c:pt idx="477">
                  <c:v>2.20755948</c:v>
                </c:pt>
                <c:pt idx="478">
                  <c:v>2.2204350399999999</c:v>
                </c:pt>
                <c:pt idx="479">
                  <c:v>2.3897092799999999</c:v>
                </c:pt>
                <c:pt idx="480">
                  <c:v>2.3934739199999999</c:v>
                </c:pt>
                <c:pt idx="481">
                  <c:v>2.09558584</c:v>
                </c:pt>
                <c:pt idx="482">
                  <c:v>1.2571533800000001</c:v>
                </c:pt>
                <c:pt idx="483">
                  <c:v>0.93678900499999995</c:v>
                </c:pt>
                <c:pt idx="484">
                  <c:v>0.89820404700000001</c:v>
                </c:pt>
                <c:pt idx="485">
                  <c:v>0.74498652899999995</c:v>
                </c:pt>
                <c:pt idx="486">
                  <c:v>0.74766753200000002</c:v>
                </c:pt>
                <c:pt idx="487">
                  <c:v>0.73427736399999999</c:v>
                </c:pt>
                <c:pt idx="488">
                  <c:v>0.69622477699999996</c:v>
                </c:pt>
                <c:pt idx="489">
                  <c:v>0.68017422800000005</c:v>
                </c:pt>
                <c:pt idx="490">
                  <c:v>0.77444694199999997</c:v>
                </c:pt>
                <c:pt idx="491">
                  <c:v>0.66354483099999995</c:v>
                </c:pt>
                <c:pt idx="492">
                  <c:v>0.70104939600000005</c:v>
                </c:pt>
                <c:pt idx="493">
                  <c:v>0.722477704</c:v>
                </c:pt>
                <c:pt idx="494">
                  <c:v>0.63086094400000003</c:v>
                </c:pt>
                <c:pt idx="495">
                  <c:v>0.66890904200000001</c:v>
                </c:pt>
                <c:pt idx="496">
                  <c:v>0.646947516</c:v>
                </c:pt>
                <c:pt idx="497">
                  <c:v>0.62497259500000002</c:v>
                </c:pt>
                <c:pt idx="498">
                  <c:v>0.67426483400000004</c:v>
                </c:pt>
                <c:pt idx="499">
                  <c:v>0.69356564200000004</c:v>
                </c:pt>
                <c:pt idx="500">
                  <c:v>0.69461865</c:v>
                </c:pt>
                <c:pt idx="501">
                  <c:v>0.66944214499999999</c:v>
                </c:pt>
                <c:pt idx="502">
                  <c:v>0.57943969299999998</c:v>
                </c:pt>
                <c:pt idx="503">
                  <c:v>0.62445333400000003</c:v>
                </c:pt>
                <c:pt idx="504">
                  <c:v>0.58853957800000001</c:v>
                </c:pt>
                <c:pt idx="505">
                  <c:v>0.70373197200000004</c:v>
                </c:pt>
                <c:pt idx="506">
                  <c:v>0.61962074899999997</c:v>
                </c:pt>
                <c:pt idx="507">
                  <c:v>0.70962523300000002</c:v>
                </c:pt>
                <c:pt idx="508">
                  <c:v>0.65604576299999995</c:v>
                </c:pt>
                <c:pt idx="509">
                  <c:v>0.59497815300000001</c:v>
                </c:pt>
                <c:pt idx="510">
                  <c:v>0.58962563099999998</c:v>
                </c:pt>
                <c:pt idx="511">
                  <c:v>0.57032907700000002</c:v>
                </c:pt>
                <c:pt idx="512">
                  <c:v>0.63462311699999996</c:v>
                </c:pt>
                <c:pt idx="513">
                  <c:v>0.53068711000000002</c:v>
                </c:pt>
                <c:pt idx="514">
                  <c:v>0.61693611599999998</c:v>
                </c:pt>
                <c:pt idx="515">
                  <c:v>0.56605125499999998</c:v>
                </c:pt>
                <c:pt idx="516">
                  <c:v>0.64265143999999996</c:v>
                </c:pt>
                <c:pt idx="517">
                  <c:v>0.643194881</c:v>
                </c:pt>
                <c:pt idx="518">
                  <c:v>0.64373885399999997</c:v>
                </c:pt>
                <c:pt idx="519">
                  <c:v>0.64158714999999999</c:v>
                </c:pt>
                <c:pt idx="520">
                  <c:v>0.49692279700000003</c:v>
                </c:pt>
                <c:pt idx="521">
                  <c:v>0.59926535000000003</c:v>
                </c:pt>
                <c:pt idx="522">
                  <c:v>0.49319054200000001</c:v>
                </c:pt>
                <c:pt idx="523">
                  <c:v>0.618544223</c:v>
                </c:pt>
                <c:pt idx="524">
                  <c:v>0.57514037500000004</c:v>
                </c:pt>
                <c:pt idx="525">
                  <c:v>0.57354905199999995</c:v>
                </c:pt>
                <c:pt idx="526">
                  <c:v>0.56390026800000004</c:v>
                </c:pt>
                <c:pt idx="527">
                  <c:v>0.563357306</c:v>
                </c:pt>
                <c:pt idx="528">
                  <c:v>0.55158277</c:v>
                </c:pt>
                <c:pt idx="529">
                  <c:v>0.43746553300000002</c:v>
                </c:pt>
                <c:pt idx="530">
                  <c:v>0.61854117900000005</c:v>
                </c:pt>
                <c:pt idx="531">
                  <c:v>0.58372901600000004</c:v>
                </c:pt>
                <c:pt idx="532">
                  <c:v>0.585866051</c:v>
                </c:pt>
                <c:pt idx="533">
                  <c:v>0.55587709799999996</c:v>
                </c:pt>
                <c:pt idx="534">
                  <c:v>0.485681419</c:v>
                </c:pt>
                <c:pt idx="535">
                  <c:v>0.62872792200000005</c:v>
                </c:pt>
                <c:pt idx="536">
                  <c:v>0.49157790200000001</c:v>
                </c:pt>
                <c:pt idx="537">
                  <c:v>0.51407714999999998</c:v>
                </c:pt>
                <c:pt idx="538">
                  <c:v>0.58480055900000005</c:v>
                </c:pt>
                <c:pt idx="539">
                  <c:v>0.62766332000000002</c:v>
                </c:pt>
                <c:pt idx="540">
                  <c:v>0.48674879100000001</c:v>
                </c:pt>
                <c:pt idx="541">
                  <c:v>0.62979759599999996</c:v>
                </c:pt>
                <c:pt idx="542">
                  <c:v>0.50336272599999998</c:v>
                </c:pt>
                <c:pt idx="543">
                  <c:v>0.48621572800000001</c:v>
                </c:pt>
                <c:pt idx="544">
                  <c:v>0.45407545300000002</c:v>
                </c:pt>
                <c:pt idx="545">
                  <c:v>0.58479698199999997</c:v>
                </c:pt>
                <c:pt idx="546">
                  <c:v>0.46747066300000001</c:v>
                </c:pt>
                <c:pt idx="547">
                  <c:v>0.60461973700000005</c:v>
                </c:pt>
                <c:pt idx="548">
                  <c:v>0.54622959800000004</c:v>
                </c:pt>
                <c:pt idx="549">
                  <c:v>0.47442931199999999</c:v>
                </c:pt>
                <c:pt idx="550">
                  <c:v>0.59015510000000004</c:v>
                </c:pt>
                <c:pt idx="551">
                  <c:v>0.49211125500000003</c:v>
                </c:pt>
                <c:pt idx="552">
                  <c:v>0.53551470599999995</c:v>
                </c:pt>
                <c:pt idx="553">
                  <c:v>0.45889645600000001</c:v>
                </c:pt>
                <c:pt idx="554">
                  <c:v>0.57086402300000005</c:v>
                </c:pt>
                <c:pt idx="555">
                  <c:v>0.56550512200000003</c:v>
                </c:pt>
                <c:pt idx="556">
                  <c:v>0.47389271599999999</c:v>
                </c:pt>
                <c:pt idx="557">
                  <c:v>0.49640610499999999</c:v>
                </c:pt>
                <c:pt idx="558">
                  <c:v>0.55586756599999998</c:v>
                </c:pt>
                <c:pt idx="559">
                  <c:v>0.61694239699999998</c:v>
                </c:pt>
                <c:pt idx="560">
                  <c:v>0.51301166399999998</c:v>
                </c:pt>
                <c:pt idx="561">
                  <c:v>0.51836625800000002</c:v>
                </c:pt>
                <c:pt idx="562">
                  <c:v>0.62444793399999998</c:v>
                </c:pt>
                <c:pt idx="563">
                  <c:v>0.52586600299999997</c:v>
                </c:pt>
                <c:pt idx="564">
                  <c:v>0.60033313799999999</c:v>
                </c:pt>
                <c:pt idx="565">
                  <c:v>1.4173445600000001</c:v>
                </c:pt>
                <c:pt idx="566">
                  <c:v>2.3184548299999999</c:v>
                </c:pt>
                <c:pt idx="567">
                  <c:v>2.7192119400000001</c:v>
                </c:pt>
                <c:pt idx="568">
                  <c:v>2.9908331600000002</c:v>
                </c:pt>
                <c:pt idx="569">
                  <c:v>3.2367150699999998</c:v>
                </c:pt>
                <c:pt idx="570">
                  <c:v>3.3760274799999999</c:v>
                </c:pt>
                <c:pt idx="571">
                  <c:v>3.4799221600000001</c:v>
                </c:pt>
                <c:pt idx="572">
                  <c:v>3.59994054</c:v>
                </c:pt>
                <c:pt idx="573">
                  <c:v>1.61233425</c:v>
                </c:pt>
                <c:pt idx="574">
                  <c:v>1.11357324</c:v>
                </c:pt>
                <c:pt idx="575">
                  <c:v>1.0037591800000001</c:v>
                </c:pt>
                <c:pt idx="576">
                  <c:v>0.951241632</c:v>
                </c:pt>
                <c:pt idx="577">
                  <c:v>0.86232420200000004</c:v>
                </c:pt>
                <c:pt idx="578">
                  <c:v>0.80712120600000004</c:v>
                </c:pt>
                <c:pt idx="579">
                  <c:v>0.71016619999999997</c:v>
                </c:pt>
                <c:pt idx="580">
                  <c:v>0.66783933399999995</c:v>
                </c:pt>
                <c:pt idx="581">
                  <c:v>0.73748424800000001</c:v>
                </c:pt>
                <c:pt idx="582">
                  <c:v>0.75247747799999998</c:v>
                </c:pt>
                <c:pt idx="583">
                  <c:v>0.67265455900000004</c:v>
                </c:pt>
                <c:pt idx="584">
                  <c:v>0.54889808500000004</c:v>
                </c:pt>
                <c:pt idx="585">
                  <c:v>0.67320223899999998</c:v>
                </c:pt>
                <c:pt idx="586">
                  <c:v>0.67051522500000005</c:v>
                </c:pt>
                <c:pt idx="587">
                  <c:v>0.54193555000000004</c:v>
                </c:pt>
                <c:pt idx="588">
                  <c:v>0.63086012899999999</c:v>
                </c:pt>
                <c:pt idx="589">
                  <c:v>0.65176015399999998</c:v>
                </c:pt>
                <c:pt idx="590">
                  <c:v>0.61908429899999995</c:v>
                </c:pt>
                <c:pt idx="591">
                  <c:v>0.60247469300000001</c:v>
                </c:pt>
                <c:pt idx="592">
                  <c:v>0.71123080699999996</c:v>
                </c:pt>
                <c:pt idx="593">
                  <c:v>0.59712016199999995</c:v>
                </c:pt>
                <c:pt idx="594">
                  <c:v>0.68497872500000001</c:v>
                </c:pt>
                <c:pt idx="595">
                  <c:v>0.61908607299999996</c:v>
                </c:pt>
                <c:pt idx="596">
                  <c:v>0.61104581000000002</c:v>
                </c:pt>
                <c:pt idx="597">
                  <c:v>0.524267017</c:v>
                </c:pt>
                <c:pt idx="598">
                  <c:v>0.64748523899999999</c:v>
                </c:pt>
                <c:pt idx="599">
                  <c:v>0.64211785099999996</c:v>
                </c:pt>
                <c:pt idx="600">
                  <c:v>0.63140903599999998</c:v>
                </c:pt>
                <c:pt idx="601">
                  <c:v>0.54568523800000002</c:v>
                </c:pt>
                <c:pt idx="602">
                  <c:v>0.48193319600000001</c:v>
                </c:pt>
                <c:pt idx="603">
                  <c:v>0.51193920500000001</c:v>
                </c:pt>
                <c:pt idx="604">
                  <c:v>0.56927059300000005</c:v>
                </c:pt>
                <c:pt idx="605">
                  <c:v>0.50656894200000002</c:v>
                </c:pt>
                <c:pt idx="606">
                  <c:v>0.49800947899999998</c:v>
                </c:pt>
                <c:pt idx="607">
                  <c:v>0.56604580900000001</c:v>
                </c:pt>
                <c:pt idx="608">
                  <c:v>0.66087607000000004</c:v>
                </c:pt>
                <c:pt idx="609">
                  <c:v>0.58908638999999996</c:v>
                </c:pt>
                <c:pt idx="610">
                  <c:v>0.58908596800000002</c:v>
                </c:pt>
                <c:pt idx="611">
                  <c:v>0.57462259199999999</c:v>
                </c:pt>
                <c:pt idx="612">
                  <c:v>0.569254912</c:v>
                </c:pt>
                <c:pt idx="613">
                  <c:v>0.60141024399999998</c:v>
                </c:pt>
                <c:pt idx="614">
                  <c:v>0.56336814999999996</c:v>
                </c:pt>
                <c:pt idx="615">
                  <c:v>0.56282847499999999</c:v>
                </c:pt>
                <c:pt idx="616">
                  <c:v>0.62015187900000002</c:v>
                </c:pt>
                <c:pt idx="617">
                  <c:v>0.51353892000000001</c:v>
                </c:pt>
                <c:pt idx="618">
                  <c:v>0.48997462200000003</c:v>
                </c:pt>
                <c:pt idx="619">
                  <c:v>0.60086836399999999</c:v>
                </c:pt>
                <c:pt idx="620">
                  <c:v>0.58854746199999997</c:v>
                </c:pt>
                <c:pt idx="621">
                  <c:v>0.50604282199999995</c:v>
                </c:pt>
                <c:pt idx="622">
                  <c:v>0.54407399899999997</c:v>
                </c:pt>
                <c:pt idx="623">
                  <c:v>0.61908604599999995</c:v>
                </c:pt>
                <c:pt idx="624">
                  <c:v>0.55426363499999998</c:v>
                </c:pt>
                <c:pt idx="625">
                  <c:v>0.53389991199999998</c:v>
                </c:pt>
                <c:pt idx="626">
                  <c:v>0.516214909</c:v>
                </c:pt>
                <c:pt idx="627">
                  <c:v>0.54354008799999998</c:v>
                </c:pt>
                <c:pt idx="628">
                  <c:v>0.56122654400000005</c:v>
                </c:pt>
                <c:pt idx="629">
                  <c:v>0.44497492799999999</c:v>
                </c:pt>
                <c:pt idx="630">
                  <c:v>0.52158120399999996</c:v>
                </c:pt>
                <c:pt idx="631">
                  <c:v>0.54408398099999999</c:v>
                </c:pt>
                <c:pt idx="632">
                  <c:v>0.54944623500000001</c:v>
                </c:pt>
                <c:pt idx="633">
                  <c:v>0.56122766499999999</c:v>
                </c:pt>
                <c:pt idx="634">
                  <c:v>0.54140192600000003</c:v>
                </c:pt>
                <c:pt idx="635">
                  <c:v>0.46587032299999998</c:v>
                </c:pt>
                <c:pt idx="636">
                  <c:v>0.52210602800000006</c:v>
                </c:pt>
                <c:pt idx="637">
                  <c:v>0.54247359799999995</c:v>
                </c:pt>
                <c:pt idx="638">
                  <c:v>0.49532206499999998</c:v>
                </c:pt>
                <c:pt idx="639">
                  <c:v>0.48997791400000001</c:v>
                </c:pt>
                <c:pt idx="640">
                  <c:v>0.54783207499999997</c:v>
                </c:pt>
                <c:pt idx="641">
                  <c:v>0.53604015800000004</c:v>
                </c:pt>
                <c:pt idx="642">
                  <c:v>0.51568847500000004</c:v>
                </c:pt>
                <c:pt idx="643">
                  <c:v>0.50014841899999996</c:v>
                </c:pt>
                <c:pt idx="644">
                  <c:v>0.46907399599999999</c:v>
                </c:pt>
                <c:pt idx="645">
                  <c:v>0.49961334800000001</c:v>
                </c:pt>
                <c:pt idx="646">
                  <c:v>0.46800048900000002</c:v>
                </c:pt>
                <c:pt idx="647">
                  <c:v>0.50871807999999996</c:v>
                </c:pt>
                <c:pt idx="648">
                  <c:v>0.44925280899999998</c:v>
                </c:pt>
                <c:pt idx="649">
                  <c:v>0.50015089000000001</c:v>
                </c:pt>
                <c:pt idx="650">
                  <c:v>0.51675905499999997</c:v>
                </c:pt>
                <c:pt idx="651">
                  <c:v>0.46050459500000002</c:v>
                </c:pt>
                <c:pt idx="652">
                  <c:v>0.57783244300000003</c:v>
                </c:pt>
                <c:pt idx="653">
                  <c:v>0.47443136400000002</c:v>
                </c:pt>
                <c:pt idx="654">
                  <c:v>0.45728976700000001</c:v>
                </c:pt>
                <c:pt idx="655">
                  <c:v>0.38711400699999998</c:v>
                </c:pt>
                <c:pt idx="656">
                  <c:v>1.10660161</c:v>
                </c:pt>
                <c:pt idx="657">
                  <c:v>1.7055761899999999</c:v>
                </c:pt>
                <c:pt idx="658">
                  <c:v>1.9364629600000001</c:v>
                </c:pt>
                <c:pt idx="659">
                  <c:v>2.1802514500000001</c:v>
                </c:pt>
                <c:pt idx="660">
                  <c:v>2.3265070200000002</c:v>
                </c:pt>
                <c:pt idx="661">
                  <c:v>2.57560952</c:v>
                </c:pt>
                <c:pt idx="662">
                  <c:v>2.6206364099999999</c:v>
                </c:pt>
                <c:pt idx="663">
                  <c:v>2.6934816000000001</c:v>
                </c:pt>
                <c:pt idx="664">
                  <c:v>1.6321672199999999</c:v>
                </c:pt>
                <c:pt idx="665">
                  <c:v>1.1055436700000001</c:v>
                </c:pt>
                <c:pt idx="666">
                  <c:v>0.952848272</c:v>
                </c:pt>
                <c:pt idx="667">
                  <c:v>0.85373876800000004</c:v>
                </c:pt>
                <c:pt idx="668">
                  <c:v>0.79962640399999996</c:v>
                </c:pt>
                <c:pt idx="669">
                  <c:v>0.787834115</c:v>
                </c:pt>
                <c:pt idx="670">
                  <c:v>0.70855128099999998</c:v>
                </c:pt>
                <c:pt idx="671">
                  <c:v>0.68283797400000001</c:v>
                </c:pt>
                <c:pt idx="672">
                  <c:v>0.71069293499999997</c:v>
                </c:pt>
                <c:pt idx="673">
                  <c:v>0.58265283400000001</c:v>
                </c:pt>
                <c:pt idx="674">
                  <c:v>0.642121516</c:v>
                </c:pt>
                <c:pt idx="675">
                  <c:v>0.68445034299999996</c:v>
                </c:pt>
                <c:pt idx="676">
                  <c:v>0.66676327499999999</c:v>
                </c:pt>
                <c:pt idx="677">
                  <c:v>0.62391268499999997</c:v>
                </c:pt>
                <c:pt idx="678">
                  <c:v>0.59765576499999995</c:v>
                </c:pt>
                <c:pt idx="679">
                  <c:v>0.60890619999999995</c:v>
                </c:pt>
                <c:pt idx="680">
                  <c:v>0.59175513199999996</c:v>
                </c:pt>
                <c:pt idx="681">
                  <c:v>0.56604762200000003</c:v>
                </c:pt>
                <c:pt idx="682">
                  <c:v>0.522655906</c:v>
                </c:pt>
                <c:pt idx="683">
                  <c:v>0.68283914599999995</c:v>
                </c:pt>
                <c:pt idx="684">
                  <c:v>0.62336065699999998</c:v>
                </c:pt>
                <c:pt idx="685">
                  <c:v>0.54354453199999997</c:v>
                </c:pt>
                <c:pt idx="686">
                  <c:v>0.55103672999999997</c:v>
                </c:pt>
                <c:pt idx="687">
                  <c:v>0.56282822799999999</c:v>
                </c:pt>
                <c:pt idx="688">
                  <c:v>0.50819276199999996</c:v>
                </c:pt>
                <c:pt idx="689">
                  <c:v>0.48729640099999999</c:v>
                </c:pt>
                <c:pt idx="690">
                  <c:v>0.56657858999999999</c:v>
                </c:pt>
                <c:pt idx="691">
                  <c:v>0.56549992999999998</c:v>
                </c:pt>
                <c:pt idx="692">
                  <c:v>0.59712237000000001</c:v>
                </c:pt>
                <c:pt idx="693">
                  <c:v>0.516758206</c:v>
                </c:pt>
                <c:pt idx="694">
                  <c:v>0.58051290200000005</c:v>
                </c:pt>
                <c:pt idx="695">
                  <c:v>0.51568955000000005</c:v>
                </c:pt>
                <c:pt idx="696">
                  <c:v>0.51997990999999999</c:v>
                </c:pt>
                <c:pt idx="697">
                  <c:v>0.53336757099999998</c:v>
                </c:pt>
                <c:pt idx="698">
                  <c:v>0.55748453099999995</c:v>
                </c:pt>
                <c:pt idx="699">
                  <c:v>0.46907916300000002</c:v>
                </c:pt>
                <c:pt idx="700">
                  <c:v>0.47551089000000002</c:v>
                </c:pt>
                <c:pt idx="701">
                  <c:v>0.59016613100000004</c:v>
                </c:pt>
                <c:pt idx="702">
                  <c:v>0.498541295</c:v>
                </c:pt>
                <c:pt idx="703">
                  <c:v>0.55317937699999997</c:v>
                </c:pt>
                <c:pt idx="704">
                  <c:v>0.55265423000000002</c:v>
                </c:pt>
                <c:pt idx="705">
                  <c:v>0.59230514000000001</c:v>
                </c:pt>
                <c:pt idx="706">
                  <c:v>0.50551144400000003</c:v>
                </c:pt>
                <c:pt idx="707">
                  <c:v>0.56872738099999998</c:v>
                </c:pt>
                <c:pt idx="708">
                  <c:v>0.49747100500000002</c:v>
                </c:pt>
                <c:pt idx="709">
                  <c:v>0.56230802400000002</c:v>
                </c:pt>
                <c:pt idx="710">
                  <c:v>0.55854954999999995</c:v>
                </c:pt>
                <c:pt idx="711">
                  <c:v>0.52586350999999998</c:v>
                </c:pt>
                <c:pt idx="712">
                  <c:v>0.45354461299999999</c:v>
                </c:pt>
                <c:pt idx="713">
                  <c:v>0.56497340600000001</c:v>
                </c:pt>
                <c:pt idx="714">
                  <c:v>0.45890004499999998</c:v>
                </c:pt>
                <c:pt idx="715">
                  <c:v>0.441762461</c:v>
                </c:pt>
                <c:pt idx="716">
                  <c:v>0.49158394399999999</c:v>
                </c:pt>
                <c:pt idx="717">
                  <c:v>0.55908789000000003</c:v>
                </c:pt>
                <c:pt idx="718">
                  <c:v>0.59336169699999997</c:v>
                </c:pt>
                <c:pt idx="719">
                  <c:v>0.45675731800000002</c:v>
                </c:pt>
                <c:pt idx="720">
                  <c:v>0.488361718</c:v>
                </c:pt>
                <c:pt idx="721">
                  <c:v>0.55050908799999998</c:v>
                </c:pt>
                <c:pt idx="722">
                  <c:v>0.50389265599999999</c:v>
                </c:pt>
                <c:pt idx="723">
                  <c:v>0.48889452799999999</c:v>
                </c:pt>
                <c:pt idx="724">
                  <c:v>0.46961565199999999</c:v>
                </c:pt>
                <c:pt idx="725">
                  <c:v>0.51194426900000001</c:v>
                </c:pt>
                <c:pt idx="726">
                  <c:v>0.53121780900000004</c:v>
                </c:pt>
                <c:pt idx="727">
                  <c:v>0.453000193</c:v>
                </c:pt>
                <c:pt idx="728">
                  <c:v>0.463186133</c:v>
                </c:pt>
                <c:pt idx="729">
                  <c:v>0.52640195999999995</c:v>
                </c:pt>
                <c:pt idx="730">
                  <c:v>0.56872114600000001</c:v>
                </c:pt>
                <c:pt idx="731">
                  <c:v>0.52693255900000002</c:v>
                </c:pt>
                <c:pt idx="732">
                  <c:v>0.50389834099999997</c:v>
                </c:pt>
                <c:pt idx="733">
                  <c:v>0.47067914599999999</c:v>
                </c:pt>
                <c:pt idx="734">
                  <c:v>0.58908548800000005</c:v>
                </c:pt>
                <c:pt idx="735">
                  <c:v>0.390324485</c:v>
                </c:pt>
                <c:pt idx="736">
                  <c:v>0.56550481900000005</c:v>
                </c:pt>
                <c:pt idx="737">
                  <c:v>0.44175829999999999</c:v>
                </c:pt>
                <c:pt idx="738">
                  <c:v>0.59068840300000003</c:v>
                </c:pt>
                <c:pt idx="739">
                  <c:v>0.46640305599999998</c:v>
                </c:pt>
                <c:pt idx="740">
                  <c:v>0.46585758199999999</c:v>
                </c:pt>
                <c:pt idx="741">
                  <c:v>0.41121524999999998</c:v>
                </c:pt>
                <c:pt idx="742">
                  <c:v>0.51086065700000005</c:v>
                </c:pt>
                <c:pt idx="743">
                  <c:v>0.44228800000000001</c:v>
                </c:pt>
                <c:pt idx="744">
                  <c:v>0.48781994699999998</c:v>
                </c:pt>
                <c:pt idx="745">
                  <c:v>0.46746618099999998</c:v>
                </c:pt>
                <c:pt idx="746">
                  <c:v>0.48782355399999999</c:v>
                </c:pt>
                <c:pt idx="747">
                  <c:v>0.80070050699999995</c:v>
                </c:pt>
                <c:pt idx="748">
                  <c:v>2.08166151</c:v>
                </c:pt>
                <c:pt idx="749">
                  <c:v>2.6152639099999999</c:v>
                </c:pt>
                <c:pt idx="750">
                  <c:v>2.95705185</c:v>
                </c:pt>
                <c:pt idx="751">
                  <c:v>3.2163622699999999</c:v>
                </c:pt>
                <c:pt idx="752">
                  <c:v>3.4451209199999999</c:v>
                </c:pt>
                <c:pt idx="753">
                  <c:v>3.6084936299999999</c:v>
                </c:pt>
                <c:pt idx="754">
                  <c:v>3.7837092399999999</c:v>
                </c:pt>
                <c:pt idx="755">
                  <c:v>2.1866853499999999</c:v>
                </c:pt>
                <c:pt idx="756">
                  <c:v>1.3589502600000001</c:v>
                </c:pt>
                <c:pt idx="757">
                  <c:v>1.09803663</c:v>
                </c:pt>
                <c:pt idx="758">
                  <c:v>0.918564728</c:v>
                </c:pt>
                <c:pt idx="759">
                  <c:v>0.78141527899999996</c:v>
                </c:pt>
                <c:pt idx="760">
                  <c:v>0.81409227900000003</c:v>
                </c:pt>
                <c:pt idx="761">
                  <c:v>0.74283454100000001</c:v>
                </c:pt>
                <c:pt idx="762">
                  <c:v>0.68766409100000003</c:v>
                </c:pt>
                <c:pt idx="763">
                  <c:v>0.72087679900000001</c:v>
                </c:pt>
                <c:pt idx="764">
                  <c:v>0.761584386</c:v>
                </c:pt>
                <c:pt idx="765">
                  <c:v>0.66622543099999998</c:v>
                </c:pt>
                <c:pt idx="766">
                  <c:v>0.60568836699999995</c:v>
                </c:pt>
                <c:pt idx="767">
                  <c:v>0.65175243400000005</c:v>
                </c:pt>
                <c:pt idx="768">
                  <c:v>0.618553609</c:v>
                </c:pt>
                <c:pt idx="769">
                  <c:v>0.62712411300000004</c:v>
                </c:pt>
                <c:pt idx="770">
                  <c:v>0.63515172499999994</c:v>
                </c:pt>
                <c:pt idx="771">
                  <c:v>0.546229941</c:v>
                </c:pt>
                <c:pt idx="772">
                  <c:v>0.56926243300000001</c:v>
                </c:pt>
                <c:pt idx="773">
                  <c:v>0.55961715700000003</c:v>
                </c:pt>
                <c:pt idx="774">
                  <c:v>0.59230064000000004</c:v>
                </c:pt>
                <c:pt idx="775">
                  <c:v>0.56016604800000003</c:v>
                </c:pt>
                <c:pt idx="776">
                  <c:v>0.60247437100000001</c:v>
                </c:pt>
                <c:pt idx="777">
                  <c:v>0.56925045699999999</c:v>
                </c:pt>
                <c:pt idx="778">
                  <c:v>0.46854504200000002</c:v>
                </c:pt>
                <c:pt idx="779">
                  <c:v>0.51300906800000001</c:v>
                </c:pt>
                <c:pt idx="780">
                  <c:v>0.61211649599999995</c:v>
                </c:pt>
                <c:pt idx="781">
                  <c:v>0.56979192400000001</c:v>
                </c:pt>
                <c:pt idx="782">
                  <c:v>0.58532304899999998</c:v>
                </c:pt>
                <c:pt idx="783">
                  <c:v>0.49265709200000002</c:v>
                </c:pt>
                <c:pt idx="784">
                  <c:v>0.49694137799999999</c:v>
                </c:pt>
                <c:pt idx="785">
                  <c:v>0.55319044900000003</c:v>
                </c:pt>
                <c:pt idx="786">
                  <c:v>0.46746488000000003</c:v>
                </c:pt>
                <c:pt idx="787">
                  <c:v>0.58318189200000004</c:v>
                </c:pt>
                <c:pt idx="788">
                  <c:v>0.54515493500000001</c:v>
                </c:pt>
                <c:pt idx="789">
                  <c:v>0.58961533600000005</c:v>
                </c:pt>
                <c:pt idx="790">
                  <c:v>0.54997910500000002</c:v>
                </c:pt>
                <c:pt idx="791">
                  <c:v>0.50764633000000003</c:v>
                </c:pt>
                <c:pt idx="792">
                  <c:v>0.63140707699999998</c:v>
                </c:pt>
                <c:pt idx="793">
                  <c:v>0.50068977699999995</c:v>
                </c:pt>
                <c:pt idx="794">
                  <c:v>0.55051490999999997</c:v>
                </c:pt>
                <c:pt idx="795">
                  <c:v>0.41764823400000001</c:v>
                </c:pt>
                <c:pt idx="796">
                  <c:v>0.59444032899999999</c:v>
                </c:pt>
                <c:pt idx="797">
                  <c:v>0.58266297300000003</c:v>
                </c:pt>
                <c:pt idx="798">
                  <c:v>0.53979902400000002</c:v>
                </c:pt>
                <c:pt idx="799">
                  <c:v>0.49747883500000001</c:v>
                </c:pt>
                <c:pt idx="800">
                  <c:v>0.59604289600000004</c:v>
                </c:pt>
                <c:pt idx="801">
                  <c:v>0.45139694899999999</c:v>
                </c:pt>
                <c:pt idx="802">
                  <c:v>0.61962394200000004</c:v>
                </c:pt>
                <c:pt idx="803">
                  <c:v>0.47924612700000002</c:v>
                </c:pt>
                <c:pt idx="804">
                  <c:v>0.50711317499999997</c:v>
                </c:pt>
                <c:pt idx="805">
                  <c:v>0.56015329400000002</c:v>
                </c:pt>
                <c:pt idx="806">
                  <c:v>0.53926145299999995</c:v>
                </c:pt>
                <c:pt idx="807">
                  <c:v>0.56176139999999997</c:v>
                </c:pt>
                <c:pt idx="808">
                  <c:v>0.39299726000000001</c:v>
                </c:pt>
                <c:pt idx="809">
                  <c:v>0.500146164</c:v>
                </c:pt>
                <c:pt idx="810">
                  <c:v>0.50283005800000002</c:v>
                </c:pt>
                <c:pt idx="811">
                  <c:v>0.47711165300000002</c:v>
                </c:pt>
                <c:pt idx="812">
                  <c:v>0.55425770299999999</c:v>
                </c:pt>
                <c:pt idx="813">
                  <c:v>0.49211338500000001</c:v>
                </c:pt>
                <c:pt idx="814">
                  <c:v>0.46961478299999998</c:v>
                </c:pt>
                <c:pt idx="815">
                  <c:v>0.465328933</c:v>
                </c:pt>
                <c:pt idx="816">
                  <c:v>0.46211879900000002</c:v>
                </c:pt>
                <c:pt idx="817">
                  <c:v>0.48890044599999999</c:v>
                </c:pt>
                <c:pt idx="818">
                  <c:v>0.50711316299999998</c:v>
                </c:pt>
                <c:pt idx="819">
                  <c:v>0.41121004100000003</c:v>
                </c:pt>
                <c:pt idx="820">
                  <c:v>0.39674832900000001</c:v>
                </c:pt>
                <c:pt idx="821">
                  <c:v>0.46425707500000002</c:v>
                </c:pt>
                <c:pt idx="822">
                  <c:v>0.44764321899999998</c:v>
                </c:pt>
                <c:pt idx="823">
                  <c:v>0.39353894499999997</c:v>
                </c:pt>
                <c:pt idx="824">
                  <c:v>0.56658314899999995</c:v>
                </c:pt>
                <c:pt idx="825">
                  <c:v>0.51033762500000002</c:v>
                </c:pt>
                <c:pt idx="826">
                  <c:v>0.53389844200000003</c:v>
                </c:pt>
                <c:pt idx="827">
                  <c:v>0.42782294300000001</c:v>
                </c:pt>
                <c:pt idx="828">
                  <c:v>0.50925250099999997</c:v>
                </c:pt>
                <c:pt idx="829">
                  <c:v>0.55906887999999999</c:v>
                </c:pt>
                <c:pt idx="830">
                  <c:v>0.54729207000000002</c:v>
                </c:pt>
                <c:pt idx="831">
                  <c:v>0.48031571899999997</c:v>
                </c:pt>
                <c:pt idx="832">
                  <c:v>0.54835797200000003</c:v>
                </c:pt>
                <c:pt idx="833">
                  <c:v>0.43371309899999999</c:v>
                </c:pt>
                <c:pt idx="834">
                  <c:v>0.47658019000000001</c:v>
                </c:pt>
                <c:pt idx="835">
                  <c:v>0.48836157200000002</c:v>
                </c:pt>
                <c:pt idx="836">
                  <c:v>0.50497656000000002</c:v>
                </c:pt>
                <c:pt idx="837">
                  <c:v>0.43693919399999998</c:v>
                </c:pt>
                <c:pt idx="838">
                  <c:v>0.43051066300000002</c:v>
                </c:pt>
                <c:pt idx="839">
                  <c:v>1.7880718799999999</c:v>
                </c:pt>
                <c:pt idx="840">
                  <c:v>2.4732915000000002</c:v>
                </c:pt>
                <c:pt idx="841">
                  <c:v>2.82848678</c:v>
                </c:pt>
                <c:pt idx="842">
                  <c:v>3.1563762899999999</c:v>
                </c:pt>
                <c:pt idx="843">
                  <c:v>3.2790703699999999</c:v>
                </c:pt>
                <c:pt idx="844">
                  <c:v>3.5420734500000002</c:v>
                </c:pt>
                <c:pt idx="845">
                  <c:v>3.6851392299999999</c:v>
                </c:pt>
                <c:pt idx="846">
                  <c:v>3.85335809</c:v>
                </c:pt>
                <c:pt idx="847">
                  <c:v>1.5748533300000001</c:v>
                </c:pt>
                <c:pt idx="848">
                  <c:v>1.0985658700000001</c:v>
                </c:pt>
                <c:pt idx="849">
                  <c:v>0.98231525500000005</c:v>
                </c:pt>
                <c:pt idx="850">
                  <c:v>0.82481559199999999</c:v>
                </c:pt>
                <c:pt idx="851">
                  <c:v>0.86928233300000002</c:v>
                </c:pt>
                <c:pt idx="852">
                  <c:v>0.69998000000000005</c:v>
                </c:pt>
                <c:pt idx="853">
                  <c:v>0.78141768899999997</c:v>
                </c:pt>
                <c:pt idx="854">
                  <c:v>0.76802554700000003</c:v>
                </c:pt>
                <c:pt idx="855">
                  <c:v>0.71926591799999995</c:v>
                </c:pt>
                <c:pt idx="856">
                  <c:v>0.74068894399999996</c:v>
                </c:pt>
                <c:pt idx="857">
                  <c:v>0.63569736200000004</c:v>
                </c:pt>
                <c:pt idx="858">
                  <c:v>0.59069051500000003</c:v>
                </c:pt>
                <c:pt idx="859">
                  <c:v>0.62283639800000001</c:v>
                </c:pt>
                <c:pt idx="860">
                  <c:v>0.588008486</c:v>
                </c:pt>
                <c:pt idx="861">
                  <c:v>0.60247424500000002</c:v>
                </c:pt>
                <c:pt idx="862">
                  <c:v>0.55103919000000001</c:v>
                </c:pt>
                <c:pt idx="863">
                  <c:v>0.65123653999999997</c:v>
                </c:pt>
                <c:pt idx="864">
                  <c:v>0.586940664</c:v>
                </c:pt>
                <c:pt idx="865">
                  <c:v>0.60247419899999999</c:v>
                </c:pt>
                <c:pt idx="866">
                  <c:v>0.54033392400000002</c:v>
                </c:pt>
                <c:pt idx="867">
                  <c:v>0.60302265899999996</c:v>
                </c:pt>
                <c:pt idx="868">
                  <c:v>0.63301886299999999</c:v>
                </c:pt>
                <c:pt idx="869">
                  <c:v>0.60516021399999997</c:v>
                </c:pt>
                <c:pt idx="870">
                  <c:v>0.46961027399999999</c:v>
                </c:pt>
                <c:pt idx="871">
                  <c:v>0.53068453400000004</c:v>
                </c:pt>
                <c:pt idx="872">
                  <c:v>0.562838693</c:v>
                </c:pt>
                <c:pt idx="873">
                  <c:v>0.51836614700000005</c:v>
                </c:pt>
                <c:pt idx="874">
                  <c:v>0.49319110500000002</c:v>
                </c:pt>
                <c:pt idx="875">
                  <c:v>0.65068479000000001</c:v>
                </c:pt>
                <c:pt idx="876">
                  <c:v>0.52479216799999995</c:v>
                </c:pt>
                <c:pt idx="877">
                  <c:v>0.481937581</c:v>
                </c:pt>
                <c:pt idx="878">
                  <c:v>0.61426350699999999</c:v>
                </c:pt>
                <c:pt idx="879">
                  <c:v>0.55372315299999997</c:v>
                </c:pt>
                <c:pt idx="880">
                  <c:v>0.55854721100000004</c:v>
                </c:pt>
                <c:pt idx="881">
                  <c:v>0.49265481</c:v>
                </c:pt>
                <c:pt idx="882">
                  <c:v>0.44443087599999997</c:v>
                </c:pt>
                <c:pt idx="883">
                  <c:v>0.522650104</c:v>
                </c:pt>
                <c:pt idx="884">
                  <c:v>0.57515013400000004</c:v>
                </c:pt>
                <c:pt idx="885">
                  <c:v>0.37745925899999999</c:v>
                </c:pt>
                <c:pt idx="886">
                  <c:v>0.48836641600000003</c:v>
                </c:pt>
                <c:pt idx="887">
                  <c:v>0.50283328000000005</c:v>
                </c:pt>
                <c:pt idx="888">
                  <c:v>0.46318274199999998</c:v>
                </c:pt>
                <c:pt idx="889">
                  <c:v>0.49961140599999998</c:v>
                </c:pt>
                <c:pt idx="890">
                  <c:v>0.48139897799999998</c:v>
                </c:pt>
                <c:pt idx="891">
                  <c:v>0.52211786800000004</c:v>
                </c:pt>
                <c:pt idx="892">
                  <c:v>0.44764057400000001</c:v>
                </c:pt>
                <c:pt idx="893">
                  <c:v>0.46211307099999999</c:v>
                </c:pt>
                <c:pt idx="894">
                  <c:v>0.43210278200000002</c:v>
                </c:pt>
                <c:pt idx="895">
                  <c:v>0.51782297799999999</c:v>
                </c:pt>
                <c:pt idx="896">
                  <c:v>0.494264127</c:v>
                </c:pt>
                <c:pt idx="897">
                  <c:v>0.45140248599999999</c:v>
                </c:pt>
                <c:pt idx="898">
                  <c:v>0.53925865699999997</c:v>
                </c:pt>
                <c:pt idx="899">
                  <c:v>0.49264873399999998</c:v>
                </c:pt>
                <c:pt idx="900">
                  <c:v>0.467475682</c:v>
                </c:pt>
                <c:pt idx="901">
                  <c:v>0.44282759999999999</c:v>
                </c:pt>
                <c:pt idx="902">
                  <c:v>0.51033376100000005</c:v>
                </c:pt>
                <c:pt idx="903">
                  <c:v>0.36621557900000001</c:v>
                </c:pt>
                <c:pt idx="904">
                  <c:v>0.461569911</c:v>
                </c:pt>
                <c:pt idx="905">
                  <c:v>0.57301066300000003</c:v>
                </c:pt>
                <c:pt idx="906">
                  <c:v>0.45138986800000003</c:v>
                </c:pt>
                <c:pt idx="907">
                  <c:v>0.50282893900000003</c:v>
                </c:pt>
                <c:pt idx="908">
                  <c:v>0.50336903799999999</c:v>
                </c:pt>
                <c:pt idx="909">
                  <c:v>0.54087302100000001</c:v>
                </c:pt>
                <c:pt idx="910">
                  <c:v>0.49050169100000002</c:v>
                </c:pt>
                <c:pt idx="911">
                  <c:v>0.54301443999999999</c:v>
                </c:pt>
                <c:pt idx="912">
                  <c:v>0.351751217</c:v>
                </c:pt>
                <c:pt idx="913">
                  <c:v>0.49639710100000001</c:v>
                </c:pt>
                <c:pt idx="914">
                  <c:v>0.55211111300000004</c:v>
                </c:pt>
                <c:pt idx="915">
                  <c:v>0.460504517</c:v>
                </c:pt>
                <c:pt idx="916">
                  <c:v>0.44497455800000002</c:v>
                </c:pt>
                <c:pt idx="917">
                  <c:v>0.41711359999999997</c:v>
                </c:pt>
                <c:pt idx="918">
                  <c:v>0.47978789999999999</c:v>
                </c:pt>
                <c:pt idx="919">
                  <c:v>0.47068055199999997</c:v>
                </c:pt>
                <c:pt idx="920">
                  <c:v>0.493188087</c:v>
                </c:pt>
                <c:pt idx="921">
                  <c:v>0.52961480999999999</c:v>
                </c:pt>
                <c:pt idx="922">
                  <c:v>0.46694036900000002</c:v>
                </c:pt>
                <c:pt idx="923">
                  <c:v>0.43372664900000002</c:v>
                </c:pt>
                <c:pt idx="924">
                  <c:v>0.43049388900000002</c:v>
                </c:pt>
                <c:pt idx="925">
                  <c:v>0.48140463500000003</c:v>
                </c:pt>
                <c:pt idx="926">
                  <c:v>0.50336604799999995</c:v>
                </c:pt>
                <c:pt idx="927">
                  <c:v>0.47979260400000001</c:v>
                </c:pt>
                <c:pt idx="928">
                  <c:v>0.49586376199999999</c:v>
                </c:pt>
                <c:pt idx="929">
                  <c:v>0.50926290600000002</c:v>
                </c:pt>
                <c:pt idx="930">
                  <c:v>1.3675126799999999</c:v>
                </c:pt>
                <c:pt idx="931">
                  <c:v>1.6868155600000001</c:v>
                </c:pt>
                <c:pt idx="932">
                  <c:v>2.0420151999999998</c:v>
                </c:pt>
                <c:pt idx="933">
                  <c:v>2.27614764</c:v>
                </c:pt>
                <c:pt idx="934">
                  <c:v>2.3940032599999999</c:v>
                </c:pt>
                <c:pt idx="935">
                  <c:v>2.54987685</c:v>
                </c:pt>
                <c:pt idx="936">
                  <c:v>2.5638420399999999</c:v>
                </c:pt>
                <c:pt idx="937">
                  <c:v>2.58902433</c:v>
                </c:pt>
                <c:pt idx="938">
                  <c:v>2.4515841799999998</c:v>
                </c:pt>
                <c:pt idx="939">
                  <c:v>1.1108776499999999</c:v>
                </c:pt>
                <c:pt idx="940">
                  <c:v>0.940531432</c:v>
                </c:pt>
                <c:pt idx="941">
                  <c:v>0.76963441300000002</c:v>
                </c:pt>
                <c:pt idx="942">
                  <c:v>0.75730764500000003</c:v>
                </c:pt>
                <c:pt idx="943">
                  <c:v>0.68498562100000004</c:v>
                </c:pt>
                <c:pt idx="944">
                  <c:v>0.84463948600000005</c:v>
                </c:pt>
                <c:pt idx="945">
                  <c:v>0.61694159199999998</c:v>
                </c:pt>
                <c:pt idx="946">
                  <c:v>0.660341505</c:v>
                </c:pt>
                <c:pt idx="947">
                  <c:v>0.62979369200000002</c:v>
                </c:pt>
                <c:pt idx="948">
                  <c:v>0.59766268700000003</c:v>
                </c:pt>
                <c:pt idx="949">
                  <c:v>0.51890224399999996</c:v>
                </c:pt>
                <c:pt idx="950">
                  <c:v>0.558546812</c:v>
                </c:pt>
                <c:pt idx="951">
                  <c:v>0.55533450299999998</c:v>
                </c:pt>
                <c:pt idx="952">
                  <c:v>0.62872093600000001</c:v>
                </c:pt>
                <c:pt idx="953">
                  <c:v>0.59230371199999998</c:v>
                </c:pt>
                <c:pt idx="954">
                  <c:v>0.58800450199999998</c:v>
                </c:pt>
                <c:pt idx="955">
                  <c:v>0.47603781699999997</c:v>
                </c:pt>
                <c:pt idx="956">
                  <c:v>0.43050580100000002</c:v>
                </c:pt>
                <c:pt idx="957">
                  <c:v>0.58211230400000002</c:v>
                </c:pt>
                <c:pt idx="958">
                  <c:v>0.55426018499999996</c:v>
                </c:pt>
                <c:pt idx="959">
                  <c:v>0.46586047800000002</c:v>
                </c:pt>
                <c:pt idx="960">
                  <c:v>0.58801399700000001</c:v>
                </c:pt>
                <c:pt idx="961">
                  <c:v>0.424064991</c:v>
                </c:pt>
                <c:pt idx="962">
                  <c:v>0.47389732099999998</c:v>
                </c:pt>
                <c:pt idx="963">
                  <c:v>0.51567608099999995</c:v>
                </c:pt>
                <c:pt idx="964">
                  <c:v>0.50765610299999997</c:v>
                </c:pt>
                <c:pt idx="965">
                  <c:v>0.50282367100000003</c:v>
                </c:pt>
                <c:pt idx="966">
                  <c:v>0.53389410900000001</c:v>
                </c:pt>
                <c:pt idx="967">
                  <c:v>0.51139371499999997</c:v>
                </c:pt>
                <c:pt idx="968">
                  <c:v>0.55425449599999999</c:v>
                </c:pt>
                <c:pt idx="969">
                  <c:v>0.54890607199999997</c:v>
                </c:pt>
                <c:pt idx="970">
                  <c:v>0.461579083</c:v>
                </c:pt>
                <c:pt idx="971">
                  <c:v>0.47228885599999998</c:v>
                </c:pt>
                <c:pt idx="972">
                  <c:v>0.47550063100000001</c:v>
                </c:pt>
                <c:pt idx="973">
                  <c:v>0.47068037800000001</c:v>
                </c:pt>
                <c:pt idx="974">
                  <c:v>0.416037447</c:v>
                </c:pt>
                <c:pt idx="975">
                  <c:v>0.45889093800000003</c:v>
                </c:pt>
                <c:pt idx="976">
                  <c:v>0.45407984699999998</c:v>
                </c:pt>
                <c:pt idx="977">
                  <c:v>0.41228458099999998</c:v>
                </c:pt>
                <c:pt idx="978">
                  <c:v>0.43478691800000002</c:v>
                </c:pt>
                <c:pt idx="979">
                  <c:v>0.46425808299999999</c:v>
                </c:pt>
                <c:pt idx="980">
                  <c:v>0.49532952099999999</c:v>
                </c:pt>
                <c:pt idx="981">
                  <c:v>0.42246373799999998</c:v>
                </c:pt>
                <c:pt idx="982">
                  <c:v>0.45460833</c:v>
                </c:pt>
                <c:pt idx="983">
                  <c:v>0.480864872</c:v>
                </c:pt>
                <c:pt idx="984">
                  <c:v>0.50122959199999995</c:v>
                </c:pt>
                <c:pt idx="985">
                  <c:v>0.45782536800000001</c:v>
                </c:pt>
                <c:pt idx="986">
                  <c:v>0.48996145000000002</c:v>
                </c:pt>
                <c:pt idx="987">
                  <c:v>0.45782956299999999</c:v>
                </c:pt>
                <c:pt idx="988">
                  <c:v>0.48675252800000002</c:v>
                </c:pt>
                <c:pt idx="989">
                  <c:v>0.465314962</c:v>
                </c:pt>
                <c:pt idx="990">
                  <c:v>0.50605131699999994</c:v>
                </c:pt>
                <c:pt idx="991">
                  <c:v>0.45675348300000002</c:v>
                </c:pt>
                <c:pt idx="992">
                  <c:v>0.39192917399999999</c:v>
                </c:pt>
                <c:pt idx="993">
                  <c:v>0.45139238999999998</c:v>
                </c:pt>
                <c:pt idx="994">
                  <c:v>0.50765100100000005</c:v>
                </c:pt>
                <c:pt idx="995">
                  <c:v>0.47495742000000002</c:v>
                </c:pt>
                <c:pt idx="996">
                  <c:v>0.392462643</c:v>
                </c:pt>
                <c:pt idx="997">
                  <c:v>0.44068584599999999</c:v>
                </c:pt>
                <c:pt idx="998">
                  <c:v>0.46051543</c:v>
                </c:pt>
                <c:pt idx="999">
                  <c:v>0.466933879</c:v>
                </c:pt>
                <c:pt idx="1000">
                  <c:v>0.47229147199999999</c:v>
                </c:pt>
                <c:pt idx="1001">
                  <c:v>0.40049943999999998</c:v>
                </c:pt>
                <c:pt idx="1002">
                  <c:v>0.45728483199999997</c:v>
                </c:pt>
                <c:pt idx="1003">
                  <c:v>0.46640236099999999</c:v>
                </c:pt>
                <c:pt idx="1004">
                  <c:v>0.38443661000000001</c:v>
                </c:pt>
                <c:pt idx="1005">
                  <c:v>0.47283086899999999</c:v>
                </c:pt>
                <c:pt idx="1006">
                  <c:v>0.42406843100000002</c:v>
                </c:pt>
                <c:pt idx="1007">
                  <c:v>0.40907972399999998</c:v>
                </c:pt>
                <c:pt idx="1008">
                  <c:v>0.45996777500000002</c:v>
                </c:pt>
                <c:pt idx="1009">
                  <c:v>0.411219257</c:v>
                </c:pt>
                <c:pt idx="1010">
                  <c:v>0.51354705899999997</c:v>
                </c:pt>
                <c:pt idx="1011">
                  <c:v>0.44443212900000001</c:v>
                </c:pt>
                <c:pt idx="1012">
                  <c:v>0.39139534599999998</c:v>
                </c:pt>
                <c:pt idx="1013">
                  <c:v>0.45997279099999999</c:v>
                </c:pt>
                <c:pt idx="1014">
                  <c:v>0.45407623000000003</c:v>
                </c:pt>
                <c:pt idx="1015">
                  <c:v>0.52157603100000005</c:v>
                </c:pt>
                <c:pt idx="1016">
                  <c:v>0.43639298999999998</c:v>
                </c:pt>
                <c:pt idx="1017">
                  <c:v>0.40264422900000002</c:v>
                </c:pt>
                <c:pt idx="1018">
                  <c:v>0.398357507</c:v>
                </c:pt>
                <c:pt idx="1019">
                  <c:v>0.45944073899999999</c:v>
                </c:pt>
                <c:pt idx="1020">
                  <c:v>0.49104179599999997</c:v>
                </c:pt>
                <c:pt idx="1021">
                  <c:v>0.41281803299999997</c:v>
                </c:pt>
                <c:pt idx="1022">
                  <c:v>0.81784102199999997</c:v>
                </c:pt>
                <c:pt idx="1023">
                  <c:v>1.4971679600000001</c:v>
                </c:pt>
                <c:pt idx="1024">
                  <c:v>0.44335616700000002</c:v>
                </c:pt>
                <c:pt idx="1025">
                  <c:v>0.435321448</c:v>
                </c:pt>
                <c:pt idx="1026">
                  <c:v>0.41604266499999998</c:v>
                </c:pt>
                <c:pt idx="1027">
                  <c:v>0.48782911200000001</c:v>
                </c:pt>
                <c:pt idx="1028">
                  <c:v>0.54193413300000004</c:v>
                </c:pt>
                <c:pt idx="1029">
                  <c:v>0.46638907699999999</c:v>
                </c:pt>
                <c:pt idx="1030">
                  <c:v>0.52853453299999997</c:v>
                </c:pt>
                <c:pt idx="1031">
                  <c:v>0.465331724</c:v>
                </c:pt>
                <c:pt idx="1032">
                  <c:v>0.44604652</c:v>
                </c:pt>
                <c:pt idx="1033">
                  <c:v>0.45514708799999998</c:v>
                </c:pt>
                <c:pt idx="1034">
                  <c:v>0.50067958599999995</c:v>
                </c:pt>
                <c:pt idx="1035">
                  <c:v>0.56229974400000005</c:v>
                </c:pt>
                <c:pt idx="1036">
                  <c:v>0.44068368000000002</c:v>
                </c:pt>
                <c:pt idx="1037">
                  <c:v>0.49962145600000002</c:v>
                </c:pt>
                <c:pt idx="1038">
                  <c:v>0.451938905</c:v>
                </c:pt>
                <c:pt idx="1039">
                  <c:v>0.50711285800000006</c:v>
                </c:pt>
                <c:pt idx="1040">
                  <c:v>0.43103629199999999</c:v>
                </c:pt>
                <c:pt idx="1041">
                  <c:v>0.49211674399999999</c:v>
                </c:pt>
                <c:pt idx="1042">
                  <c:v>0.42943050700000002</c:v>
                </c:pt>
                <c:pt idx="1043">
                  <c:v>0.47550376</c:v>
                </c:pt>
                <c:pt idx="1044">
                  <c:v>0.37639814199999999</c:v>
                </c:pt>
                <c:pt idx="1045">
                  <c:v>0.44443854599999999</c:v>
                </c:pt>
                <c:pt idx="1046">
                  <c:v>0.51943051299999998</c:v>
                </c:pt>
                <c:pt idx="1047">
                  <c:v>0.498544023</c:v>
                </c:pt>
                <c:pt idx="1048">
                  <c:v>0.46211566700000001</c:v>
                </c:pt>
                <c:pt idx="1049">
                  <c:v>0.41765355599999998</c:v>
                </c:pt>
                <c:pt idx="1050">
                  <c:v>0.44764129600000002</c:v>
                </c:pt>
                <c:pt idx="1051">
                  <c:v>0.472833169</c:v>
                </c:pt>
                <c:pt idx="1052">
                  <c:v>0.33728096600000002</c:v>
                </c:pt>
                <c:pt idx="1053">
                  <c:v>0.47551209100000003</c:v>
                </c:pt>
                <c:pt idx="1054">
                  <c:v>0.41175504299999999</c:v>
                </c:pt>
                <c:pt idx="1055">
                  <c:v>0.40156951699999999</c:v>
                </c:pt>
                <c:pt idx="1056">
                  <c:v>0.38817972899999997</c:v>
                </c:pt>
                <c:pt idx="1057">
                  <c:v>0.43264619399999998</c:v>
                </c:pt>
                <c:pt idx="1058">
                  <c:v>0.406927068</c:v>
                </c:pt>
                <c:pt idx="1059">
                  <c:v>0.45086239500000003</c:v>
                </c:pt>
                <c:pt idx="1060">
                  <c:v>0.40264358900000002</c:v>
                </c:pt>
                <c:pt idx="1061">
                  <c:v>0.43532646600000002</c:v>
                </c:pt>
                <c:pt idx="1062">
                  <c:v>0.379069516</c:v>
                </c:pt>
                <c:pt idx="1063">
                  <c:v>0.35390059200000001</c:v>
                </c:pt>
                <c:pt idx="1064">
                  <c:v>0.41818444199999999</c:v>
                </c:pt>
                <c:pt idx="1065">
                  <c:v>0.36728602700000001</c:v>
                </c:pt>
                <c:pt idx="1066">
                  <c:v>0.44979367399999998</c:v>
                </c:pt>
                <c:pt idx="1067">
                  <c:v>0.35656761999999997</c:v>
                </c:pt>
                <c:pt idx="1068">
                  <c:v>0.34049663099999999</c:v>
                </c:pt>
                <c:pt idx="1069">
                  <c:v>0.40585866999999998</c:v>
                </c:pt>
                <c:pt idx="1070">
                  <c:v>0.271921417</c:v>
                </c:pt>
                <c:pt idx="1071">
                  <c:v>0.36996873899999999</c:v>
                </c:pt>
                <c:pt idx="1072">
                  <c:v>0.41389415400000001</c:v>
                </c:pt>
                <c:pt idx="1073">
                  <c:v>0.40264314499999998</c:v>
                </c:pt>
                <c:pt idx="1074">
                  <c:v>0.41335523000000002</c:v>
                </c:pt>
                <c:pt idx="1075">
                  <c:v>0.46050805700000003</c:v>
                </c:pt>
                <c:pt idx="1076">
                  <c:v>0.397817107</c:v>
                </c:pt>
                <c:pt idx="1077">
                  <c:v>0.37263574399999999</c:v>
                </c:pt>
                <c:pt idx="1078">
                  <c:v>0.39836157300000002</c:v>
                </c:pt>
                <c:pt idx="1079">
                  <c:v>0.36085809400000002</c:v>
                </c:pt>
                <c:pt idx="1080">
                  <c:v>0.39728455499999998</c:v>
                </c:pt>
                <c:pt idx="1081">
                  <c:v>0.34639391400000002</c:v>
                </c:pt>
                <c:pt idx="1082">
                  <c:v>0.44336567799999999</c:v>
                </c:pt>
                <c:pt idx="1083">
                  <c:v>0.29978486599999998</c:v>
                </c:pt>
                <c:pt idx="1084">
                  <c:v>0.36621917799999998</c:v>
                </c:pt>
                <c:pt idx="1085">
                  <c:v>1.08677899</c:v>
                </c:pt>
                <c:pt idx="1086">
                  <c:v>2.1261326299999999</c:v>
                </c:pt>
                <c:pt idx="1087">
                  <c:v>2.5215225100000001</c:v>
                </c:pt>
                <c:pt idx="1088">
                  <c:v>2.7813487399999999</c:v>
                </c:pt>
                <c:pt idx="1089">
                  <c:v>2.9876036400000001</c:v>
                </c:pt>
                <c:pt idx="1090">
                  <c:v>3.1649359499999998</c:v>
                </c:pt>
                <c:pt idx="1091">
                  <c:v>3.1686936000000001</c:v>
                </c:pt>
                <c:pt idx="1092">
                  <c:v>3.2168837699999999</c:v>
                </c:pt>
                <c:pt idx="1093">
                  <c:v>1.63164887</c:v>
                </c:pt>
                <c:pt idx="1094">
                  <c:v>1.12963814</c:v>
                </c:pt>
                <c:pt idx="1095">
                  <c:v>0.83765306299999998</c:v>
                </c:pt>
                <c:pt idx="1096">
                  <c:v>0.66730237199999998</c:v>
                </c:pt>
                <c:pt idx="1097">
                  <c:v>0.67104967000000004</c:v>
                </c:pt>
                <c:pt idx="1098">
                  <c:v>0.74551103500000004</c:v>
                </c:pt>
                <c:pt idx="1099">
                  <c:v>0.62658573399999995</c:v>
                </c:pt>
                <c:pt idx="1100">
                  <c:v>0.62444314300000003</c:v>
                </c:pt>
                <c:pt idx="1101">
                  <c:v>0.59871547999999997</c:v>
                </c:pt>
                <c:pt idx="1102">
                  <c:v>0.52962574600000001</c:v>
                </c:pt>
                <c:pt idx="1103">
                  <c:v>0.55479581099999997</c:v>
                </c:pt>
                <c:pt idx="1104">
                  <c:v>0.546226973</c:v>
                </c:pt>
                <c:pt idx="1105">
                  <c:v>0.51140979900000005</c:v>
                </c:pt>
                <c:pt idx="1106">
                  <c:v>0.55854548400000004</c:v>
                </c:pt>
                <c:pt idx="1107">
                  <c:v>0.49800302600000002</c:v>
                </c:pt>
                <c:pt idx="1108">
                  <c:v>0.47925367899999999</c:v>
                </c:pt>
                <c:pt idx="1109">
                  <c:v>0.40156832100000001</c:v>
                </c:pt>
                <c:pt idx="1110">
                  <c:v>0.46478995200000001</c:v>
                </c:pt>
                <c:pt idx="1111">
                  <c:v>0.46372405500000002</c:v>
                </c:pt>
                <c:pt idx="1112">
                  <c:v>0.53444061300000001</c:v>
                </c:pt>
                <c:pt idx="1113">
                  <c:v>0.44872683899999999</c:v>
                </c:pt>
                <c:pt idx="1114">
                  <c:v>0.48514344599999998</c:v>
                </c:pt>
                <c:pt idx="1115">
                  <c:v>0.48515245200000001</c:v>
                </c:pt>
                <c:pt idx="1116">
                  <c:v>0.47603981499999998</c:v>
                </c:pt>
                <c:pt idx="1117">
                  <c:v>0.54514495799999996</c:v>
                </c:pt>
                <c:pt idx="1118">
                  <c:v>0.51354172200000003</c:v>
                </c:pt>
                <c:pt idx="1119">
                  <c:v>0.45460682800000002</c:v>
                </c:pt>
                <c:pt idx="1120">
                  <c:v>0.44550021899999998</c:v>
                </c:pt>
                <c:pt idx="1121">
                  <c:v>0.38656937499999999</c:v>
                </c:pt>
                <c:pt idx="1122">
                  <c:v>0.48728332400000002</c:v>
                </c:pt>
                <c:pt idx="1123">
                  <c:v>0.498000779</c:v>
                </c:pt>
                <c:pt idx="1124">
                  <c:v>0.53015119099999997</c:v>
                </c:pt>
                <c:pt idx="1125">
                  <c:v>0.33353519300000001</c:v>
                </c:pt>
                <c:pt idx="1126">
                  <c:v>0.48247888500000002</c:v>
                </c:pt>
                <c:pt idx="1127">
                  <c:v>0.390324069</c:v>
                </c:pt>
                <c:pt idx="1128">
                  <c:v>0.50336002999999996</c:v>
                </c:pt>
                <c:pt idx="1129">
                  <c:v>0.43211676700000001</c:v>
                </c:pt>
                <c:pt idx="1130">
                  <c:v>0.40907924499999998</c:v>
                </c:pt>
                <c:pt idx="1131">
                  <c:v>0.44014377500000001</c:v>
                </c:pt>
                <c:pt idx="1132">
                  <c:v>0.43533464999999999</c:v>
                </c:pt>
                <c:pt idx="1133">
                  <c:v>0.45194182700000002</c:v>
                </c:pt>
                <c:pt idx="1134">
                  <c:v>0.42353511399999999</c:v>
                </c:pt>
                <c:pt idx="1135">
                  <c:v>0.53604542899999996</c:v>
                </c:pt>
                <c:pt idx="1136">
                  <c:v>0.44390288999999999</c:v>
                </c:pt>
                <c:pt idx="1137">
                  <c:v>0.38175277800000001</c:v>
                </c:pt>
                <c:pt idx="1138">
                  <c:v>0.41657602199999999</c:v>
                </c:pt>
                <c:pt idx="1139">
                  <c:v>0.46050790600000002</c:v>
                </c:pt>
                <c:pt idx="1140">
                  <c:v>0.46050159099999999</c:v>
                </c:pt>
                <c:pt idx="1141">
                  <c:v>0.40319115</c:v>
                </c:pt>
                <c:pt idx="1142">
                  <c:v>0.413897346</c:v>
                </c:pt>
                <c:pt idx="1143">
                  <c:v>0.403184029</c:v>
                </c:pt>
                <c:pt idx="1144">
                  <c:v>0.45514883099999998</c:v>
                </c:pt>
                <c:pt idx="1145">
                  <c:v>0.45300247399999999</c:v>
                </c:pt>
                <c:pt idx="1146">
                  <c:v>0.34692803300000002</c:v>
                </c:pt>
                <c:pt idx="1147">
                  <c:v>0.45516071699999999</c:v>
                </c:pt>
                <c:pt idx="1148">
                  <c:v>0.39353408899999998</c:v>
                </c:pt>
                <c:pt idx="1149">
                  <c:v>0.32335410399999998</c:v>
                </c:pt>
                <c:pt idx="1150">
                  <c:v>0.31424133700000001</c:v>
                </c:pt>
                <c:pt idx="1151">
                  <c:v>0.36888606499999999</c:v>
                </c:pt>
                <c:pt idx="1152">
                  <c:v>0.32978520500000003</c:v>
                </c:pt>
                <c:pt idx="1153">
                  <c:v>0.39567787500000001</c:v>
                </c:pt>
                <c:pt idx="1154">
                  <c:v>0.334612093</c:v>
                </c:pt>
                <c:pt idx="1155">
                  <c:v>0.42032491599999999</c:v>
                </c:pt>
                <c:pt idx="1156">
                  <c:v>0.37532611900000001</c:v>
                </c:pt>
                <c:pt idx="1157">
                  <c:v>0.38281799100000002</c:v>
                </c:pt>
                <c:pt idx="1158">
                  <c:v>0.41121841999999997</c:v>
                </c:pt>
                <c:pt idx="1159">
                  <c:v>0.35978670600000001</c:v>
                </c:pt>
                <c:pt idx="1160">
                  <c:v>0.30192619300000001</c:v>
                </c:pt>
                <c:pt idx="1161">
                  <c:v>0.37210964299999999</c:v>
                </c:pt>
                <c:pt idx="1162">
                  <c:v>0.420327334</c:v>
                </c:pt>
                <c:pt idx="1163">
                  <c:v>0.34531895099999999</c:v>
                </c:pt>
                <c:pt idx="1164">
                  <c:v>0.41229629400000001</c:v>
                </c:pt>
                <c:pt idx="1165">
                  <c:v>0.39729222800000003</c:v>
                </c:pt>
                <c:pt idx="1166">
                  <c:v>0.41176335400000003</c:v>
                </c:pt>
                <c:pt idx="1167">
                  <c:v>0.46585997899999998</c:v>
                </c:pt>
                <c:pt idx="1168">
                  <c:v>0.36032493300000001</c:v>
                </c:pt>
                <c:pt idx="1169">
                  <c:v>0.39835157700000001</c:v>
                </c:pt>
                <c:pt idx="1170">
                  <c:v>0.41817641999999999</c:v>
                </c:pt>
                <c:pt idx="1171">
                  <c:v>0.46210373199999999</c:v>
                </c:pt>
                <c:pt idx="1172">
                  <c:v>0.41978390599999998</c:v>
                </c:pt>
                <c:pt idx="1173">
                  <c:v>0.41122123399999999</c:v>
                </c:pt>
                <c:pt idx="1174">
                  <c:v>0.35282774700000002</c:v>
                </c:pt>
                <c:pt idx="1175">
                  <c:v>0.29656636400000003</c:v>
                </c:pt>
                <c:pt idx="1176">
                  <c:v>0.37800446399999998</c:v>
                </c:pt>
                <c:pt idx="1177">
                  <c:v>0.33192301099999999</c:v>
                </c:pt>
                <c:pt idx="1178">
                  <c:v>0.39085257600000001</c:v>
                </c:pt>
                <c:pt idx="1179">
                  <c:v>0.39996280899999997</c:v>
                </c:pt>
                <c:pt idx="1180">
                  <c:v>0.36513768699999999</c:v>
                </c:pt>
                <c:pt idx="1181">
                  <c:v>0.35656706399999999</c:v>
                </c:pt>
                <c:pt idx="1182">
                  <c:v>0.39139750099999998</c:v>
                </c:pt>
                <c:pt idx="1183">
                  <c:v>0.26228458900000001</c:v>
                </c:pt>
                <c:pt idx="1184">
                  <c:v>0.41282692700000001</c:v>
                </c:pt>
                <c:pt idx="1185">
                  <c:v>0.37211192199999998</c:v>
                </c:pt>
                <c:pt idx="1186">
                  <c:v>0.35228185400000001</c:v>
                </c:pt>
                <c:pt idx="1187">
                  <c:v>0.39513663999999998</c:v>
                </c:pt>
                <c:pt idx="1188">
                  <c:v>0.491591104</c:v>
                </c:pt>
                <c:pt idx="1189">
                  <c:v>0.38443660499999999</c:v>
                </c:pt>
                <c:pt idx="1190">
                  <c:v>0.37103636400000001</c:v>
                </c:pt>
                <c:pt idx="1191">
                  <c:v>0.37639355000000002</c:v>
                </c:pt>
                <c:pt idx="1192">
                  <c:v>0.372647002</c:v>
                </c:pt>
                <c:pt idx="1193">
                  <c:v>0.36353284800000002</c:v>
                </c:pt>
                <c:pt idx="1194">
                  <c:v>0.34746181700000001</c:v>
                </c:pt>
                <c:pt idx="1195">
                  <c:v>0.427828663</c:v>
                </c:pt>
                <c:pt idx="1196">
                  <c:v>0.39299887900000002</c:v>
                </c:pt>
                <c:pt idx="1197">
                  <c:v>0.36353279100000002</c:v>
                </c:pt>
                <c:pt idx="1198">
                  <c:v>0.35014658900000001</c:v>
                </c:pt>
                <c:pt idx="1199">
                  <c:v>0.37478651099999999</c:v>
                </c:pt>
                <c:pt idx="1200">
                  <c:v>0.34371356600000003</c:v>
                </c:pt>
                <c:pt idx="1201">
                  <c:v>0.36995914099999999</c:v>
                </c:pt>
                <c:pt idx="1202">
                  <c:v>0.30781122599999999</c:v>
                </c:pt>
                <c:pt idx="1203">
                  <c:v>0.449789471</c:v>
                </c:pt>
                <c:pt idx="1204">
                  <c:v>0.35763846900000001</c:v>
                </c:pt>
                <c:pt idx="1205">
                  <c:v>0.47924839299999999</c:v>
                </c:pt>
                <c:pt idx="1206">
                  <c:v>0.43532163600000001</c:v>
                </c:pt>
                <c:pt idx="1207">
                  <c:v>0.35335747099999998</c:v>
                </c:pt>
                <c:pt idx="1208">
                  <c:v>0.38014183499999998</c:v>
                </c:pt>
                <c:pt idx="1209">
                  <c:v>0.421929569</c:v>
                </c:pt>
                <c:pt idx="1210">
                  <c:v>0.36943155900000002</c:v>
                </c:pt>
                <c:pt idx="1211">
                  <c:v>0.31371052799999999</c:v>
                </c:pt>
                <c:pt idx="1212">
                  <c:v>0.377471838</c:v>
                </c:pt>
                <c:pt idx="1213">
                  <c:v>0.30674637999999999</c:v>
                </c:pt>
                <c:pt idx="1214">
                  <c:v>0.39728501900000002</c:v>
                </c:pt>
                <c:pt idx="1215">
                  <c:v>0.347996058</c:v>
                </c:pt>
                <c:pt idx="1216">
                  <c:v>0.34477879900000002</c:v>
                </c:pt>
                <c:pt idx="1217">
                  <c:v>0.36728387499999998</c:v>
                </c:pt>
                <c:pt idx="1218">
                  <c:v>0.34531936899999999</c:v>
                </c:pt>
                <c:pt idx="1219">
                  <c:v>0.32656478999999999</c:v>
                </c:pt>
                <c:pt idx="1220">
                  <c:v>0.37317874200000001</c:v>
                </c:pt>
                <c:pt idx="1221">
                  <c:v>0.39407264800000003</c:v>
                </c:pt>
                <c:pt idx="1222">
                  <c:v>0.32817785399999999</c:v>
                </c:pt>
                <c:pt idx="1223">
                  <c:v>0.36354533900000002</c:v>
                </c:pt>
                <c:pt idx="1224">
                  <c:v>0.33996025800000002</c:v>
                </c:pt>
                <c:pt idx="1225">
                  <c:v>0.41765806500000002</c:v>
                </c:pt>
                <c:pt idx="1226">
                  <c:v>0.25585180200000002</c:v>
                </c:pt>
                <c:pt idx="1227">
                  <c:v>0.37585320799999999</c:v>
                </c:pt>
                <c:pt idx="1228">
                  <c:v>0.483008575</c:v>
                </c:pt>
                <c:pt idx="1229">
                  <c:v>0.38068127800000001</c:v>
                </c:pt>
                <c:pt idx="1230">
                  <c:v>0.37050301800000002</c:v>
                </c:pt>
                <c:pt idx="1231">
                  <c:v>0.317458617</c:v>
                </c:pt>
                <c:pt idx="1232">
                  <c:v>0.32442776200000001</c:v>
                </c:pt>
                <c:pt idx="1233">
                  <c:v>0.31639478599999998</c:v>
                </c:pt>
                <c:pt idx="1234">
                  <c:v>0.32389400200000001</c:v>
                </c:pt>
                <c:pt idx="1235">
                  <c:v>0.37424938600000002</c:v>
                </c:pt>
                <c:pt idx="1236">
                  <c:v>0.41603533500000001</c:v>
                </c:pt>
                <c:pt idx="1237">
                  <c:v>0.31799801</c:v>
                </c:pt>
                <c:pt idx="1238">
                  <c:v>0.333005361</c:v>
                </c:pt>
                <c:pt idx="1239">
                  <c:v>0.387648145</c:v>
                </c:pt>
                <c:pt idx="1240">
                  <c:v>0.401030742</c:v>
                </c:pt>
                <c:pt idx="1241">
                  <c:v>0.39835514599999999</c:v>
                </c:pt>
                <c:pt idx="1242">
                  <c:v>0.30084881400000002</c:v>
                </c:pt>
                <c:pt idx="1243">
                  <c:v>0.29066925100000002</c:v>
                </c:pt>
                <c:pt idx="1244">
                  <c:v>0.32175104100000002</c:v>
                </c:pt>
                <c:pt idx="1245">
                  <c:v>0.33513801399999998</c:v>
                </c:pt>
                <c:pt idx="1246">
                  <c:v>0.427833201</c:v>
                </c:pt>
                <c:pt idx="1247">
                  <c:v>0.30460482900000002</c:v>
                </c:pt>
                <c:pt idx="1248">
                  <c:v>0.45568317600000002</c:v>
                </c:pt>
                <c:pt idx="1249">
                  <c:v>0.35818618600000002</c:v>
                </c:pt>
                <c:pt idx="1250">
                  <c:v>0.32924381899999999</c:v>
                </c:pt>
                <c:pt idx="1251">
                  <c:v>0.406388525</c:v>
                </c:pt>
                <c:pt idx="1252">
                  <c:v>0.27246367999999999</c:v>
                </c:pt>
                <c:pt idx="1253">
                  <c:v>0.29174746499999998</c:v>
                </c:pt>
                <c:pt idx="1254">
                  <c:v>0.39139067599999999</c:v>
                </c:pt>
                <c:pt idx="1255">
                  <c:v>0.31585213000000001</c:v>
                </c:pt>
                <c:pt idx="1256">
                  <c:v>0.39675355800000001</c:v>
                </c:pt>
                <c:pt idx="1257">
                  <c:v>0.307824078</c:v>
                </c:pt>
                <c:pt idx="1258">
                  <c:v>0.36032040999999998</c:v>
                </c:pt>
                <c:pt idx="1259">
                  <c:v>0.30086126600000002</c:v>
                </c:pt>
                <c:pt idx="1260">
                  <c:v>0.36031813600000001</c:v>
                </c:pt>
                <c:pt idx="1261">
                  <c:v>0.34156774499999998</c:v>
                </c:pt>
                <c:pt idx="1262">
                  <c:v>0.456753611</c:v>
                </c:pt>
                <c:pt idx="1263">
                  <c:v>0.397279461</c:v>
                </c:pt>
                <c:pt idx="1264">
                  <c:v>0.36835755599999997</c:v>
                </c:pt>
                <c:pt idx="1265">
                  <c:v>0.37050255700000001</c:v>
                </c:pt>
                <c:pt idx="1266">
                  <c:v>0.338892317</c:v>
                </c:pt>
                <c:pt idx="1267">
                  <c:v>0.32495459900000001</c:v>
                </c:pt>
                <c:pt idx="1268">
                  <c:v>0.26549731100000001</c:v>
                </c:pt>
                <c:pt idx="1269">
                  <c:v>0.33568395200000001</c:v>
                </c:pt>
                <c:pt idx="1270">
                  <c:v>0.32335550299999999</c:v>
                </c:pt>
                <c:pt idx="1271">
                  <c:v>0.284239933</c:v>
                </c:pt>
                <c:pt idx="1272">
                  <c:v>0.395668189</c:v>
                </c:pt>
                <c:pt idx="1273">
                  <c:v>0.37585697800000001</c:v>
                </c:pt>
                <c:pt idx="1274">
                  <c:v>0.32603393600000002</c:v>
                </c:pt>
                <c:pt idx="1275">
                  <c:v>0.29281759499999999</c:v>
                </c:pt>
                <c:pt idx="1276">
                  <c:v>0.41229161399999997</c:v>
                </c:pt>
                <c:pt idx="1277">
                  <c:v>0.287998747</c:v>
                </c:pt>
                <c:pt idx="1278">
                  <c:v>0.281561485</c:v>
                </c:pt>
                <c:pt idx="1279">
                  <c:v>0.27567542099999998</c:v>
                </c:pt>
                <c:pt idx="1280">
                  <c:v>0.31799254700000001</c:v>
                </c:pt>
                <c:pt idx="1281">
                  <c:v>0.35925438900000001</c:v>
                </c:pt>
                <c:pt idx="1282">
                  <c:v>0.37049812300000001</c:v>
                </c:pt>
                <c:pt idx="1283">
                  <c:v>0.37586032600000002</c:v>
                </c:pt>
                <c:pt idx="1284">
                  <c:v>0.22584506100000001</c:v>
                </c:pt>
                <c:pt idx="1285">
                  <c:v>0.33299844699999998</c:v>
                </c:pt>
                <c:pt idx="1286">
                  <c:v>0.27354212500000002</c:v>
                </c:pt>
                <c:pt idx="1287">
                  <c:v>0.44978732700000001</c:v>
                </c:pt>
                <c:pt idx="1288">
                  <c:v>0.26923934999999999</c:v>
                </c:pt>
                <c:pt idx="1289">
                  <c:v>0.36889178</c:v>
                </c:pt>
                <c:pt idx="1290">
                  <c:v>0.36835944999999998</c:v>
                </c:pt>
                <c:pt idx="1291">
                  <c:v>0.393008317</c:v>
                </c:pt>
                <c:pt idx="1292">
                  <c:v>0.39300579200000002</c:v>
                </c:pt>
                <c:pt idx="1293">
                  <c:v>0.41283090900000002</c:v>
                </c:pt>
                <c:pt idx="1294">
                  <c:v>0.32978490700000002</c:v>
                </c:pt>
                <c:pt idx="1295">
                  <c:v>0.351752283</c:v>
                </c:pt>
                <c:pt idx="1296">
                  <c:v>0.36728276100000001</c:v>
                </c:pt>
                <c:pt idx="1297">
                  <c:v>0.34693188600000002</c:v>
                </c:pt>
                <c:pt idx="1298">
                  <c:v>0.34103703899999999</c:v>
                </c:pt>
                <c:pt idx="1299">
                  <c:v>0.29710748999999997</c:v>
                </c:pt>
                <c:pt idx="1300">
                  <c:v>0.31800246300000001</c:v>
                </c:pt>
                <c:pt idx="1301">
                  <c:v>0.34906184499999998</c:v>
                </c:pt>
                <c:pt idx="1302">
                  <c:v>0.29120921900000002</c:v>
                </c:pt>
                <c:pt idx="1303">
                  <c:v>0.26656926399999997</c:v>
                </c:pt>
                <c:pt idx="1304">
                  <c:v>0.41014362100000001</c:v>
                </c:pt>
                <c:pt idx="1305">
                  <c:v>0.32549847399999998</c:v>
                </c:pt>
                <c:pt idx="1306">
                  <c:v>0.38550322199999998</c:v>
                </c:pt>
                <c:pt idx="1307">
                  <c:v>0.29012951999999997</c:v>
                </c:pt>
                <c:pt idx="1308">
                  <c:v>0.302993503</c:v>
                </c:pt>
                <c:pt idx="1309">
                  <c:v>0.37372435100000001</c:v>
                </c:pt>
                <c:pt idx="1310">
                  <c:v>0.28907130599999997</c:v>
                </c:pt>
                <c:pt idx="1311">
                  <c:v>0.188350508</c:v>
                </c:pt>
                <c:pt idx="1312">
                  <c:v>0.278353607</c:v>
                </c:pt>
                <c:pt idx="1313">
                  <c:v>0.35121378399999997</c:v>
                </c:pt>
                <c:pt idx="1314">
                  <c:v>0.33460804500000002</c:v>
                </c:pt>
                <c:pt idx="1315">
                  <c:v>0.35603755799999998</c:v>
                </c:pt>
                <c:pt idx="1316">
                  <c:v>0.35763834300000003</c:v>
                </c:pt>
                <c:pt idx="1317">
                  <c:v>0.351214254</c:v>
                </c:pt>
                <c:pt idx="1318">
                  <c:v>0.324428469</c:v>
                </c:pt>
                <c:pt idx="1319">
                  <c:v>0.24031002600000001</c:v>
                </c:pt>
                <c:pt idx="1320">
                  <c:v>0.28263216200000002</c:v>
                </c:pt>
                <c:pt idx="1321">
                  <c:v>0.31370819999999999</c:v>
                </c:pt>
                <c:pt idx="1322">
                  <c:v>0.27941785200000002</c:v>
                </c:pt>
                <c:pt idx="1323">
                  <c:v>0.29977794099999999</c:v>
                </c:pt>
              </c:numCache>
            </c:numRef>
          </c:yVal>
        </c:ser>
        <c:ser>
          <c:idx val="3"/>
          <c:order val="3"/>
          <c:tx>
            <c:v>ch4-seq08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data!$D$2:$D$1325</c:f>
              <c:numCache>
                <c:formatCode>General</c:formatCode>
                <c:ptCount val="1324"/>
                <c:pt idx="0">
                  <c:v>0.148164144</c:v>
                </c:pt>
                <c:pt idx="1">
                  <c:v>1.10213859E-2</c:v>
                </c:pt>
                <c:pt idx="2">
                  <c:v>1.9053576499999999E-2</c:v>
                </c:pt>
                <c:pt idx="3">
                  <c:v>1.36992186E-2</c:v>
                </c:pt>
                <c:pt idx="4">
                  <c:v>-8.8077311800000002E-3</c:v>
                </c:pt>
                <c:pt idx="5">
                  <c:v>0.123522962</c:v>
                </c:pt>
                <c:pt idx="6">
                  <c:v>0.16263437</c:v>
                </c:pt>
                <c:pt idx="7">
                  <c:v>0.27781384199999998</c:v>
                </c:pt>
                <c:pt idx="8">
                  <c:v>0.31209594600000001</c:v>
                </c:pt>
                <c:pt idx="9">
                  <c:v>0.34532038199999998</c:v>
                </c:pt>
                <c:pt idx="10">
                  <c:v>0.41658144499999999</c:v>
                </c:pt>
                <c:pt idx="11">
                  <c:v>0.36138873199999999</c:v>
                </c:pt>
                <c:pt idx="12">
                  <c:v>0.38441780599999997</c:v>
                </c:pt>
                <c:pt idx="13">
                  <c:v>0.42728696399999999</c:v>
                </c:pt>
                <c:pt idx="14">
                  <c:v>0.35389054399999997</c:v>
                </c:pt>
                <c:pt idx="15">
                  <c:v>0.427294642</c:v>
                </c:pt>
                <c:pt idx="16">
                  <c:v>0.49747095699999999</c:v>
                </c:pt>
                <c:pt idx="17">
                  <c:v>0.23710840399999999</c:v>
                </c:pt>
                <c:pt idx="18">
                  <c:v>0.39782282600000002</c:v>
                </c:pt>
                <c:pt idx="19">
                  <c:v>0.37639563399999998</c:v>
                </c:pt>
                <c:pt idx="20">
                  <c:v>0.38550448900000001</c:v>
                </c:pt>
                <c:pt idx="21">
                  <c:v>0.41763655500000002</c:v>
                </c:pt>
                <c:pt idx="22">
                  <c:v>0.41175312200000003</c:v>
                </c:pt>
                <c:pt idx="23">
                  <c:v>0.31317283600000001</c:v>
                </c:pt>
                <c:pt idx="24">
                  <c:v>0.32281450499999997</c:v>
                </c:pt>
                <c:pt idx="25">
                  <c:v>0.44175753499999998</c:v>
                </c:pt>
                <c:pt idx="26">
                  <c:v>0.23441738600000001</c:v>
                </c:pt>
                <c:pt idx="27">
                  <c:v>0.29334763400000002</c:v>
                </c:pt>
                <c:pt idx="28">
                  <c:v>0.33353482499999998</c:v>
                </c:pt>
                <c:pt idx="29">
                  <c:v>0.36729208699999999</c:v>
                </c:pt>
                <c:pt idx="30">
                  <c:v>0.32013987300000002</c:v>
                </c:pt>
                <c:pt idx="31">
                  <c:v>0.29388988199999999</c:v>
                </c:pt>
                <c:pt idx="32">
                  <c:v>0.42889896</c:v>
                </c:pt>
                <c:pt idx="33">
                  <c:v>0.29924567099999999</c:v>
                </c:pt>
                <c:pt idx="34">
                  <c:v>0.306748205</c:v>
                </c:pt>
                <c:pt idx="35">
                  <c:v>0.40425283299999998</c:v>
                </c:pt>
                <c:pt idx="36">
                  <c:v>0.28531541799999999</c:v>
                </c:pt>
                <c:pt idx="37">
                  <c:v>0.35175207200000003</c:v>
                </c:pt>
                <c:pt idx="38">
                  <c:v>0.25906717299999998</c:v>
                </c:pt>
                <c:pt idx="39">
                  <c:v>0.33299734399999997</c:v>
                </c:pt>
                <c:pt idx="40">
                  <c:v>0.32549835199999999</c:v>
                </c:pt>
                <c:pt idx="41">
                  <c:v>0.19691647600000001</c:v>
                </c:pt>
                <c:pt idx="42">
                  <c:v>0.37585269900000001</c:v>
                </c:pt>
                <c:pt idx="43">
                  <c:v>0.38497317800000003</c:v>
                </c:pt>
                <c:pt idx="44">
                  <c:v>0.33674910200000002</c:v>
                </c:pt>
                <c:pt idx="45">
                  <c:v>0.29496045500000001</c:v>
                </c:pt>
                <c:pt idx="46">
                  <c:v>0.258528019</c:v>
                </c:pt>
                <c:pt idx="47">
                  <c:v>0.28638412200000002</c:v>
                </c:pt>
                <c:pt idx="48">
                  <c:v>0.29335609000000001</c:v>
                </c:pt>
                <c:pt idx="49">
                  <c:v>0.30352818599999998</c:v>
                </c:pt>
                <c:pt idx="50">
                  <c:v>0.29603153900000001</c:v>
                </c:pt>
                <c:pt idx="51">
                  <c:v>0.31960446300000001</c:v>
                </c:pt>
                <c:pt idx="52">
                  <c:v>0.31531443399999998</c:v>
                </c:pt>
                <c:pt idx="53">
                  <c:v>0.25476795499999999</c:v>
                </c:pt>
                <c:pt idx="54">
                  <c:v>0.33084917800000002</c:v>
                </c:pt>
                <c:pt idx="55">
                  <c:v>0.28960267899999997</c:v>
                </c:pt>
                <c:pt idx="56">
                  <c:v>0.227461305</c:v>
                </c:pt>
                <c:pt idx="57">
                  <c:v>0.28638418599999999</c:v>
                </c:pt>
                <c:pt idx="58">
                  <c:v>0.27085038700000003</c:v>
                </c:pt>
                <c:pt idx="59">
                  <c:v>0.319602632</c:v>
                </c:pt>
                <c:pt idx="60">
                  <c:v>0.35175495600000001</c:v>
                </c:pt>
                <c:pt idx="61">
                  <c:v>0.19585165900000001</c:v>
                </c:pt>
                <c:pt idx="62">
                  <c:v>0.32711248500000001</c:v>
                </c:pt>
                <c:pt idx="63">
                  <c:v>0.34960252600000002</c:v>
                </c:pt>
                <c:pt idx="64">
                  <c:v>0.30246004500000001</c:v>
                </c:pt>
                <c:pt idx="65">
                  <c:v>0.35871513900000002</c:v>
                </c:pt>
                <c:pt idx="66">
                  <c:v>0.26924213400000002</c:v>
                </c:pt>
                <c:pt idx="67">
                  <c:v>0.301921987</c:v>
                </c:pt>
                <c:pt idx="68">
                  <c:v>0.356570781</c:v>
                </c:pt>
                <c:pt idx="69">
                  <c:v>0.245141205</c:v>
                </c:pt>
                <c:pt idx="70">
                  <c:v>0.30192889099999998</c:v>
                </c:pt>
                <c:pt idx="71">
                  <c:v>0.30138839000000001</c:v>
                </c:pt>
                <c:pt idx="72">
                  <c:v>0.263351634</c:v>
                </c:pt>
                <c:pt idx="73">
                  <c:v>0.32335849999999999</c:v>
                </c:pt>
                <c:pt idx="74">
                  <c:v>0.34638730099999998</c:v>
                </c:pt>
                <c:pt idx="75">
                  <c:v>0.28264265</c:v>
                </c:pt>
                <c:pt idx="76">
                  <c:v>0.28800276600000002</c:v>
                </c:pt>
                <c:pt idx="77">
                  <c:v>0.26067563100000002</c:v>
                </c:pt>
                <c:pt idx="78">
                  <c:v>0.34264433</c:v>
                </c:pt>
                <c:pt idx="79">
                  <c:v>0.29656597699999998</c:v>
                </c:pt>
                <c:pt idx="80">
                  <c:v>0.32710578600000001</c:v>
                </c:pt>
                <c:pt idx="81">
                  <c:v>0.37960152899999999</c:v>
                </c:pt>
                <c:pt idx="82">
                  <c:v>0.378532282</c:v>
                </c:pt>
                <c:pt idx="83">
                  <c:v>0.21298288600000001</c:v>
                </c:pt>
                <c:pt idx="84">
                  <c:v>0.30781219900000001</c:v>
                </c:pt>
                <c:pt idx="85">
                  <c:v>0.36674842299999999</c:v>
                </c:pt>
                <c:pt idx="86">
                  <c:v>0.21085169000000001</c:v>
                </c:pt>
                <c:pt idx="87">
                  <c:v>0.31584670999999997</c:v>
                </c:pt>
                <c:pt idx="88">
                  <c:v>0.28906870000000001</c:v>
                </c:pt>
                <c:pt idx="89">
                  <c:v>0.27674660800000001</c:v>
                </c:pt>
                <c:pt idx="90">
                  <c:v>0.30942544199999999</c:v>
                </c:pt>
                <c:pt idx="91">
                  <c:v>0.24352025899999999</c:v>
                </c:pt>
                <c:pt idx="92">
                  <c:v>0.27996712699999998</c:v>
                </c:pt>
                <c:pt idx="93">
                  <c:v>0.22745106700000001</c:v>
                </c:pt>
                <c:pt idx="94">
                  <c:v>0.32710794700000001</c:v>
                </c:pt>
                <c:pt idx="95">
                  <c:v>0.25959891600000001</c:v>
                </c:pt>
                <c:pt idx="96">
                  <c:v>0.30674526099999999</c:v>
                </c:pt>
                <c:pt idx="97">
                  <c:v>0.35068037699999999</c:v>
                </c:pt>
                <c:pt idx="98">
                  <c:v>0.419248964</c:v>
                </c:pt>
                <c:pt idx="99">
                  <c:v>0.19906549500000001</c:v>
                </c:pt>
                <c:pt idx="100">
                  <c:v>0.20067774699999999</c:v>
                </c:pt>
                <c:pt idx="101">
                  <c:v>0.17549384000000001</c:v>
                </c:pt>
                <c:pt idx="102">
                  <c:v>0.309967928</c:v>
                </c:pt>
                <c:pt idx="103">
                  <c:v>0.295500294</c:v>
                </c:pt>
                <c:pt idx="104">
                  <c:v>0.33620456100000001</c:v>
                </c:pt>
                <c:pt idx="105">
                  <c:v>0.25371324699999998</c:v>
                </c:pt>
                <c:pt idx="106">
                  <c:v>0.245671734</c:v>
                </c:pt>
                <c:pt idx="107">
                  <c:v>0.30353458100000003</c:v>
                </c:pt>
                <c:pt idx="108">
                  <c:v>0.51515209399999995</c:v>
                </c:pt>
                <c:pt idx="109">
                  <c:v>0.94962753200000005</c:v>
                </c:pt>
                <c:pt idx="110">
                  <c:v>1.19233813</c:v>
                </c:pt>
                <c:pt idx="111">
                  <c:v>1.27697887</c:v>
                </c:pt>
                <c:pt idx="112">
                  <c:v>1.33750813</c:v>
                </c:pt>
                <c:pt idx="113">
                  <c:v>1.4312677</c:v>
                </c:pt>
                <c:pt idx="114">
                  <c:v>1.4007339700000001</c:v>
                </c:pt>
                <c:pt idx="115">
                  <c:v>1.3085718500000001</c:v>
                </c:pt>
                <c:pt idx="116">
                  <c:v>1.06690628</c:v>
                </c:pt>
                <c:pt idx="117">
                  <c:v>0.68069758000000002</c:v>
                </c:pt>
                <c:pt idx="118">
                  <c:v>0.37211710199999998</c:v>
                </c:pt>
                <c:pt idx="119">
                  <c:v>0.38281995600000002</c:v>
                </c:pt>
                <c:pt idx="120">
                  <c:v>0.37317376699999999</c:v>
                </c:pt>
                <c:pt idx="121">
                  <c:v>0.33996030399999999</c:v>
                </c:pt>
                <c:pt idx="122">
                  <c:v>0.29549450500000002</c:v>
                </c:pt>
                <c:pt idx="123">
                  <c:v>0.35121371099999998</c:v>
                </c:pt>
                <c:pt idx="124">
                  <c:v>0.31049454199999998</c:v>
                </c:pt>
                <c:pt idx="125">
                  <c:v>0.279423847</c:v>
                </c:pt>
                <c:pt idx="126">
                  <c:v>0.26656471700000001</c:v>
                </c:pt>
                <c:pt idx="127">
                  <c:v>0.207092793</c:v>
                </c:pt>
                <c:pt idx="128">
                  <c:v>0.36995985100000001</c:v>
                </c:pt>
                <c:pt idx="129">
                  <c:v>0.319071985</c:v>
                </c:pt>
                <c:pt idx="130">
                  <c:v>0.32924689200000001</c:v>
                </c:pt>
                <c:pt idx="131">
                  <c:v>0.187811951</c:v>
                </c:pt>
                <c:pt idx="132">
                  <c:v>0.42514173399999999</c:v>
                </c:pt>
                <c:pt idx="133">
                  <c:v>0.34049852200000003</c:v>
                </c:pt>
                <c:pt idx="134">
                  <c:v>0.32978701999999999</c:v>
                </c:pt>
                <c:pt idx="135">
                  <c:v>0.25263760899999999</c:v>
                </c:pt>
                <c:pt idx="136">
                  <c:v>0.27031413599999998</c:v>
                </c:pt>
                <c:pt idx="137">
                  <c:v>0.32549884000000001</c:v>
                </c:pt>
                <c:pt idx="138">
                  <c:v>0.31370890000000001</c:v>
                </c:pt>
                <c:pt idx="139">
                  <c:v>0.29977908199999997</c:v>
                </c:pt>
                <c:pt idx="140">
                  <c:v>0.25103456699999999</c:v>
                </c:pt>
                <c:pt idx="141">
                  <c:v>0.23924177499999999</c:v>
                </c:pt>
                <c:pt idx="142">
                  <c:v>0.24888016299999999</c:v>
                </c:pt>
                <c:pt idx="143">
                  <c:v>0.28959592699999998</c:v>
                </c:pt>
                <c:pt idx="144">
                  <c:v>0.30514263200000002</c:v>
                </c:pt>
                <c:pt idx="145">
                  <c:v>0.28692663299999999</c:v>
                </c:pt>
                <c:pt idx="146">
                  <c:v>0.26549636599999998</c:v>
                </c:pt>
                <c:pt idx="147">
                  <c:v>0.27727960699999998</c:v>
                </c:pt>
                <c:pt idx="148">
                  <c:v>0.382288197</c:v>
                </c:pt>
                <c:pt idx="149">
                  <c:v>0.29282155300000001</c:v>
                </c:pt>
                <c:pt idx="150">
                  <c:v>0.246741246</c:v>
                </c:pt>
                <c:pt idx="151">
                  <c:v>0.34692878500000002</c:v>
                </c:pt>
                <c:pt idx="152">
                  <c:v>0.301398532</c:v>
                </c:pt>
                <c:pt idx="153">
                  <c:v>0.37960976800000001</c:v>
                </c:pt>
                <c:pt idx="154">
                  <c:v>0.256919548</c:v>
                </c:pt>
                <c:pt idx="155">
                  <c:v>0.31799169199999999</c:v>
                </c:pt>
                <c:pt idx="156">
                  <c:v>0.29175202700000002</c:v>
                </c:pt>
                <c:pt idx="157">
                  <c:v>0.32388570700000002</c:v>
                </c:pt>
                <c:pt idx="158">
                  <c:v>0.17602630699999999</c:v>
                </c:pt>
                <c:pt idx="159">
                  <c:v>0.27299205100000001</c:v>
                </c:pt>
                <c:pt idx="160">
                  <c:v>0.25584663600000002</c:v>
                </c:pt>
                <c:pt idx="161">
                  <c:v>0.22692253700000001</c:v>
                </c:pt>
                <c:pt idx="162">
                  <c:v>0.253703703</c:v>
                </c:pt>
                <c:pt idx="163">
                  <c:v>0.30566663999999999</c:v>
                </c:pt>
                <c:pt idx="164">
                  <c:v>0.246741552</c:v>
                </c:pt>
                <c:pt idx="165">
                  <c:v>0.163168074</c:v>
                </c:pt>
                <c:pt idx="166">
                  <c:v>0.26656415500000002</c:v>
                </c:pt>
                <c:pt idx="167">
                  <c:v>0.26656212899999998</c:v>
                </c:pt>
                <c:pt idx="168">
                  <c:v>0.27460571499999997</c:v>
                </c:pt>
                <c:pt idx="169">
                  <c:v>0.23870709000000001</c:v>
                </c:pt>
                <c:pt idx="170">
                  <c:v>0.24781869500000001</c:v>
                </c:pt>
                <c:pt idx="171">
                  <c:v>0.32549349599999999</c:v>
                </c:pt>
                <c:pt idx="172">
                  <c:v>0.29603011000000001</c:v>
                </c:pt>
                <c:pt idx="173">
                  <c:v>0.237103015</c:v>
                </c:pt>
                <c:pt idx="174">
                  <c:v>0.28692708900000002</c:v>
                </c:pt>
                <c:pt idx="175">
                  <c:v>0.24995877899999999</c:v>
                </c:pt>
                <c:pt idx="176">
                  <c:v>0.29442172999999999</c:v>
                </c:pt>
                <c:pt idx="177">
                  <c:v>0.289604056</c:v>
                </c:pt>
                <c:pt idx="178">
                  <c:v>0.21353105</c:v>
                </c:pt>
                <c:pt idx="179">
                  <c:v>0.32549801</c:v>
                </c:pt>
                <c:pt idx="180">
                  <c:v>0.30674671399999998</c:v>
                </c:pt>
                <c:pt idx="181">
                  <c:v>0.207630814</c:v>
                </c:pt>
                <c:pt idx="182">
                  <c:v>0.29014403700000002</c:v>
                </c:pt>
                <c:pt idx="183">
                  <c:v>0.30138519200000002</c:v>
                </c:pt>
                <c:pt idx="184">
                  <c:v>0.31852942699999998</c:v>
                </c:pt>
                <c:pt idx="185">
                  <c:v>0.23495632</c:v>
                </c:pt>
                <c:pt idx="186">
                  <c:v>0.27835660800000001</c:v>
                </c:pt>
                <c:pt idx="187">
                  <c:v>0.29120741700000002</c:v>
                </c:pt>
                <c:pt idx="188">
                  <c:v>0.33728376599999998</c:v>
                </c:pt>
                <c:pt idx="189">
                  <c:v>0.22531398799999999</c:v>
                </c:pt>
                <c:pt idx="190">
                  <c:v>0.252097077</c:v>
                </c:pt>
                <c:pt idx="191">
                  <c:v>0.26388928900000003</c:v>
                </c:pt>
                <c:pt idx="192">
                  <c:v>0.27031339900000001</c:v>
                </c:pt>
                <c:pt idx="193">
                  <c:v>0.238165342</c:v>
                </c:pt>
                <c:pt idx="194">
                  <c:v>0.19102845600000001</c:v>
                </c:pt>
                <c:pt idx="195">
                  <c:v>0.129948498</c:v>
                </c:pt>
                <c:pt idx="196">
                  <c:v>0.28532078999999999</c:v>
                </c:pt>
                <c:pt idx="197">
                  <c:v>0.22853394399999999</c:v>
                </c:pt>
                <c:pt idx="198">
                  <c:v>0.29495628099999999</c:v>
                </c:pt>
                <c:pt idx="199">
                  <c:v>0.56443685300000002</c:v>
                </c:pt>
                <c:pt idx="200">
                  <c:v>1.29948186</c:v>
                </c:pt>
                <c:pt idx="201">
                  <c:v>1.7409318499999999</c:v>
                </c:pt>
                <c:pt idx="202">
                  <c:v>1.8148729299999999</c:v>
                </c:pt>
                <c:pt idx="203">
                  <c:v>1.90808208</c:v>
                </c:pt>
                <c:pt idx="204">
                  <c:v>1.95843313</c:v>
                </c:pt>
                <c:pt idx="205">
                  <c:v>2.0050577999999999</c:v>
                </c:pt>
                <c:pt idx="206">
                  <c:v>2.0007430300000002</c:v>
                </c:pt>
                <c:pt idx="207">
                  <c:v>0.95445656800000001</c:v>
                </c:pt>
                <c:pt idx="208">
                  <c:v>0.52158293300000003</c:v>
                </c:pt>
                <c:pt idx="209">
                  <c:v>0.38228563300000001</c:v>
                </c:pt>
                <c:pt idx="210">
                  <c:v>0.33835115999999998</c:v>
                </c:pt>
                <c:pt idx="211">
                  <c:v>0.37907343900000001</c:v>
                </c:pt>
                <c:pt idx="212">
                  <c:v>0.27406603099999999</c:v>
                </c:pt>
                <c:pt idx="213">
                  <c:v>0.297105434</c:v>
                </c:pt>
                <c:pt idx="214">
                  <c:v>0.32549916400000001</c:v>
                </c:pt>
                <c:pt idx="215">
                  <c:v>0.29763559299999998</c:v>
                </c:pt>
                <c:pt idx="216">
                  <c:v>0.26227922100000001</c:v>
                </c:pt>
                <c:pt idx="217">
                  <c:v>0.21674327099999999</c:v>
                </c:pt>
                <c:pt idx="218">
                  <c:v>0.30567350999999998</c:v>
                </c:pt>
                <c:pt idx="219">
                  <c:v>0.28317133700000002</c:v>
                </c:pt>
                <c:pt idx="220">
                  <c:v>0.25638829499999999</c:v>
                </c:pt>
                <c:pt idx="221">
                  <c:v>0.28103021900000003</c:v>
                </c:pt>
                <c:pt idx="222">
                  <c:v>0.216744299</c:v>
                </c:pt>
                <c:pt idx="223">
                  <c:v>0.23334988600000001</c:v>
                </c:pt>
                <c:pt idx="224">
                  <c:v>0.23120815</c:v>
                </c:pt>
                <c:pt idx="225">
                  <c:v>0.32495948499999999</c:v>
                </c:pt>
                <c:pt idx="226">
                  <c:v>0.29281487899999997</c:v>
                </c:pt>
                <c:pt idx="227">
                  <c:v>0.188349288</c:v>
                </c:pt>
                <c:pt idx="228">
                  <c:v>0.231212004</c:v>
                </c:pt>
                <c:pt idx="229">
                  <c:v>0.27621445900000002</c:v>
                </c:pt>
                <c:pt idx="230">
                  <c:v>0.220487462</c:v>
                </c:pt>
                <c:pt idx="231">
                  <c:v>0.263354105</c:v>
                </c:pt>
                <c:pt idx="232">
                  <c:v>0.25318573500000002</c:v>
                </c:pt>
                <c:pt idx="233">
                  <c:v>0.26388471099999999</c:v>
                </c:pt>
                <c:pt idx="234">
                  <c:v>0.25799065500000001</c:v>
                </c:pt>
                <c:pt idx="235">
                  <c:v>0.30514665200000002</c:v>
                </c:pt>
                <c:pt idx="236">
                  <c:v>0.27352438000000001</c:v>
                </c:pt>
                <c:pt idx="237">
                  <c:v>0.26764040700000002</c:v>
                </c:pt>
                <c:pt idx="238">
                  <c:v>0.23335096299999999</c:v>
                </c:pt>
                <c:pt idx="239">
                  <c:v>0.23281289999999999</c:v>
                </c:pt>
                <c:pt idx="240">
                  <c:v>0.26174173299999998</c:v>
                </c:pt>
                <c:pt idx="241">
                  <c:v>0.31799161500000001</c:v>
                </c:pt>
                <c:pt idx="242">
                  <c:v>0.21995847099999999</c:v>
                </c:pt>
                <c:pt idx="243">
                  <c:v>0.270314691</c:v>
                </c:pt>
                <c:pt idx="244">
                  <c:v>0.223708025</c:v>
                </c:pt>
                <c:pt idx="245">
                  <c:v>0.28585071499999998</c:v>
                </c:pt>
                <c:pt idx="246">
                  <c:v>0.31639127700000003</c:v>
                </c:pt>
                <c:pt idx="247">
                  <c:v>0.26924134199999999</c:v>
                </c:pt>
                <c:pt idx="248">
                  <c:v>0.26817891100000002</c:v>
                </c:pt>
                <c:pt idx="249">
                  <c:v>0.237637459</c:v>
                </c:pt>
                <c:pt idx="250">
                  <c:v>0.206022179</c:v>
                </c:pt>
                <c:pt idx="251">
                  <c:v>0.23817149900000001</c:v>
                </c:pt>
                <c:pt idx="252">
                  <c:v>0.247814439</c:v>
                </c:pt>
                <c:pt idx="253">
                  <c:v>0.17174224799999999</c:v>
                </c:pt>
                <c:pt idx="254">
                  <c:v>0.249425596</c:v>
                </c:pt>
                <c:pt idx="255">
                  <c:v>0.18567409800000001</c:v>
                </c:pt>
                <c:pt idx="256">
                  <c:v>0.31103161000000001</c:v>
                </c:pt>
                <c:pt idx="257">
                  <c:v>0.30834579000000001</c:v>
                </c:pt>
                <c:pt idx="258">
                  <c:v>0.271923199</c:v>
                </c:pt>
                <c:pt idx="259">
                  <c:v>0.27567690900000003</c:v>
                </c:pt>
                <c:pt idx="260">
                  <c:v>0.28156888000000002</c:v>
                </c:pt>
                <c:pt idx="261">
                  <c:v>0.18352980399999999</c:v>
                </c:pt>
                <c:pt idx="262">
                  <c:v>0.247820817</c:v>
                </c:pt>
                <c:pt idx="263">
                  <c:v>0.277278258</c:v>
                </c:pt>
                <c:pt idx="264">
                  <c:v>0.15406125400000001</c:v>
                </c:pt>
                <c:pt idx="265">
                  <c:v>0.17495913099999999</c:v>
                </c:pt>
                <c:pt idx="266">
                  <c:v>0.29710262199999998</c:v>
                </c:pt>
                <c:pt idx="267">
                  <c:v>0.30460224400000002</c:v>
                </c:pt>
                <c:pt idx="268">
                  <c:v>0.21406338699999999</c:v>
                </c:pt>
                <c:pt idx="269">
                  <c:v>0.26013456099999999</c:v>
                </c:pt>
                <c:pt idx="270">
                  <c:v>0.30352940699999997</c:v>
                </c:pt>
                <c:pt idx="271">
                  <c:v>0.25478059199999997</c:v>
                </c:pt>
                <c:pt idx="272">
                  <c:v>0.173881432</c:v>
                </c:pt>
                <c:pt idx="273">
                  <c:v>0.13102107499999999</c:v>
                </c:pt>
                <c:pt idx="274">
                  <c:v>0.26602905799999998</c:v>
                </c:pt>
                <c:pt idx="275">
                  <c:v>0.20603063299999999</c:v>
                </c:pt>
                <c:pt idx="276">
                  <c:v>0.2922824</c:v>
                </c:pt>
                <c:pt idx="277">
                  <c:v>0.27942343400000003</c:v>
                </c:pt>
                <c:pt idx="278">
                  <c:v>0.308354764</c:v>
                </c:pt>
                <c:pt idx="279">
                  <c:v>0.36942517800000002</c:v>
                </c:pt>
                <c:pt idx="280">
                  <c:v>0.20816647699999999</c:v>
                </c:pt>
                <c:pt idx="281">
                  <c:v>0.277278154</c:v>
                </c:pt>
                <c:pt idx="282">
                  <c:v>0.26977857999999999</c:v>
                </c:pt>
                <c:pt idx="283">
                  <c:v>0.28960312399999999</c:v>
                </c:pt>
                <c:pt idx="284">
                  <c:v>0.20763569000000001</c:v>
                </c:pt>
                <c:pt idx="285">
                  <c:v>0.27888859399999999</c:v>
                </c:pt>
                <c:pt idx="286">
                  <c:v>0.18084620800000001</c:v>
                </c:pt>
                <c:pt idx="287">
                  <c:v>0.16155841300000001</c:v>
                </c:pt>
                <c:pt idx="288">
                  <c:v>0.29281559899999998</c:v>
                </c:pt>
                <c:pt idx="289">
                  <c:v>0.243526569</c:v>
                </c:pt>
                <c:pt idx="290">
                  <c:v>0.27996480000000001</c:v>
                </c:pt>
                <c:pt idx="291">
                  <c:v>0.98820943299999997</c:v>
                </c:pt>
                <c:pt idx="292">
                  <c:v>1.1559006300000001</c:v>
                </c:pt>
                <c:pt idx="293">
                  <c:v>1.27750338</c:v>
                </c:pt>
                <c:pt idx="294">
                  <c:v>1.25073656</c:v>
                </c:pt>
                <c:pt idx="295">
                  <c:v>1.3423240599999999</c:v>
                </c:pt>
                <c:pt idx="296">
                  <c:v>1.3648475099999999</c:v>
                </c:pt>
                <c:pt idx="297">
                  <c:v>1.4039420899999999</c:v>
                </c:pt>
                <c:pt idx="298">
                  <c:v>1.3900169</c:v>
                </c:pt>
                <c:pt idx="299">
                  <c:v>0.86712495700000003</c:v>
                </c:pt>
                <c:pt idx="300">
                  <c:v>0.45193724299999999</c:v>
                </c:pt>
                <c:pt idx="301">
                  <c:v>0.38228815500000002</c:v>
                </c:pt>
                <c:pt idx="302">
                  <c:v>0.33835005299999998</c:v>
                </c:pt>
                <c:pt idx="303">
                  <c:v>0.29174292699999999</c:v>
                </c:pt>
                <c:pt idx="304">
                  <c:v>0.236561882</c:v>
                </c:pt>
                <c:pt idx="305">
                  <c:v>0.26870856399999998</c:v>
                </c:pt>
                <c:pt idx="306">
                  <c:v>0.177096373</c:v>
                </c:pt>
                <c:pt idx="307">
                  <c:v>0.210313158</c:v>
                </c:pt>
                <c:pt idx="308">
                  <c:v>0.18941791199999999</c:v>
                </c:pt>
                <c:pt idx="309">
                  <c:v>0.25209857000000002</c:v>
                </c:pt>
                <c:pt idx="310">
                  <c:v>0.24995677499999999</c:v>
                </c:pt>
                <c:pt idx="311">
                  <c:v>0.21191931999999999</c:v>
                </c:pt>
                <c:pt idx="312">
                  <c:v>0.21138764099999999</c:v>
                </c:pt>
                <c:pt idx="313">
                  <c:v>0.246207547</c:v>
                </c:pt>
                <c:pt idx="314">
                  <c:v>0.22799447</c:v>
                </c:pt>
                <c:pt idx="315">
                  <c:v>0.14869880699999999</c:v>
                </c:pt>
                <c:pt idx="316">
                  <c:v>0.25906468999999999</c:v>
                </c:pt>
                <c:pt idx="317">
                  <c:v>0.23335251400000001</c:v>
                </c:pt>
                <c:pt idx="318">
                  <c:v>0.226915699</c:v>
                </c:pt>
                <c:pt idx="319">
                  <c:v>0.21727766300000001</c:v>
                </c:pt>
                <c:pt idx="320">
                  <c:v>0.16584874099999999</c:v>
                </c:pt>
                <c:pt idx="321">
                  <c:v>0.312644739</c:v>
                </c:pt>
                <c:pt idx="322">
                  <c:v>0.21888850400000001</c:v>
                </c:pt>
                <c:pt idx="323">
                  <c:v>0.23173516299999999</c:v>
                </c:pt>
                <c:pt idx="324">
                  <c:v>0.29281617399999998</c:v>
                </c:pt>
                <c:pt idx="325">
                  <c:v>0.25744655999999999</c:v>
                </c:pt>
                <c:pt idx="326">
                  <c:v>0.21781078100000001</c:v>
                </c:pt>
                <c:pt idx="327">
                  <c:v>0.19638393100000001</c:v>
                </c:pt>
                <c:pt idx="328">
                  <c:v>0.247278898</c:v>
                </c:pt>
                <c:pt idx="329">
                  <c:v>0.24139076800000001</c:v>
                </c:pt>
                <c:pt idx="330">
                  <c:v>0.29549999199999999</c:v>
                </c:pt>
                <c:pt idx="331">
                  <c:v>0.22691714299999999</c:v>
                </c:pt>
                <c:pt idx="332">
                  <c:v>0.25852901499999997</c:v>
                </c:pt>
                <c:pt idx="333">
                  <c:v>0.232277436</c:v>
                </c:pt>
                <c:pt idx="334">
                  <c:v>0.22799160099999999</c:v>
                </c:pt>
                <c:pt idx="335">
                  <c:v>0.18353072400000001</c:v>
                </c:pt>
                <c:pt idx="336">
                  <c:v>0.18460246399999999</c:v>
                </c:pt>
                <c:pt idx="337">
                  <c:v>0.26548844100000002</c:v>
                </c:pt>
                <c:pt idx="338">
                  <c:v>0.23657052100000001</c:v>
                </c:pt>
                <c:pt idx="339">
                  <c:v>0.20495312600000001</c:v>
                </c:pt>
                <c:pt idx="340">
                  <c:v>0.23067222900000001</c:v>
                </c:pt>
                <c:pt idx="341">
                  <c:v>0.18513147399999999</c:v>
                </c:pt>
                <c:pt idx="342">
                  <c:v>0.176023179</c:v>
                </c:pt>
                <c:pt idx="343">
                  <c:v>0.16585267400000001</c:v>
                </c:pt>
                <c:pt idx="344">
                  <c:v>0.20389284199999999</c:v>
                </c:pt>
                <c:pt idx="345">
                  <c:v>0.21031151200000001</c:v>
                </c:pt>
                <c:pt idx="346">
                  <c:v>0.193178714</c:v>
                </c:pt>
                <c:pt idx="347">
                  <c:v>0.201203935</c:v>
                </c:pt>
                <c:pt idx="348">
                  <c:v>0.18834654300000001</c:v>
                </c:pt>
                <c:pt idx="349">
                  <c:v>0.217275211</c:v>
                </c:pt>
                <c:pt idx="350">
                  <c:v>0.25049674700000002</c:v>
                </c:pt>
                <c:pt idx="351">
                  <c:v>0.224246325</c:v>
                </c:pt>
                <c:pt idx="352">
                  <c:v>0.20495396599999999</c:v>
                </c:pt>
                <c:pt idx="353">
                  <c:v>0.25209870600000001</c:v>
                </c:pt>
                <c:pt idx="354">
                  <c:v>0.125129508</c:v>
                </c:pt>
                <c:pt idx="355">
                  <c:v>0.23602430799999999</c:v>
                </c:pt>
                <c:pt idx="356">
                  <c:v>0.24887975900000001</c:v>
                </c:pt>
                <c:pt idx="357">
                  <c:v>0.20870743899999999</c:v>
                </c:pt>
                <c:pt idx="358">
                  <c:v>0.22048620999999999</c:v>
                </c:pt>
                <c:pt idx="359">
                  <c:v>0.22264202999999999</c:v>
                </c:pt>
                <c:pt idx="360">
                  <c:v>0.20120691199999999</c:v>
                </c:pt>
                <c:pt idx="361">
                  <c:v>0.27192555400000001</c:v>
                </c:pt>
                <c:pt idx="362">
                  <c:v>0.168527067</c:v>
                </c:pt>
                <c:pt idx="363">
                  <c:v>0.185666095</c:v>
                </c:pt>
                <c:pt idx="364">
                  <c:v>0.11227416699999999</c:v>
                </c:pt>
                <c:pt idx="365">
                  <c:v>0.190491308</c:v>
                </c:pt>
                <c:pt idx="366">
                  <c:v>0.15406509299999999</c:v>
                </c:pt>
                <c:pt idx="367">
                  <c:v>0.21995721900000001</c:v>
                </c:pt>
                <c:pt idx="368">
                  <c:v>0.18405839600000001</c:v>
                </c:pt>
                <c:pt idx="369">
                  <c:v>0.23549500300000001</c:v>
                </c:pt>
                <c:pt idx="370">
                  <c:v>0.12835111199999999</c:v>
                </c:pt>
                <c:pt idx="371">
                  <c:v>0.234954793</c:v>
                </c:pt>
                <c:pt idx="372">
                  <c:v>0.230131266</c:v>
                </c:pt>
                <c:pt idx="373">
                  <c:v>0.21084556400000001</c:v>
                </c:pt>
                <c:pt idx="374">
                  <c:v>0.17173538199999999</c:v>
                </c:pt>
                <c:pt idx="375">
                  <c:v>0.25852534999999999</c:v>
                </c:pt>
                <c:pt idx="376">
                  <c:v>0.222635057</c:v>
                </c:pt>
                <c:pt idx="377">
                  <c:v>0.15191674999999999</c:v>
                </c:pt>
                <c:pt idx="378">
                  <c:v>0.23442290399999999</c:v>
                </c:pt>
                <c:pt idx="379">
                  <c:v>0.17495976199999999</c:v>
                </c:pt>
                <c:pt idx="380">
                  <c:v>0.19638576699999999</c:v>
                </c:pt>
                <c:pt idx="381">
                  <c:v>0.19262897200000001</c:v>
                </c:pt>
                <c:pt idx="382">
                  <c:v>0.846774307</c:v>
                </c:pt>
                <c:pt idx="383">
                  <c:v>1.55182255</c:v>
                </c:pt>
                <c:pt idx="384">
                  <c:v>1.70664981</c:v>
                </c:pt>
                <c:pt idx="385">
                  <c:v>1.81322607</c:v>
                </c:pt>
                <c:pt idx="386">
                  <c:v>2.0436301499999998</c:v>
                </c:pt>
                <c:pt idx="387">
                  <c:v>2.0275858000000002</c:v>
                </c:pt>
                <c:pt idx="388">
                  <c:v>2.10201751</c:v>
                </c:pt>
                <c:pt idx="389">
                  <c:v>1.9600207700000001</c:v>
                </c:pt>
                <c:pt idx="390">
                  <c:v>0.69408203400000001</c:v>
                </c:pt>
                <c:pt idx="391">
                  <c:v>0.38442028499999997</c:v>
                </c:pt>
                <c:pt idx="392">
                  <c:v>0.29548902900000001</c:v>
                </c:pt>
                <c:pt idx="393">
                  <c:v>0.30727639200000001</c:v>
                </c:pt>
                <c:pt idx="394">
                  <c:v>0.32121877700000001</c:v>
                </c:pt>
                <c:pt idx="395">
                  <c:v>0.30085113099999999</c:v>
                </c:pt>
                <c:pt idx="396">
                  <c:v>0.29120419600000003</c:v>
                </c:pt>
                <c:pt idx="397">
                  <c:v>0.34907622199999999</c:v>
                </c:pt>
                <c:pt idx="398">
                  <c:v>0.28906131400000001</c:v>
                </c:pt>
                <c:pt idx="399">
                  <c:v>0.23120637199999999</c:v>
                </c:pt>
                <c:pt idx="400">
                  <c:v>0.259066136</c:v>
                </c:pt>
                <c:pt idx="401">
                  <c:v>0.23817551200000001</c:v>
                </c:pt>
                <c:pt idx="402">
                  <c:v>0.26977668799999999</c:v>
                </c:pt>
                <c:pt idx="403">
                  <c:v>0.27781220899999998</c:v>
                </c:pt>
                <c:pt idx="404">
                  <c:v>0.17977548900000001</c:v>
                </c:pt>
                <c:pt idx="405">
                  <c:v>0.24888670299999999</c:v>
                </c:pt>
                <c:pt idx="406">
                  <c:v>0.27942852899999998</c:v>
                </c:pt>
                <c:pt idx="407">
                  <c:v>0.162633152</c:v>
                </c:pt>
                <c:pt idx="408">
                  <c:v>0.21192518599999999</c:v>
                </c:pt>
                <c:pt idx="409">
                  <c:v>0.27674823199999998</c:v>
                </c:pt>
                <c:pt idx="410">
                  <c:v>0.22317177399999999</c:v>
                </c:pt>
                <c:pt idx="411">
                  <c:v>0.19853029699999999</c:v>
                </c:pt>
                <c:pt idx="412">
                  <c:v>0.20228112000000001</c:v>
                </c:pt>
                <c:pt idx="413">
                  <c:v>0.226388373</c:v>
                </c:pt>
                <c:pt idx="414">
                  <c:v>0.31960271499999998</c:v>
                </c:pt>
                <c:pt idx="415">
                  <c:v>0.27889139400000001</c:v>
                </c:pt>
                <c:pt idx="416">
                  <c:v>0.20657161399999999</c:v>
                </c:pt>
                <c:pt idx="417">
                  <c:v>0.173344889</c:v>
                </c:pt>
                <c:pt idx="418">
                  <c:v>0.14602585800000001</c:v>
                </c:pt>
                <c:pt idx="419">
                  <c:v>0.25103108200000002</c:v>
                </c:pt>
                <c:pt idx="420">
                  <c:v>0.167994011</c:v>
                </c:pt>
                <c:pt idx="421">
                  <c:v>0.21674374599999999</c:v>
                </c:pt>
                <c:pt idx="422">
                  <c:v>0.11334246100000001</c:v>
                </c:pt>
                <c:pt idx="423">
                  <c:v>0.26442508999999997</c:v>
                </c:pt>
                <c:pt idx="424">
                  <c:v>0.14709332</c:v>
                </c:pt>
                <c:pt idx="425">
                  <c:v>0.16531043400000001</c:v>
                </c:pt>
                <c:pt idx="426">
                  <c:v>0.20763627800000001</c:v>
                </c:pt>
                <c:pt idx="427">
                  <c:v>0.116560129</c:v>
                </c:pt>
                <c:pt idx="428">
                  <c:v>0.24352257999999999</c:v>
                </c:pt>
                <c:pt idx="429">
                  <c:v>0.16691625099999999</c:v>
                </c:pt>
                <c:pt idx="430">
                  <c:v>0.20227576999999999</c:v>
                </c:pt>
                <c:pt idx="431">
                  <c:v>0.174956046</c:v>
                </c:pt>
                <c:pt idx="432">
                  <c:v>0.21406676899999999</c:v>
                </c:pt>
                <c:pt idx="433">
                  <c:v>0.154058424</c:v>
                </c:pt>
                <c:pt idx="434">
                  <c:v>0.25049818699999998</c:v>
                </c:pt>
                <c:pt idx="435">
                  <c:v>0.15620282999999999</c:v>
                </c:pt>
                <c:pt idx="436">
                  <c:v>0.21460146299999999</c:v>
                </c:pt>
                <c:pt idx="437">
                  <c:v>0.25049492299999998</c:v>
                </c:pt>
                <c:pt idx="438">
                  <c:v>0.25102415300000003</c:v>
                </c:pt>
                <c:pt idx="439">
                  <c:v>0.21138351899999999</c:v>
                </c:pt>
                <c:pt idx="440">
                  <c:v>0.22637990799999999</c:v>
                </c:pt>
                <c:pt idx="441">
                  <c:v>0.22745367599999999</c:v>
                </c:pt>
                <c:pt idx="442">
                  <c:v>0.203351638</c:v>
                </c:pt>
                <c:pt idx="443">
                  <c:v>0.220494629</c:v>
                </c:pt>
                <c:pt idx="444">
                  <c:v>0.24888540200000001</c:v>
                </c:pt>
                <c:pt idx="445">
                  <c:v>0.21620656199999999</c:v>
                </c:pt>
                <c:pt idx="446">
                  <c:v>0.14656272400000001</c:v>
                </c:pt>
                <c:pt idx="447">
                  <c:v>0.21888939700000001</c:v>
                </c:pt>
                <c:pt idx="448">
                  <c:v>0.31050072899999998</c:v>
                </c:pt>
                <c:pt idx="449">
                  <c:v>0.15030907700000001</c:v>
                </c:pt>
                <c:pt idx="450">
                  <c:v>0.21620951499999999</c:v>
                </c:pt>
                <c:pt idx="451">
                  <c:v>0.25371457400000003</c:v>
                </c:pt>
                <c:pt idx="452">
                  <c:v>0.21031307799999999</c:v>
                </c:pt>
                <c:pt idx="453">
                  <c:v>0.176025231</c:v>
                </c:pt>
                <c:pt idx="454">
                  <c:v>0.16584111500000001</c:v>
                </c:pt>
                <c:pt idx="455">
                  <c:v>0.17335192499999999</c:v>
                </c:pt>
                <c:pt idx="456">
                  <c:v>0.20227357900000001</c:v>
                </c:pt>
                <c:pt idx="457">
                  <c:v>0.163695383</c:v>
                </c:pt>
                <c:pt idx="458">
                  <c:v>0.233344987</c:v>
                </c:pt>
                <c:pt idx="459">
                  <c:v>0.23388827400000001</c:v>
                </c:pt>
                <c:pt idx="460">
                  <c:v>0.26013372899999998</c:v>
                </c:pt>
                <c:pt idx="461">
                  <c:v>0.25692601500000001</c:v>
                </c:pt>
                <c:pt idx="462">
                  <c:v>0.17120069099999999</c:v>
                </c:pt>
                <c:pt idx="463">
                  <c:v>0.26441474399999998</c:v>
                </c:pt>
                <c:pt idx="464">
                  <c:v>0.26174329000000002</c:v>
                </c:pt>
                <c:pt idx="465">
                  <c:v>0.24299832399999999</c:v>
                </c:pt>
                <c:pt idx="466">
                  <c:v>0.23710259</c:v>
                </c:pt>
                <c:pt idx="467">
                  <c:v>0.19102555199999999</c:v>
                </c:pt>
                <c:pt idx="468">
                  <c:v>0.20764144500000001</c:v>
                </c:pt>
                <c:pt idx="469">
                  <c:v>0.211915941</c:v>
                </c:pt>
                <c:pt idx="470">
                  <c:v>0.197986984</c:v>
                </c:pt>
                <c:pt idx="471">
                  <c:v>8.9237376800000004E-2</c:v>
                </c:pt>
                <c:pt idx="472">
                  <c:v>0.21941423400000001</c:v>
                </c:pt>
                <c:pt idx="473">
                  <c:v>0.146023034</c:v>
                </c:pt>
                <c:pt idx="474">
                  <c:v>0.63569481800000005</c:v>
                </c:pt>
                <c:pt idx="475">
                  <c:v>0.84033270599999998</c:v>
                </c:pt>
                <c:pt idx="476">
                  <c:v>0.95660706200000001</c:v>
                </c:pt>
                <c:pt idx="477">
                  <c:v>0.96731673500000004</c:v>
                </c:pt>
                <c:pt idx="478">
                  <c:v>1.0841192399999999</c:v>
                </c:pt>
                <c:pt idx="479">
                  <c:v>1.0380332999999999</c:v>
                </c:pt>
                <c:pt idx="480">
                  <c:v>1.0000035</c:v>
                </c:pt>
                <c:pt idx="481">
                  <c:v>0.85963062899999998</c:v>
                </c:pt>
                <c:pt idx="482">
                  <c:v>0.42086001099999998</c:v>
                </c:pt>
                <c:pt idx="483">
                  <c:v>0.36354162299999998</c:v>
                </c:pt>
                <c:pt idx="484">
                  <c:v>0.341033064</c:v>
                </c:pt>
                <c:pt idx="485">
                  <c:v>0.27942582100000002</c:v>
                </c:pt>
                <c:pt idx="486">
                  <c:v>0.185136418</c:v>
                </c:pt>
                <c:pt idx="487">
                  <c:v>0.20281809000000001</c:v>
                </c:pt>
                <c:pt idx="488">
                  <c:v>0.26334731099999997</c:v>
                </c:pt>
                <c:pt idx="489">
                  <c:v>0.261754971</c:v>
                </c:pt>
                <c:pt idx="490">
                  <c:v>0.22316944399999999</c:v>
                </c:pt>
                <c:pt idx="491">
                  <c:v>0.24995393599999999</c:v>
                </c:pt>
                <c:pt idx="492">
                  <c:v>0.26870672800000001</c:v>
                </c:pt>
                <c:pt idx="493">
                  <c:v>0.25638382199999998</c:v>
                </c:pt>
                <c:pt idx="494">
                  <c:v>0.223164376</c:v>
                </c:pt>
                <c:pt idx="495">
                  <c:v>0.186205274</c:v>
                </c:pt>
                <c:pt idx="496">
                  <c:v>0.24138941999999999</c:v>
                </c:pt>
                <c:pt idx="497">
                  <c:v>0.13744926499999999</c:v>
                </c:pt>
                <c:pt idx="498">
                  <c:v>0.28745940199999997</c:v>
                </c:pt>
                <c:pt idx="499">
                  <c:v>0.26175341299999999</c:v>
                </c:pt>
                <c:pt idx="500">
                  <c:v>0.16637913900000001</c:v>
                </c:pt>
                <c:pt idx="501">
                  <c:v>0.25692143099999998</c:v>
                </c:pt>
                <c:pt idx="502">
                  <c:v>0.25745870300000001</c:v>
                </c:pt>
                <c:pt idx="503">
                  <c:v>0.22585771700000001</c:v>
                </c:pt>
                <c:pt idx="504">
                  <c:v>0.21995130900000001</c:v>
                </c:pt>
                <c:pt idx="505">
                  <c:v>0.19531269400000001</c:v>
                </c:pt>
                <c:pt idx="506">
                  <c:v>0.198527342</c:v>
                </c:pt>
                <c:pt idx="507">
                  <c:v>0.30085396199999997</c:v>
                </c:pt>
                <c:pt idx="508">
                  <c:v>0.191023421</c:v>
                </c:pt>
                <c:pt idx="509">
                  <c:v>0.27942558000000001</c:v>
                </c:pt>
                <c:pt idx="510">
                  <c:v>0.224247532</c:v>
                </c:pt>
                <c:pt idx="511">
                  <c:v>0.213525721</c:v>
                </c:pt>
                <c:pt idx="512">
                  <c:v>0.30781994499999998</c:v>
                </c:pt>
                <c:pt idx="513">
                  <c:v>0.217278007</c:v>
                </c:pt>
                <c:pt idx="514">
                  <c:v>0.22263165100000001</c:v>
                </c:pt>
                <c:pt idx="515">
                  <c:v>0.158885575</c:v>
                </c:pt>
                <c:pt idx="516">
                  <c:v>0.24084667400000001</c:v>
                </c:pt>
                <c:pt idx="517">
                  <c:v>0.28960459700000002</c:v>
                </c:pt>
                <c:pt idx="518">
                  <c:v>0.116028811</c:v>
                </c:pt>
                <c:pt idx="519">
                  <c:v>0.25049501800000001</c:v>
                </c:pt>
                <c:pt idx="520">
                  <c:v>0.23762645800000001</c:v>
                </c:pt>
                <c:pt idx="521">
                  <c:v>0.14763362799999999</c:v>
                </c:pt>
                <c:pt idx="522">
                  <c:v>0.23603315599999999</c:v>
                </c:pt>
                <c:pt idx="523">
                  <c:v>0.22584670400000001</c:v>
                </c:pt>
                <c:pt idx="524">
                  <c:v>0.15137298099999999</c:v>
                </c:pt>
                <c:pt idx="525">
                  <c:v>0.19156416700000001</c:v>
                </c:pt>
                <c:pt idx="526">
                  <c:v>0.173880959</c:v>
                </c:pt>
                <c:pt idx="527">
                  <c:v>0.15566095699999999</c:v>
                </c:pt>
                <c:pt idx="528">
                  <c:v>0.143346743</c:v>
                </c:pt>
                <c:pt idx="529">
                  <c:v>0.22745511800000001</c:v>
                </c:pt>
                <c:pt idx="530">
                  <c:v>0.19048582999999999</c:v>
                </c:pt>
                <c:pt idx="531">
                  <c:v>0.18942177099999999</c:v>
                </c:pt>
                <c:pt idx="532">
                  <c:v>0.21620477099999999</c:v>
                </c:pt>
                <c:pt idx="533">
                  <c:v>0.25318031800000002</c:v>
                </c:pt>
                <c:pt idx="534">
                  <c:v>0.222632841</c:v>
                </c:pt>
                <c:pt idx="535">
                  <c:v>0.16959697400000001</c:v>
                </c:pt>
                <c:pt idx="536">
                  <c:v>0.21781371999999999</c:v>
                </c:pt>
                <c:pt idx="537">
                  <c:v>0.18727504</c:v>
                </c:pt>
                <c:pt idx="538">
                  <c:v>0.14816955500000001</c:v>
                </c:pt>
                <c:pt idx="539">
                  <c:v>0.20978227699999999</c:v>
                </c:pt>
                <c:pt idx="540">
                  <c:v>0.28852552199999998</c:v>
                </c:pt>
                <c:pt idx="541">
                  <c:v>0.20066880600000001</c:v>
                </c:pt>
                <c:pt idx="542">
                  <c:v>0.232277604</c:v>
                </c:pt>
                <c:pt idx="543">
                  <c:v>0.18834439</c:v>
                </c:pt>
                <c:pt idx="544">
                  <c:v>9.8342900600000005E-2</c:v>
                </c:pt>
                <c:pt idx="545">
                  <c:v>0.24031486099999999</c:v>
                </c:pt>
                <c:pt idx="546">
                  <c:v>0.14656085299999999</c:v>
                </c:pt>
                <c:pt idx="547">
                  <c:v>0.19477699100000001</c:v>
                </c:pt>
                <c:pt idx="548">
                  <c:v>0.180315963</c:v>
                </c:pt>
                <c:pt idx="549">
                  <c:v>0.25209731499999999</c:v>
                </c:pt>
                <c:pt idx="550">
                  <c:v>0.18031222299999999</c:v>
                </c:pt>
                <c:pt idx="551">
                  <c:v>0.20388263600000001</c:v>
                </c:pt>
                <c:pt idx="552">
                  <c:v>0.243533839</c:v>
                </c:pt>
                <c:pt idx="553">
                  <c:v>0.23067058800000001</c:v>
                </c:pt>
                <c:pt idx="554">
                  <c:v>0.21138219599999999</c:v>
                </c:pt>
                <c:pt idx="555">
                  <c:v>0.196380418</c:v>
                </c:pt>
                <c:pt idx="556">
                  <c:v>0.14709171500000001</c:v>
                </c:pt>
                <c:pt idx="557">
                  <c:v>0.20174632100000001</c:v>
                </c:pt>
                <c:pt idx="558">
                  <c:v>0.14441747099999999</c:v>
                </c:pt>
                <c:pt idx="559">
                  <c:v>0.13959591900000001</c:v>
                </c:pt>
                <c:pt idx="560">
                  <c:v>0.247282688</c:v>
                </c:pt>
                <c:pt idx="561">
                  <c:v>0.23067247699999999</c:v>
                </c:pt>
                <c:pt idx="562">
                  <c:v>0.20067399899999999</c:v>
                </c:pt>
                <c:pt idx="563">
                  <c:v>0.20067041799999999</c:v>
                </c:pt>
                <c:pt idx="564">
                  <c:v>0.19370505900000001</c:v>
                </c:pt>
                <c:pt idx="565">
                  <c:v>0.89070901599999996</c:v>
                </c:pt>
                <c:pt idx="566">
                  <c:v>1.3701925100000001</c:v>
                </c:pt>
                <c:pt idx="567">
                  <c:v>1.6091483099999999</c:v>
                </c:pt>
                <c:pt idx="568">
                  <c:v>1.6879018699999999</c:v>
                </c:pt>
                <c:pt idx="569">
                  <c:v>1.68681536</c:v>
                </c:pt>
                <c:pt idx="570">
                  <c:v>1.7414726700000001</c:v>
                </c:pt>
                <c:pt idx="571">
                  <c:v>1.8250249300000001</c:v>
                </c:pt>
                <c:pt idx="572">
                  <c:v>1.73234935</c:v>
                </c:pt>
                <c:pt idx="573">
                  <c:v>0.56389446099999996</c:v>
                </c:pt>
                <c:pt idx="574">
                  <c:v>0.38764325300000002</c:v>
                </c:pt>
                <c:pt idx="575">
                  <c:v>0.25907242400000002</c:v>
                </c:pt>
                <c:pt idx="576">
                  <c:v>0.25263528800000001</c:v>
                </c:pt>
                <c:pt idx="577">
                  <c:v>0.31639846999999999</c:v>
                </c:pt>
                <c:pt idx="578">
                  <c:v>0.266024977</c:v>
                </c:pt>
                <c:pt idx="579">
                  <c:v>0.255855112</c:v>
                </c:pt>
                <c:pt idx="580">
                  <c:v>0.11495259200000001</c:v>
                </c:pt>
                <c:pt idx="581">
                  <c:v>0.261209319</c:v>
                </c:pt>
                <c:pt idx="582">
                  <c:v>0.24513220899999999</c:v>
                </c:pt>
                <c:pt idx="583">
                  <c:v>7.5304047200000002E-2</c:v>
                </c:pt>
                <c:pt idx="584">
                  <c:v>0.26495579400000002</c:v>
                </c:pt>
                <c:pt idx="585">
                  <c:v>0.179245194</c:v>
                </c:pt>
                <c:pt idx="586">
                  <c:v>0.17281106500000001</c:v>
                </c:pt>
                <c:pt idx="587">
                  <c:v>0.26817184700000002</c:v>
                </c:pt>
                <c:pt idx="588">
                  <c:v>0.24352184700000001</c:v>
                </c:pt>
                <c:pt idx="589">
                  <c:v>0.25799114200000001</c:v>
                </c:pt>
                <c:pt idx="590">
                  <c:v>0.128880413</c:v>
                </c:pt>
                <c:pt idx="591">
                  <c:v>0.272993812</c:v>
                </c:pt>
                <c:pt idx="592">
                  <c:v>0.206026554</c:v>
                </c:pt>
                <c:pt idx="593">
                  <c:v>0.19102734800000001</c:v>
                </c:pt>
                <c:pt idx="594">
                  <c:v>0.16959567</c:v>
                </c:pt>
                <c:pt idx="595">
                  <c:v>0.237101531</c:v>
                </c:pt>
                <c:pt idx="596">
                  <c:v>0.15459451499999999</c:v>
                </c:pt>
                <c:pt idx="597">
                  <c:v>0.138529866</c:v>
                </c:pt>
                <c:pt idx="598">
                  <c:v>0.24085503899999999</c:v>
                </c:pt>
                <c:pt idx="599">
                  <c:v>0.203882063</c:v>
                </c:pt>
                <c:pt idx="600">
                  <c:v>0.17977763599999999</c:v>
                </c:pt>
                <c:pt idx="601">
                  <c:v>0.15191569199999999</c:v>
                </c:pt>
                <c:pt idx="602">
                  <c:v>0.25799328799999999</c:v>
                </c:pt>
                <c:pt idx="603">
                  <c:v>0.21245861199999999</c:v>
                </c:pt>
                <c:pt idx="604">
                  <c:v>0.19531957799999999</c:v>
                </c:pt>
                <c:pt idx="605">
                  <c:v>0.23816442099999999</c:v>
                </c:pt>
                <c:pt idx="606">
                  <c:v>0.196386015</c:v>
                </c:pt>
                <c:pt idx="607">
                  <c:v>0.15834619599999999</c:v>
                </c:pt>
                <c:pt idx="608">
                  <c:v>0.12566827999999999</c:v>
                </c:pt>
                <c:pt idx="609">
                  <c:v>0.218351879</c:v>
                </c:pt>
                <c:pt idx="610">
                  <c:v>0.165848736</c:v>
                </c:pt>
                <c:pt idx="611">
                  <c:v>0.190494095</c:v>
                </c:pt>
                <c:pt idx="612">
                  <c:v>0.14548488500000001</c:v>
                </c:pt>
                <c:pt idx="613">
                  <c:v>0.16370718500000001</c:v>
                </c:pt>
                <c:pt idx="614">
                  <c:v>0.18620550299999999</c:v>
                </c:pt>
                <c:pt idx="615">
                  <c:v>0.21191833400000001</c:v>
                </c:pt>
                <c:pt idx="616">
                  <c:v>0.170665753</c:v>
                </c:pt>
                <c:pt idx="617">
                  <c:v>0.217274685</c:v>
                </c:pt>
                <c:pt idx="618">
                  <c:v>8.38807627E-2</c:v>
                </c:pt>
                <c:pt idx="619">
                  <c:v>0.22959940000000001</c:v>
                </c:pt>
                <c:pt idx="620">
                  <c:v>0.18191917299999999</c:v>
                </c:pt>
                <c:pt idx="621">
                  <c:v>0.22584976300000001</c:v>
                </c:pt>
                <c:pt idx="622">
                  <c:v>0.248346021</c:v>
                </c:pt>
                <c:pt idx="623">
                  <c:v>0.114416438</c:v>
                </c:pt>
                <c:pt idx="624">
                  <c:v>0.199065518</c:v>
                </c:pt>
                <c:pt idx="625">
                  <c:v>0.16959581700000001</c:v>
                </c:pt>
                <c:pt idx="626">
                  <c:v>0.108517688</c:v>
                </c:pt>
                <c:pt idx="627">
                  <c:v>0.241918521</c:v>
                </c:pt>
                <c:pt idx="628">
                  <c:v>0.110666686</c:v>
                </c:pt>
                <c:pt idx="629">
                  <c:v>0.17710231200000001</c:v>
                </c:pt>
                <c:pt idx="630">
                  <c:v>0.24192344599999999</c:v>
                </c:pt>
                <c:pt idx="631">
                  <c:v>0.21299447699999999</c:v>
                </c:pt>
                <c:pt idx="632">
                  <c:v>0.13745781600000001</c:v>
                </c:pt>
                <c:pt idx="633">
                  <c:v>0.15084815400000001</c:v>
                </c:pt>
                <c:pt idx="634">
                  <c:v>0.137988166</c:v>
                </c:pt>
                <c:pt idx="635">
                  <c:v>0.15620921300000001</c:v>
                </c:pt>
                <c:pt idx="636">
                  <c:v>0.20816362899999999</c:v>
                </c:pt>
                <c:pt idx="637">
                  <c:v>0.16048946</c:v>
                </c:pt>
                <c:pt idx="638">
                  <c:v>0.25263218799999998</c:v>
                </c:pt>
                <c:pt idx="639">
                  <c:v>0.18728175599999999</c:v>
                </c:pt>
                <c:pt idx="640">
                  <c:v>0.192634733</c:v>
                </c:pt>
                <c:pt idx="641">
                  <c:v>0.134235085</c:v>
                </c:pt>
                <c:pt idx="642">
                  <c:v>0.17495590599999999</c:v>
                </c:pt>
                <c:pt idx="643">
                  <c:v>0.146023345</c:v>
                </c:pt>
                <c:pt idx="644">
                  <c:v>0.18352418200000001</c:v>
                </c:pt>
                <c:pt idx="645">
                  <c:v>0.30996077799999999</c:v>
                </c:pt>
                <c:pt idx="646">
                  <c:v>0.29495654100000002</c:v>
                </c:pt>
                <c:pt idx="647">
                  <c:v>0.13209257599999999</c:v>
                </c:pt>
                <c:pt idx="648">
                  <c:v>0.19156123</c:v>
                </c:pt>
                <c:pt idx="649">
                  <c:v>0.19638486199999999</c:v>
                </c:pt>
                <c:pt idx="650">
                  <c:v>0.133167339</c:v>
                </c:pt>
                <c:pt idx="651">
                  <c:v>0.16263209300000001</c:v>
                </c:pt>
                <c:pt idx="652">
                  <c:v>0.195312605</c:v>
                </c:pt>
                <c:pt idx="653">
                  <c:v>0.24138415099999999</c:v>
                </c:pt>
                <c:pt idx="654">
                  <c:v>0.177096843</c:v>
                </c:pt>
                <c:pt idx="655">
                  <c:v>0.13477810800000001</c:v>
                </c:pt>
                <c:pt idx="656">
                  <c:v>0.66890238499999999</c:v>
                </c:pt>
                <c:pt idx="657">
                  <c:v>1.0396469100000001</c:v>
                </c:pt>
                <c:pt idx="658">
                  <c:v>1.2030352799999999</c:v>
                </c:pt>
                <c:pt idx="659">
                  <c:v>1.1869805899999999</c:v>
                </c:pt>
                <c:pt idx="660">
                  <c:v>1.2368030999999999</c:v>
                </c:pt>
                <c:pt idx="661">
                  <c:v>1.1923256799999999</c:v>
                </c:pt>
                <c:pt idx="662">
                  <c:v>1.2877022300000001</c:v>
                </c:pt>
                <c:pt idx="663">
                  <c:v>1.2930502800000001</c:v>
                </c:pt>
                <c:pt idx="664">
                  <c:v>0.58157959400000003</c:v>
                </c:pt>
                <c:pt idx="665">
                  <c:v>0.36728888799999998</c:v>
                </c:pt>
                <c:pt idx="666">
                  <c:v>0.30942349000000002</c:v>
                </c:pt>
                <c:pt idx="667">
                  <c:v>0.25370798300000003</c:v>
                </c:pt>
                <c:pt idx="668">
                  <c:v>0.248884784</c:v>
                </c:pt>
                <c:pt idx="669">
                  <c:v>0.23602329699999999</c:v>
                </c:pt>
                <c:pt idx="670">
                  <c:v>0.18513213000000001</c:v>
                </c:pt>
                <c:pt idx="671">
                  <c:v>0.25478003199999999</c:v>
                </c:pt>
                <c:pt idx="672">
                  <c:v>0.23334798400000001</c:v>
                </c:pt>
                <c:pt idx="673">
                  <c:v>7.8520068499999998E-2</c:v>
                </c:pt>
                <c:pt idx="674">
                  <c:v>0.15084602799999999</c:v>
                </c:pt>
                <c:pt idx="675">
                  <c:v>0.17817211799999999</c:v>
                </c:pt>
                <c:pt idx="676">
                  <c:v>0.20227572399999999</c:v>
                </c:pt>
                <c:pt idx="677">
                  <c:v>8.8703678199999997E-2</c:v>
                </c:pt>
                <c:pt idx="678">
                  <c:v>0.192634481</c:v>
                </c:pt>
                <c:pt idx="679">
                  <c:v>0.227993373</c:v>
                </c:pt>
                <c:pt idx="680">
                  <c:v>0.135841036</c:v>
                </c:pt>
                <c:pt idx="681">
                  <c:v>0.24674495599999999</c:v>
                </c:pt>
                <c:pt idx="682">
                  <c:v>0.179243817</c:v>
                </c:pt>
                <c:pt idx="683">
                  <c:v>0.259066772</c:v>
                </c:pt>
                <c:pt idx="684">
                  <c:v>0.17441225299999999</c:v>
                </c:pt>
                <c:pt idx="685">
                  <c:v>0.198526759</c:v>
                </c:pt>
                <c:pt idx="686">
                  <c:v>0.13155367200000001</c:v>
                </c:pt>
                <c:pt idx="687">
                  <c:v>0.22745463499999999</c:v>
                </c:pt>
                <c:pt idx="688">
                  <c:v>0.188352887</c:v>
                </c:pt>
                <c:pt idx="689">
                  <c:v>0.17013588700000001</c:v>
                </c:pt>
                <c:pt idx="690">
                  <c:v>0.13262867</c:v>
                </c:pt>
                <c:pt idx="691">
                  <c:v>0.22477087800000001</c:v>
                </c:pt>
                <c:pt idx="692">
                  <c:v>0.18620715199999999</c:v>
                </c:pt>
                <c:pt idx="693">
                  <c:v>0.197455834</c:v>
                </c:pt>
                <c:pt idx="694">
                  <c:v>0.200135496</c:v>
                </c:pt>
                <c:pt idx="695">
                  <c:v>0.23656717399999999</c:v>
                </c:pt>
                <c:pt idx="696">
                  <c:v>0.15781593399999999</c:v>
                </c:pt>
                <c:pt idx="697">
                  <c:v>0.140132325</c:v>
                </c:pt>
                <c:pt idx="698">
                  <c:v>0.17067548699999999</c:v>
                </c:pt>
                <c:pt idx="699">
                  <c:v>0.15513365300000001</c:v>
                </c:pt>
                <c:pt idx="700">
                  <c:v>0.13209865500000001</c:v>
                </c:pt>
                <c:pt idx="701">
                  <c:v>0.140674355</c:v>
                </c:pt>
                <c:pt idx="702">
                  <c:v>0.181382351</c:v>
                </c:pt>
                <c:pt idx="703">
                  <c:v>0.16155480699999999</c:v>
                </c:pt>
                <c:pt idx="704">
                  <c:v>5.2806192000000002E-2</c:v>
                </c:pt>
                <c:pt idx="705">
                  <c:v>0.25371408000000001</c:v>
                </c:pt>
                <c:pt idx="706">
                  <c:v>0.15567061700000001</c:v>
                </c:pt>
                <c:pt idx="707">
                  <c:v>0.16370553400000001</c:v>
                </c:pt>
                <c:pt idx="708">
                  <c:v>0.211384771</c:v>
                </c:pt>
                <c:pt idx="709">
                  <c:v>0.121387934</c:v>
                </c:pt>
                <c:pt idx="710">
                  <c:v>0.207637393</c:v>
                </c:pt>
                <c:pt idx="711">
                  <c:v>0.25584995100000002</c:v>
                </c:pt>
                <c:pt idx="712">
                  <c:v>0.122454726</c:v>
                </c:pt>
                <c:pt idx="713">
                  <c:v>0.17870375999999999</c:v>
                </c:pt>
                <c:pt idx="714">
                  <c:v>0.14602602100000001</c:v>
                </c:pt>
                <c:pt idx="715">
                  <c:v>0.16371018000000001</c:v>
                </c:pt>
                <c:pt idx="716">
                  <c:v>0.20174597999999999</c:v>
                </c:pt>
                <c:pt idx="717">
                  <c:v>0.140135384</c:v>
                </c:pt>
                <c:pt idx="718">
                  <c:v>0.199593558</c:v>
                </c:pt>
                <c:pt idx="719">
                  <c:v>0.19799329900000001</c:v>
                </c:pt>
                <c:pt idx="720">
                  <c:v>0.150844742</c:v>
                </c:pt>
                <c:pt idx="721">
                  <c:v>0.109593549</c:v>
                </c:pt>
                <c:pt idx="722">
                  <c:v>0.14066183700000001</c:v>
                </c:pt>
                <c:pt idx="723">
                  <c:v>0.15995025199999999</c:v>
                </c:pt>
                <c:pt idx="724">
                  <c:v>0.218887673</c:v>
                </c:pt>
                <c:pt idx="725">
                  <c:v>0.21781983899999999</c:v>
                </c:pt>
                <c:pt idx="726">
                  <c:v>0.14227072299999999</c:v>
                </c:pt>
                <c:pt idx="727">
                  <c:v>0.14066378700000001</c:v>
                </c:pt>
                <c:pt idx="728">
                  <c:v>0.127275109</c:v>
                </c:pt>
                <c:pt idx="729">
                  <c:v>9.2986348999999996E-2</c:v>
                </c:pt>
                <c:pt idx="730">
                  <c:v>0.175487645</c:v>
                </c:pt>
                <c:pt idx="731">
                  <c:v>8.6554205499999995E-2</c:v>
                </c:pt>
                <c:pt idx="732">
                  <c:v>0.18834672199999999</c:v>
                </c:pt>
                <c:pt idx="733">
                  <c:v>0.10637611199999999</c:v>
                </c:pt>
                <c:pt idx="734">
                  <c:v>0.104773701</c:v>
                </c:pt>
                <c:pt idx="735">
                  <c:v>0.10530922400000001</c:v>
                </c:pt>
                <c:pt idx="736">
                  <c:v>8.4946361100000006E-2</c:v>
                </c:pt>
                <c:pt idx="737">
                  <c:v>3.24497443E-2</c:v>
                </c:pt>
                <c:pt idx="738">
                  <c:v>0.131558128</c:v>
                </c:pt>
                <c:pt idx="739">
                  <c:v>0.11388321999999999</c:v>
                </c:pt>
                <c:pt idx="740">
                  <c:v>0.15619997699999999</c:v>
                </c:pt>
                <c:pt idx="741">
                  <c:v>0.150309205</c:v>
                </c:pt>
                <c:pt idx="742">
                  <c:v>0.118698811</c:v>
                </c:pt>
                <c:pt idx="743">
                  <c:v>0.202811664</c:v>
                </c:pt>
                <c:pt idx="744">
                  <c:v>0.11441027099999999</c:v>
                </c:pt>
                <c:pt idx="745">
                  <c:v>0.103698411</c:v>
                </c:pt>
                <c:pt idx="746">
                  <c:v>0.14227118999999999</c:v>
                </c:pt>
                <c:pt idx="747">
                  <c:v>0.38121464900000002</c:v>
                </c:pt>
                <c:pt idx="748">
                  <c:v>1.07660899</c:v>
                </c:pt>
                <c:pt idx="749">
                  <c:v>1.4923470299999999</c:v>
                </c:pt>
                <c:pt idx="750">
                  <c:v>1.6155578399999999</c:v>
                </c:pt>
                <c:pt idx="751">
                  <c:v>1.7918240599999999</c:v>
                </c:pt>
                <c:pt idx="752">
                  <c:v>1.7628920800000001</c:v>
                </c:pt>
                <c:pt idx="753">
                  <c:v>1.8303788999999999</c:v>
                </c:pt>
                <c:pt idx="754">
                  <c:v>1.7650348199999999</c:v>
                </c:pt>
                <c:pt idx="755">
                  <c:v>0.81089030299999998</c:v>
                </c:pt>
                <c:pt idx="756">
                  <c:v>0.41014829200000003</c:v>
                </c:pt>
                <c:pt idx="757">
                  <c:v>0.23067089299999999</c:v>
                </c:pt>
                <c:pt idx="758">
                  <c:v>0.20227743100000001</c:v>
                </c:pt>
                <c:pt idx="759">
                  <c:v>0.20549221400000001</c:v>
                </c:pt>
                <c:pt idx="760">
                  <c:v>0.17602451899999999</c:v>
                </c:pt>
                <c:pt idx="761">
                  <c:v>0.23548913699999999</c:v>
                </c:pt>
                <c:pt idx="762">
                  <c:v>0.23013882699999999</c:v>
                </c:pt>
                <c:pt idx="763">
                  <c:v>0.23656553799999999</c:v>
                </c:pt>
                <c:pt idx="764">
                  <c:v>0.111196984</c:v>
                </c:pt>
                <c:pt idx="765">
                  <c:v>0.18191622599999999</c:v>
                </c:pt>
                <c:pt idx="766">
                  <c:v>0.22156211100000001</c:v>
                </c:pt>
                <c:pt idx="767">
                  <c:v>0.183518296</c:v>
                </c:pt>
                <c:pt idx="768">
                  <c:v>0.17656475199999999</c:v>
                </c:pt>
                <c:pt idx="769">
                  <c:v>0.164777485</c:v>
                </c:pt>
                <c:pt idx="770">
                  <c:v>0.14602114899999999</c:v>
                </c:pt>
                <c:pt idx="771">
                  <c:v>0.116026818</c:v>
                </c:pt>
                <c:pt idx="772">
                  <c:v>0.13959664099999999</c:v>
                </c:pt>
                <c:pt idx="773">
                  <c:v>0.15031023399999999</c:v>
                </c:pt>
                <c:pt idx="774">
                  <c:v>0.16745610599999999</c:v>
                </c:pt>
                <c:pt idx="775">
                  <c:v>0.120317087</c:v>
                </c:pt>
                <c:pt idx="776">
                  <c:v>0.116021422</c:v>
                </c:pt>
                <c:pt idx="777">
                  <c:v>0.16959016099999999</c:v>
                </c:pt>
                <c:pt idx="778">
                  <c:v>0.23603216299999999</c:v>
                </c:pt>
                <c:pt idx="779">
                  <c:v>0.20174254999999999</c:v>
                </c:pt>
                <c:pt idx="780">
                  <c:v>0.16959474199999999</c:v>
                </c:pt>
                <c:pt idx="781">
                  <c:v>0.159950703</c:v>
                </c:pt>
                <c:pt idx="782">
                  <c:v>0.104766188</c:v>
                </c:pt>
                <c:pt idx="783">
                  <c:v>0.17603142899999999</c:v>
                </c:pt>
                <c:pt idx="784">
                  <c:v>0.118705518</c:v>
                </c:pt>
                <c:pt idx="785">
                  <c:v>0.19263539900000001</c:v>
                </c:pt>
                <c:pt idx="786">
                  <c:v>0.198523481</c:v>
                </c:pt>
                <c:pt idx="787">
                  <c:v>0.102088598</c:v>
                </c:pt>
                <c:pt idx="788">
                  <c:v>0.186742669</c:v>
                </c:pt>
                <c:pt idx="789">
                  <c:v>0.20227488299999999</c:v>
                </c:pt>
                <c:pt idx="790">
                  <c:v>0.15192101899999999</c:v>
                </c:pt>
                <c:pt idx="791">
                  <c:v>0.16959421399999999</c:v>
                </c:pt>
                <c:pt idx="792">
                  <c:v>0.19531288699999999</c:v>
                </c:pt>
                <c:pt idx="793">
                  <c:v>0.18942250999999999</c:v>
                </c:pt>
                <c:pt idx="794">
                  <c:v>6.03087634E-2</c:v>
                </c:pt>
                <c:pt idx="795">
                  <c:v>9.8880912299999998E-2</c:v>
                </c:pt>
                <c:pt idx="796">
                  <c:v>0.209777559</c:v>
                </c:pt>
                <c:pt idx="797">
                  <c:v>0.140672616</c:v>
                </c:pt>
                <c:pt idx="798">
                  <c:v>0.24353260500000001</c:v>
                </c:pt>
                <c:pt idx="799">
                  <c:v>5.4952939499999999E-2</c:v>
                </c:pt>
                <c:pt idx="800">
                  <c:v>0.17548696999999999</c:v>
                </c:pt>
                <c:pt idx="801">
                  <c:v>9.0842653800000006E-2</c:v>
                </c:pt>
                <c:pt idx="802">
                  <c:v>0.14227640699999999</c:v>
                </c:pt>
                <c:pt idx="803">
                  <c:v>0.19584100400000001</c:v>
                </c:pt>
                <c:pt idx="804">
                  <c:v>0.15941696299999999</c:v>
                </c:pt>
                <c:pt idx="805">
                  <c:v>0.17388315400000001</c:v>
                </c:pt>
                <c:pt idx="806">
                  <c:v>0.12673921899999999</c:v>
                </c:pt>
                <c:pt idx="807">
                  <c:v>0.187277319</c:v>
                </c:pt>
                <c:pt idx="808">
                  <c:v>0.23120379599999999</c:v>
                </c:pt>
                <c:pt idx="809">
                  <c:v>0.169058614</c:v>
                </c:pt>
                <c:pt idx="810">
                  <c:v>0.164776374</c:v>
                </c:pt>
                <c:pt idx="811">
                  <c:v>0.13584433800000001</c:v>
                </c:pt>
                <c:pt idx="812">
                  <c:v>0.21084762700000001</c:v>
                </c:pt>
                <c:pt idx="813">
                  <c:v>9.9950300399999997E-2</c:v>
                </c:pt>
                <c:pt idx="814">
                  <c:v>0.134775325</c:v>
                </c:pt>
                <c:pt idx="815">
                  <c:v>0.158883835</c:v>
                </c:pt>
                <c:pt idx="816">
                  <c:v>0.14549336099999999</c:v>
                </c:pt>
                <c:pt idx="817">
                  <c:v>0.197456459</c:v>
                </c:pt>
                <c:pt idx="818">
                  <c:v>0.13102265699999999</c:v>
                </c:pt>
                <c:pt idx="819">
                  <c:v>0.11708946200000001</c:v>
                </c:pt>
                <c:pt idx="820">
                  <c:v>0.193702718</c:v>
                </c:pt>
                <c:pt idx="821">
                  <c:v>0.14602573299999999</c:v>
                </c:pt>
                <c:pt idx="822">
                  <c:v>0.15137889700000001</c:v>
                </c:pt>
                <c:pt idx="823">
                  <c:v>3.5662639000000003E-2</c:v>
                </c:pt>
                <c:pt idx="824">
                  <c:v>0.10477299800000001</c:v>
                </c:pt>
                <c:pt idx="825">
                  <c:v>7.7454819499999994E-2</c:v>
                </c:pt>
                <c:pt idx="826">
                  <c:v>6.8339811700000003E-2</c:v>
                </c:pt>
                <c:pt idx="827">
                  <c:v>0.103699503</c:v>
                </c:pt>
                <c:pt idx="828">
                  <c:v>3.8337217899999998E-2</c:v>
                </c:pt>
                <c:pt idx="829">
                  <c:v>1.69035053E-2</c:v>
                </c:pt>
                <c:pt idx="830">
                  <c:v>0.17923820500000001</c:v>
                </c:pt>
                <c:pt idx="831">
                  <c:v>0.117086312</c:v>
                </c:pt>
                <c:pt idx="832">
                  <c:v>0.15780480099999999</c:v>
                </c:pt>
                <c:pt idx="833">
                  <c:v>0.114947945</c:v>
                </c:pt>
                <c:pt idx="834">
                  <c:v>0.212994396</c:v>
                </c:pt>
                <c:pt idx="835">
                  <c:v>0.14870167500000001</c:v>
                </c:pt>
                <c:pt idx="836">
                  <c:v>0.117633367</c:v>
                </c:pt>
                <c:pt idx="837">
                  <c:v>0.14120770699999999</c:v>
                </c:pt>
                <c:pt idx="838">
                  <c:v>5.0666995300000003E-2</c:v>
                </c:pt>
                <c:pt idx="839">
                  <c:v>0.92070614399999995</c:v>
                </c:pt>
                <c:pt idx="840">
                  <c:v>1.50252575</c:v>
                </c:pt>
                <c:pt idx="841">
                  <c:v>1.5078818599999999</c:v>
                </c:pt>
                <c:pt idx="842">
                  <c:v>1.6203968200000001</c:v>
                </c:pt>
                <c:pt idx="843">
                  <c:v>1.67183339</c:v>
                </c:pt>
                <c:pt idx="844">
                  <c:v>1.69270057</c:v>
                </c:pt>
                <c:pt idx="845">
                  <c:v>1.79932593</c:v>
                </c:pt>
                <c:pt idx="846">
                  <c:v>1.6048492999999999</c:v>
                </c:pt>
                <c:pt idx="847">
                  <c:v>0.53336846400000004</c:v>
                </c:pt>
                <c:pt idx="848">
                  <c:v>0.33835127500000001</c:v>
                </c:pt>
                <c:pt idx="849">
                  <c:v>0.23495618300000001</c:v>
                </c:pt>
                <c:pt idx="850">
                  <c:v>0.14763485300000001</c:v>
                </c:pt>
                <c:pt idx="851">
                  <c:v>0.16960035000000001</c:v>
                </c:pt>
                <c:pt idx="852">
                  <c:v>0.121915001</c:v>
                </c:pt>
                <c:pt idx="853">
                  <c:v>0.14602615699999999</c:v>
                </c:pt>
                <c:pt idx="854">
                  <c:v>0.16799246600000001</c:v>
                </c:pt>
                <c:pt idx="855">
                  <c:v>0.19959702600000001</c:v>
                </c:pt>
                <c:pt idx="856">
                  <c:v>0.16369847800000001</c:v>
                </c:pt>
                <c:pt idx="857">
                  <c:v>7.6380578800000001E-2</c:v>
                </c:pt>
                <c:pt idx="858">
                  <c:v>0.107986808</c:v>
                </c:pt>
                <c:pt idx="859">
                  <c:v>0.15031129500000001</c:v>
                </c:pt>
                <c:pt idx="860">
                  <c:v>0.12941439699999999</c:v>
                </c:pt>
                <c:pt idx="861">
                  <c:v>0.18298898</c:v>
                </c:pt>
                <c:pt idx="862">
                  <c:v>0.113875881</c:v>
                </c:pt>
                <c:pt idx="863">
                  <c:v>0.20388937400000001</c:v>
                </c:pt>
                <c:pt idx="864">
                  <c:v>0.16691867699999999</c:v>
                </c:pt>
                <c:pt idx="865">
                  <c:v>0.18298894900000001</c:v>
                </c:pt>
                <c:pt idx="866">
                  <c:v>8.4416120400000003E-2</c:v>
                </c:pt>
                <c:pt idx="867">
                  <c:v>1.53087958E-2</c:v>
                </c:pt>
                <c:pt idx="868">
                  <c:v>0.19478015900000001</c:v>
                </c:pt>
                <c:pt idx="869">
                  <c:v>0.182993818</c:v>
                </c:pt>
                <c:pt idx="870">
                  <c:v>0.25477813599999999</c:v>
                </c:pt>
                <c:pt idx="871">
                  <c:v>0.151379979</c:v>
                </c:pt>
                <c:pt idx="872">
                  <c:v>0.120848944</c:v>
                </c:pt>
                <c:pt idx="873">
                  <c:v>0.140131901</c:v>
                </c:pt>
                <c:pt idx="874">
                  <c:v>0.18406634599999999</c:v>
                </c:pt>
                <c:pt idx="875">
                  <c:v>0.104767192</c:v>
                </c:pt>
                <c:pt idx="876">
                  <c:v>0.15513070400000001</c:v>
                </c:pt>
                <c:pt idx="877">
                  <c:v>0.117632026</c:v>
                </c:pt>
                <c:pt idx="878">
                  <c:v>0.101558103</c:v>
                </c:pt>
                <c:pt idx="879">
                  <c:v>0.157274314</c:v>
                </c:pt>
                <c:pt idx="880">
                  <c:v>0.183527305</c:v>
                </c:pt>
                <c:pt idx="881">
                  <c:v>0.14120637799999999</c:v>
                </c:pt>
                <c:pt idx="882">
                  <c:v>0.233348843</c:v>
                </c:pt>
                <c:pt idx="883">
                  <c:v>0.14977390900000001</c:v>
                </c:pt>
                <c:pt idx="884">
                  <c:v>0.14602198599999999</c:v>
                </c:pt>
                <c:pt idx="885">
                  <c:v>0.182450208</c:v>
                </c:pt>
                <c:pt idx="886">
                  <c:v>0.188885843</c:v>
                </c:pt>
                <c:pt idx="887">
                  <c:v>0.116561676</c:v>
                </c:pt>
                <c:pt idx="888">
                  <c:v>0.202812304</c:v>
                </c:pt>
                <c:pt idx="889">
                  <c:v>0.19745358099999999</c:v>
                </c:pt>
                <c:pt idx="890">
                  <c:v>0.17656171100000001</c:v>
                </c:pt>
                <c:pt idx="891">
                  <c:v>0.18138516099999999</c:v>
                </c:pt>
                <c:pt idx="892">
                  <c:v>0.18887868299999999</c:v>
                </c:pt>
                <c:pt idx="893">
                  <c:v>0.173883602</c:v>
                </c:pt>
                <c:pt idx="894">
                  <c:v>0.170126785</c:v>
                </c:pt>
                <c:pt idx="895">
                  <c:v>0.173342685</c:v>
                </c:pt>
                <c:pt idx="896">
                  <c:v>8.70975259E-2</c:v>
                </c:pt>
                <c:pt idx="897">
                  <c:v>0.101025541</c:v>
                </c:pt>
                <c:pt idx="898">
                  <c:v>0.154595965</c:v>
                </c:pt>
                <c:pt idx="899">
                  <c:v>0.146559573</c:v>
                </c:pt>
                <c:pt idx="900">
                  <c:v>0.155136363</c:v>
                </c:pt>
                <c:pt idx="901">
                  <c:v>0.179777728</c:v>
                </c:pt>
                <c:pt idx="902">
                  <c:v>6.9951965399999996E-2</c:v>
                </c:pt>
                <c:pt idx="903">
                  <c:v>0.10905907099999999</c:v>
                </c:pt>
                <c:pt idx="904">
                  <c:v>0.12351862500000001</c:v>
                </c:pt>
                <c:pt idx="905">
                  <c:v>0.202277181</c:v>
                </c:pt>
                <c:pt idx="906">
                  <c:v>0.18673505900000001</c:v>
                </c:pt>
                <c:pt idx="907">
                  <c:v>0.16102538399999999</c:v>
                </c:pt>
                <c:pt idx="908">
                  <c:v>0.14067017700000001</c:v>
                </c:pt>
                <c:pt idx="909">
                  <c:v>0.114955669</c:v>
                </c:pt>
                <c:pt idx="910">
                  <c:v>0.14977115399999999</c:v>
                </c:pt>
                <c:pt idx="911">
                  <c:v>0.15942144899999999</c:v>
                </c:pt>
                <c:pt idx="912">
                  <c:v>0.20281463799999999</c:v>
                </c:pt>
                <c:pt idx="913">
                  <c:v>0.10102032399999999</c:v>
                </c:pt>
                <c:pt idx="914">
                  <c:v>4.5301502399999999E-2</c:v>
                </c:pt>
                <c:pt idx="915">
                  <c:v>5.33406934E-2</c:v>
                </c:pt>
                <c:pt idx="916">
                  <c:v>5.3880669800000003E-2</c:v>
                </c:pt>
                <c:pt idx="917">
                  <c:v>0.15620629699999999</c:v>
                </c:pt>
                <c:pt idx="918">
                  <c:v>0.15137908999999999</c:v>
                </c:pt>
                <c:pt idx="919">
                  <c:v>0.103698363</c:v>
                </c:pt>
                <c:pt idx="920">
                  <c:v>0.119774928</c:v>
                </c:pt>
                <c:pt idx="921">
                  <c:v>8.1199016299999996E-2</c:v>
                </c:pt>
                <c:pt idx="922">
                  <c:v>0.18996011199999999</c:v>
                </c:pt>
                <c:pt idx="923">
                  <c:v>0.117636277</c:v>
                </c:pt>
                <c:pt idx="924">
                  <c:v>7.6371461200000004E-2</c:v>
                </c:pt>
                <c:pt idx="925">
                  <c:v>0.106383291</c:v>
                </c:pt>
                <c:pt idx="926">
                  <c:v>7.6378974399999994E-2</c:v>
                </c:pt>
                <c:pt idx="927">
                  <c:v>9.0843532899999996E-2</c:v>
                </c:pt>
                <c:pt idx="928">
                  <c:v>0.155667589</c:v>
                </c:pt>
                <c:pt idx="929">
                  <c:v>0.177101274</c:v>
                </c:pt>
                <c:pt idx="930">
                  <c:v>0.67265643799999997</c:v>
                </c:pt>
                <c:pt idx="931">
                  <c:v>0.87248864500000001</c:v>
                </c:pt>
                <c:pt idx="932">
                  <c:v>0.85856110900000004</c:v>
                </c:pt>
                <c:pt idx="933">
                  <c:v>0.93357214399999999</c:v>
                </c:pt>
                <c:pt idx="934">
                  <c:v>0.97589158799999998</c:v>
                </c:pt>
                <c:pt idx="935">
                  <c:v>1.0846324000000001</c:v>
                </c:pt>
                <c:pt idx="936">
                  <c:v>1.01446937</c:v>
                </c:pt>
                <c:pt idx="937">
                  <c:v>1.06429482</c:v>
                </c:pt>
                <c:pt idx="938">
                  <c:v>0.823327064</c:v>
                </c:pt>
                <c:pt idx="939">
                  <c:v>0.42084893499999998</c:v>
                </c:pt>
                <c:pt idx="940">
                  <c:v>0.19477772099999999</c:v>
                </c:pt>
                <c:pt idx="941">
                  <c:v>0.21621041199999999</c:v>
                </c:pt>
                <c:pt idx="942">
                  <c:v>0.29442597100000001</c:v>
                </c:pt>
                <c:pt idx="943">
                  <c:v>0.14334846900000001</c:v>
                </c:pt>
                <c:pt idx="944">
                  <c:v>0.18674494699999999</c:v>
                </c:pt>
                <c:pt idx="945">
                  <c:v>0.19102665399999999</c:v>
                </c:pt>
                <c:pt idx="946">
                  <c:v>0.19638719099999999</c:v>
                </c:pt>
                <c:pt idx="947">
                  <c:v>0.222631528</c:v>
                </c:pt>
                <c:pt idx="948">
                  <c:v>0.17924553800000001</c:v>
                </c:pt>
                <c:pt idx="949">
                  <c:v>0.22638671899999999</c:v>
                </c:pt>
                <c:pt idx="950">
                  <c:v>0.128345547</c:v>
                </c:pt>
                <c:pt idx="951">
                  <c:v>0.16102729199999999</c:v>
                </c:pt>
                <c:pt idx="952">
                  <c:v>0.149770129</c:v>
                </c:pt>
                <c:pt idx="953">
                  <c:v>9.0846637899999999E-2</c:v>
                </c:pt>
                <c:pt idx="954">
                  <c:v>7.47664943E-2</c:v>
                </c:pt>
                <c:pt idx="955">
                  <c:v>0.15352212200000001</c:v>
                </c:pt>
                <c:pt idx="956">
                  <c:v>0.225316131</c:v>
                </c:pt>
                <c:pt idx="957">
                  <c:v>0.17602180100000001</c:v>
                </c:pt>
                <c:pt idx="958">
                  <c:v>0.12084470999999999</c:v>
                </c:pt>
                <c:pt idx="959">
                  <c:v>0.140129841</c:v>
                </c:pt>
                <c:pt idx="960">
                  <c:v>0.133703827</c:v>
                </c:pt>
                <c:pt idx="961">
                  <c:v>0.150303187</c:v>
                </c:pt>
                <c:pt idx="962">
                  <c:v>-3.4483752000000001E-3</c:v>
                </c:pt>
                <c:pt idx="963">
                  <c:v>0.14333859900000001</c:v>
                </c:pt>
                <c:pt idx="964">
                  <c:v>0.151921579</c:v>
                </c:pt>
                <c:pt idx="965">
                  <c:v>0.164771844</c:v>
                </c:pt>
                <c:pt idx="966">
                  <c:v>0.20709349499999999</c:v>
                </c:pt>
                <c:pt idx="967">
                  <c:v>0.11333963699999999</c:v>
                </c:pt>
                <c:pt idx="968">
                  <c:v>0.148163778</c:v>
                </c:pt>
                <c:pt idx="969">
                  <c:v>9.1380942899999998E-2</c:v>
                </c:pt>
                <c:pt idx="970">
                  <c:v>0.134775642</c:v>
                </c:pt>
                <c:pt idx="971">
                  <c:v>0.117628357</c:v>
                </c:pt>
                <c:pt idx="972">
                  <c:v>0.11119765199999999</c:v>
                </c:pt>
                <c:pt idx="973">
                  <c:v>6.5660680599999993E-2</c:v>
                </c:pt>
                <c:pt idx="974">
                  <c:v>0.14280921699999999</c:v>
                </c:pt>
                <c:pt idx="975">
                  <c:v>0.117625303</c:v>
                </c:pt>
                <c:pt idx="976">
                  <c:v>6.2986793400000005E-2</c:v>
                </c:pt>
                <c:pt idx="977">
                  <c:v>3.5147394099999999E-3</c:v>
                </c:pt>
                <c:pt idx="978">
                  <c:v>9.5127187599999996E-2</c:v>
                </c:pt>
                <c:pt idx="979">
                  <c:v>8.1737238000000004E-2</c:v>
                </c:pt>
                <c:pt idx="980">
                  <c:v>0.15191845000000001</c:v>
                </c:pt>
                <c:pt idx="981">
                  <c:v>8.8697508800000005E-2</c:v>
                </c:pt>
                <c:pt idx="982">
                  <c:v>0.156736657</c:v>
                </c:pt>
                <c:pt idx="983">
                  <c:v>0.14281110899999999</c:v>
                </c:pt>
                <c:pt idx="984">
                  <c:v>8.1204818600000006E-2</c:v>
                </c:pt>
                <c:pt idx="985">
                  <c:v>0.111200512</c:v>
                </c:pt>
                <c:pt idx="986">
                  <c:v>0.142803394</c:v>
                </c:pt>
                <c:pt idx="987">
                  <c:v>5.8700526000000003E-2</c:v>
                </c:pt>
                <c:pt idx="988">
                  <c:v>0.14173576700000001</c:v>
                </c:pt>
                <c:pt idx="989">
                  <c:v>6.8869933699999997E-2</c:v>
                </c:pt>
                <c:pt idx="990">
                  <c:v>0.116564055</c:v>
                </c:pt>
                <c:pt idx="991">
                  <c:v>6.9412400400000004E-2</c:v>
                </c:pt>
                <c:pt idx="992">
                  <c:v>0.14173780999999999</c:v>
                </c:pt>
                <c:pt idx="993">
                  <c:v>0.16852183000000001</c:v>
                </c:pt>
                <c:pt idx="994">
                  <c:v>0.15245377399999999</c:v>
                </c:pt>
                <c:pt idx="995">
                  <c:v>0.14440821700000001</c:v>
                </c:pt>
                <c:pt idx="996">
                  <c:v>0.10101980000000001</c:v>
                </c:pt>
                <c:pt idx="997">
                  <c:v>0.148169779</c:v>
                </c:pt>
                <c:pt idx="998">
                  <c:v>9.2992925099999998E-2</c:v>
                </c:pt>
                <c:pt idx="999">
                  <c:v>0.104772225</c:v>
                </c:pt>
                <c:pt idx="1000">
                  <c:v>9.7807693099999996E-2</c:v>
                </c:pt>
                <c:pt idx="1001">
                  <c:v>0.180309943</c:v>
                </c:pt>
                <c:pt idx="1002">
                  <c:v>0.201737156</c:v>
                </c:pt>
                <c:pt idx="1003">
                  <c:v>9.1381489900000001E-2</c:v>
                </c:pt>
                <c:pt idx="1004">
                  <c:v>9.88841575E-2</c:v>
                </c:pt>
                <c:pt idx="1005">
                  <c:v>4.2628515499999999E-2</c:v>
                </c:pt>
                <c:pt idx="1006">
                  <c:v>8.3338372300000005E-2</c:v>
                </c:pt>
                <c:pt idx="1007">
                  <c:v>2.38790007E-2</c:v>
                </c:pt>
                <c:pt idx="1008">
                  <c:v>0.121379213</c:v>
                </c:pt>
                <c:pt idx="1009">
                  <c:v>0.18674278499999999</c:v>
                </c:pt>
                <c:pt idx="1010">
                  <c:v>0.14602685100000001</c:v>
                </c:pt>
                <c:pt idx="1011">
                  <c:v>7.5306022799999997E-2</c:v>
                </c:pt>
                <c:pt idx="1012">
                  <c:v>9.2450945699999995E-2</c:v>
                </c:pt>
                <c:pt idx="1013">
                  <c:v>0.104238911</c:v>
                </c:pt>
                <c:pt idx="1014">
                  <c:v>0.136916866</c:v>
                </c:pt>
                <c:pt idx="1015">
                  <c:v>0.165844348</c:v>
                </c:pt>
                <c:pt idx="1016">
                  <c:v>0.16423689799999999</c:v>
                </c:pt>
                <c:pt idx="1017">
                  <c:v>3.19109105E-2</c:v>
                </c:pt>
                <c:pt idx="1018">
                  <c:v>9.2449172900000001E-2</c:v>
                </c:pt>
                <c:pt idx="1019">
                  <c:v>0.10316994</c:v>
                </c:pt>
                <c:pt idx="1020">
                  <c:v>7.3163138000000003E-2</c:v>
                </c:pt>
                <c:pt idx="1021">
                  <c:v>0.11226837200000001</c:v>
                </c:pt>
                <c:pt idx="1022">
                  <c:v>0.38389108100000002</c:v>
                </c:pt>
                <c:pt idx="1023">
                  <c:v>0.68819663499999995</c:v>
                </c:pt>
                <c:pt idx="1024">
                  <c:v>8.2803393500000003E-2</c:v>
                </c:pt>
                <c:pt idx="1025">
                  <c:v>0.19530979100000001</c:v>
                </c:pt>
                <c:pt idx="1026">
                  <c:v>8.92386877E-2</c:v>
                </c:pt>
                <c:pt idx="1027">
                  <c:v>0.19424211499999999</c:v>
                </c:pt>
                <c:pt idx="1028">
                  <c:v>0.12780675</c:v>
                </c:pt>
                <c:pt idx="1029">
                  <c:v>0.12994575</c:v>
                </c:pt>
                <c:pt idx="1030">
                  <c:v>0.166375832</c:v>
                </c:pt>
                <c:pt idx="1031">
                  <c:v>0.14817097600000001</c:v>
                </c:pt>
                <c:pt idx="1032">
                  <c:v>9.2454634800000005E-2</c:v>
                </c:pt>
                <c:pt idx="1033">
                  <c:v>0.14495254599999999</c:v>
                </c:pt>
                <c:pt idx="1034">
                  <c:v>8.1731452600000004E-2</c:v>
                </c:pt>
                <c:pt idx="1035">
                  <c:v>9.4059710500000004E-2</c:v>
                </c:pt>
                <c:pt idx="1036">
                  <c:v>5.22702528E-2</c:v>
                </c:pt>
                <c:pt idx="1037">
                  <c:v>0.12888559099999999</c:v>
                </c:pt>
                <c:pt idx="1038">
                  <c:v>8.2810676099999994E-2</c:v>
                </c:pt>
                <c:pt idx="1039">
                  <c:v>0.16102396499999999</c:v>
                </c:pt>
                <c:pt idx="1040">
                  <c:v>0.172273542</c:v>
                </c:pt>
                <c:pt idx="1041">
                  <c:v>5.3342833200000002E-2</c:v>
                </c:pt>
                <c:pt idx="1042">
                  <c:v>0.186203916</c:v>
                </c:pt>
                <c:pt idx="1043">
                  <c:v>0.109056813</c:v>
                </c:pt>
                <c:pt idx="1044">
                  <c:v>0.18674458599999999</c:v>
                </c:pt>
                <c:pt idx="1045">
                  <c:v>7.3167314799999994E-2</c:v>
                </c:pt>
                <c:pt idx="1046">
                  <c:v>0.105304016</c:v>
                </c:pt>
                <c:pt idx="1047">
                  <c:v>0.12245263300000001</c:v>
                </c:pt>
                <c:pt idx="1048">
                  <c:v>0.13691921300000001</c:v>
                </c:pt>
                <c:pt idx="1049">
                  <c:v>9.6741675400000005E-2</c:v>
                </c:pt>
                <c:pt idx="1050">
                  <c:v>5.70873805E-2</c:v>
                </c:pt>
                <c:pt idx="1051">
                  <c:v>0.11495551599999999</c:v>
                </c:pt>
                <c:pt idx="1052">
                  <c:v>7.6375437700000007E-2</c:v>
                </c:pt>
                <c:pt idx="1053">
                  <c:v>4.20943186E-2</c:v>
                </c:pt>
                <c:pt idx="1054">
                  <c:v>5.7628661099999999E-2</c:v>
                </c:pt>
                <c:pt idx="1055">
                  <c:v>7.9053940500000003E-2</c:v>
                </c:pt>
                <c:pt idx="1056">
                  <c:v>-3.5592240300000001E-2</c:v>
                </c:pt>
                <c:pt idx="1057">
                  <c:v>0.13102344899999999</c:v>
                </c:pt>
                <c:pt idx="1058">
                  <c:v>0.101019394</c:v>
                </c:pt>
                <c:pt idx="1059">
                  <c:v>9.2986427100000005E-2</c:v>
                </c:pt>
                <c:pt idx="1060">
                  <c:v>1.04808351E-2</c:v>
                </c:pt>
                <c:pt idx="1061">
                  <c:v>0.144418146</c:v>
                </c:pt>
                <c:pt idx="1062">
                  <c:v>0.129950081</c:v>
                </c:pt>
                <c:pt idx="1063">
                  <c:v>4.0488903700000002E-2</c:v>
                </c:pt>
                <c:pt idx="1064">
                  <c:v>0.141204986</c:v>
                </c:pt>
                <c:pt idx="1065">
                  <c:v>0.19424130100000001</c:v>
                </c:pt>
                <c:pt idx="1066">
                  <c:v>0.13316908699999999</c:v>
                </c:pt>
                <c:pt idx="1067">
                  <c:v>8.8161726999999995E-2</c:v>
                </c:pt>
                <c:pt idx="1068">
                  <c:v>-4.9522787200000001E-2</c:v>
                </c:pt>
                <c:pt idx="1069">
                  <c:v>0.100485853</c:v>
                </c:pt>
                <c:pt idx="1070">
                  <c:v>0.12673567499999999</c:v>
                </c:pt>
                <c:pt idx="1071">
                  <c:v>3.9414526999999998E-2</c:v>
                </c:pt>
                <c:pt idx="1072">
                  <c:v>7.4234065799999999E-2</c:v>
                </c:pt>
                <c:pt idx="1073">
                  <c:v>1.85166737E-2</c:v>
                </c:pt>
                <c:pt idx="1074">
                  <c:v>0.104769062</c:v>
                </c:pt>
                <c:pt idx="1075">
                  <c:v>9.7809662399999997E-2</c:v>
                </c:pt>
                <c:pt idx="1076">
                  <c:v>1.7978134199999999E-2</c:v>
                </c:pt>
                <c:pt idx="1077">
                  <c:v>9.3516149100000001E-2</c:v>
                </c:pt>
                <c:pt idx="1078">
                  <c:v>8.4951654900000007E-2</c:v>
                </c:pt>
                <c:pt idx="1079">
                  <c:v>5.2270301999999998E-2</c:v>
                </c:pt>
                <c:pt idx="1080">
                  <c:v>0.12673552900000001</c:v>
                </c:pt>
                <c:pt idx="1081">
                  <c:v>-3.1840756499999998E-2</c:v>
                </c:pt>
                <c:pt idx="1082">
                  <c:v>0.22585351100000001</c:v>
                </c:pt>
                <c:pt idx="1083">
                  <c:v>3.9949269099999997E-2</c:v>
                </c:pt>
                <c:pt idx="1084">
                  <c:v>8.8703472500000005E-2</c:v>
                </c:pt>
                <c:pt idx="1085">
                  <c:v>0.493179637</c:v>
                </c:pt>
                <c:pt idx="1086">
                  <c:v>1.0144656000000001</c:v>
                </c:pt>
                <c:pt idx="1087">
                  <c:v>1.21323304</c:v>
                </c:pt>
                <c:pt idx="1088">
                  <c:v>1.2051913700000001</c:v>
                </c:pt>
                <c:pt idx="1089">
                  <c:v>1.2073311</c:v>
                </c:pt>
                <c:pt idx="1090">
                  <c:v>1.2062603599999999</c:v>
                </c:pt>
                <c:pt idx="1091">
                  <c:v>1.29251874</c:v>
                </c:pt>
                <c:pt idx="1092">
                  <c:v>1.2603608500000001</c:v>
                </c:pt>
                <c:pt idx="1093">
                  <c:v>0.43479493200000002</c:v>
                </c:pt>
                <c:pt idx="1094">
                  <c:v>0.27674088000000002</c:v>
                </c:pt>
                <c:pt idx="1095">
                  <c:v>0.211912294</c:v>
                </c:pt>
                <c:pt idx="1096">
                  <c:v>0.22531482999999999</c:v>
                </c:pt>
                <c:pt idx="1097">
                  <c:v>8.8698867799999997E-2</c:v>
                </c:pt>
                <c:pt idx="1098">
                  <c:v>0.239237904</c:v>
                </c:pt>
                <c:pt idx="1099">
                  <c:v>0.11816620799999999</c:v>
                </c:pt>
                <c:pt idx="1100">
                  <c:v>0.18459851299999999</c:v>
                </c:pt>
                <c:pt idx="1101">
                  <c:v>0.19476945900000001</c:v>
                </c:pt>
                <c:pt idx="1102">
                  <c:v>0.12728003800000001</c:v>
                </c:pt>
                <c:pt idx="1103">
                  <c:v>0.15673936199999999</c:v>
                </c:pt>
                <c:pt idx="1104">
                  <c:v>9.6202397699999997E-2</c:v>
                </c:pt>
                <c:pt idx="1105">
                  <c:v>0.107457045</c:v>
                </c:pt>
                <c:pt idx="1106">
                  <c:v>0.15888197900000001</c:v>
                </c:pt>
                <c:pt idx="1107">
                  <c:v>4.90526633E-2</c:v>
                </c:pt>
                <c:pt idx="1108">
                  <c:v>7.5840687200000007E-2</c:v>
                </c:pt>
                <c:pt idx="1109">
                  <c:v>0.21352373699999999</c:v>
                </c:pt>
                <c:pt idx="1110">
                  <c:v>9.5663965399999995E-2</c:v>
                </c:pt>
                <c:pt idx="1111">
                  <c:v>0.101025164</c:v>
                </c:pt>
                <c:pt idx="1112">
                  <c:v>8.3344551700000005E-2</c:v>
                </c:pt>
                <c:pt idx="1113">
                  <c:v>0.111742573</c:v>
                </c:pt>
                <c:pt idx="1114">
                  <c:v>0.18245066200000001</c:v>
                </c:pt>
                <c:pt idx="1115">
                  <c:v>7.5308555299999996E-2</c:v>
                </c:pt>
                <c:pt idx="1116">
                  <c:v>3.88749148E-2</c:v>
                </c:pt>
                <c:pt idx="1117">
                  <c:v>0.12083977999999999</c:v>
                </c:pt>
                <c:pt idx="1118">
                  <c:v>7.8519780900000002E-2</c:v>
                </c:pt>
                <c:pt idx="1119">
                  <c:v>7.6910342399999998E-2</c:v>
                </c:pt>
                <c:pt idx="1120">
                  <c:v>7.4232284900000001E-2</c:v>
                </c:pt>
                <c:pt idx="1121">
                  <c:v>9.0304901399999998E-2</c:v>
                </c:pt>
                <c:pt idx="1122">
                  <c:v>5.9228660099999997E-2</c:v>
                </c:pt>
                <c:pt idx="1123">
                  <c:v>0.10048225500000001</c:v>
                </c:pt>
                <c:pt idx="1124">
                  <c:v>0.13209490199999999</c:v>
                </c:pt>
                <c:pt idx="1125">
                  <c:v>9.6201184800000006E-2</c:v>
                </c:pt>
                <c:pt idx="1126">
                  <c:v>8.8169776300000002E-2</c:v>
                </c:pt>
                <c:pt idx="1127">
                  <c:v>0.14066794299999999</c:v>
                </c:pt>
                <c:pt idx="1128">
                  <c:v>7.7982386200000003E-2</c:v>
                </c:pt>
                <c:pt idx="1129">
                  <c:v>8.7096924500000006E-2</c:v>
                </c:pt>
                <c:pt idx="1130">
                  <c:v>6.9952752300000004E-2</c:v>
                </c:pt>
                <c:pt idx="1131">
                  <c:v>6.2446630599999997E-2</c:v>
                </c:pt>
                <c:pt idx="1132">
                  <c:v>7.7455810099999994E-2</c:v>
                </c:pt>
                <c:pt idx="1133">
                  <c:v>0.129958303</c:v>
                </c:pt>
                <c:pt idx="1134">
                  <c:v>2.97660054E-2</c:v>
                </c:pt>
                <c:pt idx="1135">
                  <c:v>3.2983259899999999E-2</c:v>
                </c:pt>
                <c:pt idx="1136">
                  <c:v>4.2629910299999997E-2</c:v>
                </c:pt>
                <c:pt idx="1137">
                  <c:v>0.102094898</c:v>
                </c:pt>
                <c:pt idx="1138">
                  <c:v>0.106380803</c:v>
                </c:pt>
                <c:pt idx="1139">
                  <c:v>8.2272999099999994E-2</c:v>
                </c:pt>
                <c:pt idx="1140">
                  <c:v>6.4053640199999998E-2</c:v>
                </c:pt>
                <c:pt idx="1141">
                  <c:v>3.9418649E-2</c:v>
                </c:pt>
                <c:pt idx="1142">
                  <c:v>1.4768768599999999E-2</c:v>
                </c:pt>
                <c:pt idx="1143">
                  <c:v>-3.6661659800000003E-2</c:v>
                </c:pt>
                <c:pt idx="1144">
                  <c:v>8.4950621099999998E-2</c:v>
                </c:pt>
                <c:pt idx="1145">
                  <c:v>6.1375747899999999E-2</c:v>
                </c:pt>
                <c:pt idx="1146">
                  <c:v>0.10584399999999999</c:v>
                </c:pt>
                <c:pt idx="1147">
                  <c:v>3.4062460599999997E-2</c:v>
                </c:pt>
                <c:pt idx="1148">
                  <c:v>-4.8451825800000001E-2</c:v>
                </c:pt>
                <c:pt idx="1149">
                  <c:v>6.7269617000000004E-2</c:v>
                </c:pt>
                <c:pt idx="1150">
                  <c:v>0.155126924</c:v>
                </c:pt>
                <c:pt idx="1151">
                  <c:v>3.19065865E-2</c:v>
                </c:pt>
                <c:pt idx="1152">
                  <c:v>3.1912210400000002E-2</c:v>
                </c:pt>
                <c:pt idx="1153">
                  <c:v>4.5839053300000002E-2</c:v>
                </c:pt>
                <c:pt idx="1154">
                  <c:v>-1.9515748600000001E-2</c:v>
                </c:pt>
                <c:pt idx="1155">
                  <c:v>2.33398062E-2</c:v>
                </c:pt>
                <c:pt idx="1156">
                  <c:v>0.10423953699999999</c:v>
                </c:pt>
                <c:pt idx="1157">
                  <c:v>7.4231842500000006E-2</c:v>
                </c:pt>
                <c:pt idx="1158">
                  <c:v>7.7450561400000006E-2</c:v>
                </c:pt>
                <c:pt idx="1159">
                  <c:v>8.4414934699999999E-2</c:v>
                </c:pt>
                <c:pt idx="1160">
                  <c:v>3.7805100500000001E-2</c:v>
                </c:pt>
                <c:pt idx="1161">
                  <c:v>7.53079163E-2</c:v>
                </c:pt>
                <c:pt idx="1162">
                  <c:v>0.101559899</c:v>
                </c:pt>
                <c:pt idx="1163">
                  <c:v>5.1196973799999997E-2</c:v>
                </c:pt>
                <c:pt idx="1164">
                  <c:v>1.1022432400000001E-2</c:v>
                </c:pt>
                <c:pt idx="1165">
                  <c:v>0.104239967</c:v>
                </c:pt>
                <c:pt idx="1166">
                  <c:v>6.35274485E-2</c:v>
                </c:pt>
                <c:pt idx="1167">
                  <c:v>0.106377807</c:v>
                </c:pt>
                <c:pt idx="1168">
                  <c:v>8.4067514200000001E-4</c:v>
                </c:pt>
                <c:pt idx="1169">
                  <c:v>5.1728839499999998E-2</c:v>
                </c:pt>
                <c:pt idx="1170">
                  <c:v>6.7802694100000005E-2</c:v>
                </c:pt>
                <c:pt idx="1171">
                  <c:v>4.3156578799999998E-2</c:v>
                </c:pt>
                <c:pt idx="1172">
                  <c:v>0.140127744</c:v>
                </c:pt>
                <c:pt idx="1173">
                  <c:v>2.70925284E-2</c:v>
                </c:pt>
                <c:pt idx="1174">
                  <c:v>0.11120641000000001</c:v>
                </c:pt>
                <c:pt idx="1175">
                  <c:v>7.9055422900000005E-2</c:v>
                </c:pt>
                <c:pt idx="1176">
                  <c:v>0.12566902199999999</c:v>
                </c:pt>
                <c:pt idx="1177">
                  <c:v>6.8874668099999994E-2</c:v>
                </c:pt>
                <c:pt idx="1178">
                  <c:v>9.2445914099999998E-2</c:v>
                </c:pt>
                <c:pt idx="1179">
                  <c:v>7.6375595899999996E-2</c:v>
                </c:pt>
                <c:pt idx="1180">
                  <c:v>0.104232611</c:v>
                </c:pt>
                <c:pt idx="1181">
                  <c:v>5.7088397300000003E-2</c:v>
                </c:pt>
                <c:pt idx="1182">
                  <c:v>0.14602686300000001</c:v>
                </c:pt>
                <c:pt idx="1183">
                  <c:v>1.4770617999999999E-2</c:v>
                </c:pt>
                <c:pt idx="1184">
                  <c:v>8.4416106500000004E-2</c:v>
                </c:pt>
                <c:pt idx="1185">
                  <c:v>6.9952095500000006E-2</c:v>
                </c:pt>
                <c:pt idx="1186">
                  <c:v>7.3696851899999999E-2</c:v>
                </c:pt>
                <c:pt idx="1187">
                  <c:v>-5.3811913599999997E-2</c:v>
                </c:pt>
                <c:pt idx="1188">
                  <c:v>6.8350040200000003E-2</c:v>
                </c:pt>
                <c:pt idx="1189">
                  <c:v>1.3700589500000001E-2</c:v>
                </c:pt>
                <c:pt idx="1190">
                  <c:v>0.10155800800000001</c:v>
                </c:pt>
                <c:pt idx="1191">
                  <c:v>5.1242499800000004E-3</c:v>
                </c:pt>
                <c:pt idx="1192">
                  <c:v>0.103167756</c:v>
                </c:pt>
                <c:pt idx="1193">
                  <c:v>6.0303656300000001E-2</c:v>
                </c:pt>
                <c:pt idx="1194">
                  <c:v>8.6020085299999993E-2</c:v>
                </c:pt>
                <c:pt idx="1195">
                  <c:v>0.145491553</c:v>
                </c:pt>
                <c:pt idx="1196">
                  <c:v>4.6374599099999997E-2</c:v>
                </c:pt>
                <c:pt idx="1197">
                  <c:v>7.8518796099999996E-2</c:v>
                </c:pt>
                <c:pt idx="1198">
                  <c:v>9.1382009299999997E-2</c:v>
                </c:pt>
                <c:pt idx="1199">
                  <c:v>9.1378869799999998E-2</c:v>
                </c:pt>
                <c:pt idx="1200">
                  <c:v>5.2269761400000003E-2</c:v>
                </c:pt>
                <c:pt idx="1201">
                  <c:v>2.44200025E-3</c:v>
                </c:pt>
                <c:pt idx="1202">
                  <c:v>8.3336972100000004E-2</c:v>
                </c:pt>
                <c:pt idx="1203">
                  <c:v>4.2089982200000001E-2</c:v>
                </c:pt>
                <c:pt idx="1204">
                  <c:v>5.2266684299999998E-2</c:v>
                </c:pt>
                <c:pt idx="1205">
                  <c:v>0.146019022</c:v>
                </c:pt>
                <c:pt idx="1206">
                  <c:v>9.94124059E-2</c:v>
                </c:pt>
                <c:pt idx="1207">
                  <c:v>-4.5185694300000001E-3</c:v>
                </c:pt>
                <c:pt idx="1208">
                  <c:v>7.1019190800000007E-2</c:v>
                </c:pt>
                <c:pt idx="1209">
                  <c:v>7.4233585800000002E-2</c:v>
                </c:pt>
                <c:pt idx="1210">
                  <c:v>0.131025693</c:v>
                </c:pt>
                <c:pt idx="1211">
                  <c:v>8.8163365300000004E-2</c:v>
                </c:pt>
                <c:pt idx="1212">
                  <c:v>7.9061510900000007E-2</c:v>
                </c:pt>
                <c:pt idx="1213">
                  <c:v>-5.5910611899999997E-3</c:v>
                </c:pt>
                <c:pt idx="1214">
                  <c:v>6.4054190900000002E-2</c:v>
                </c:pt>
                <c:pt idx="1215">
                  <c:v>8.2804532099999995E-2</c:v>
                </c:pt>
                <c:pt idx="1216">
                  <c:v>0.104232009</c:v>
                </c:pt>
                <c:pt idx="1217">
                  <c:v>7.1019068399999996E-2</c:v>
                </c:pt>
                <c:pt idx="1218">
                  <c:v>5.4947459900000002E-2</c:v>
                </c:pt>
                <c:pt idx="1219">
                  <c:v>3.7265427599999998E-2</c:v>
                </c:pt>
                <c:pt idx="1220">
                  <c:v>7.2627507100000002E-2</c:v>
                </c:pt>
                <c:pt idx="1221">
                  <c:v>2.2267744499999999E-2</c:v>
                </c:pt>
                <c:pt idx="1222">
                  <c:v>8.4414911699999998E-2</c:v>
                </c:pt>
                <c:pt idx="1223">
                  <c:v>6.6205664600000005E-2</c:v>
                </c:pt>
                <c:pt idx="1224">
                  <c:v>6.5661060300000004E-2</c:v>
                </c:pt>
                <c:pt idx="1225">
                  <c:v>6.4599943899999998E-2</c:v>
                </c:pt>
                <c:pt idx="1226">
                  <c:v>8.81644714E-2</c:v>
                </c:pt>
                <c:pt idx="1227">
                  <c:v>0.11280498799999999</c:v>
                </c:pt>
                <c:pt idx="1228">
                  <c:v>0.127810812</c:v>
                </c:pt>
                <c:pt idx="1229">
                  <c:v>8.6022596199999996E-2</c:v>
                </c:pt>
                <c:pt idx="1230">
                  <c:v>0.144955003</c:v>
                </c:pt>
                <c:pt idx="1231">
                  <c:v>0.134771166</c:v>
                </c:pt>
                <c:pt idx="1232">
                  <c:v>7.2092908999999997E-2</c:v>
                </c:pt>
                <c:pt idx="1233">
                  <c:v>9.2989319099999995E-2</c:v>
                </c:pt>
                <c:pt idx="1234">
                  <c:v>2.3877435999999998E-2</c:v>
                </c:pt>
                <c:pt idx="1235">
                  <c:v>3.5660747899999998E-2</c:v>
                </c:pt>
                <c:pt idx="1236">
                  <c:v>6.0303593099999997E-2</c:v>
                </c:pt>
                <c:pt idx="1237">
                  <c:v>8.17356427E-2</c:v>
                </c:pt>
                <c:pt idx="1238">
                  <c:v>6.5668171100000006E-2</c:v>
                </c:pt>
                <c:pt idx="1239">
                  <c:v>1.15557258E-2</c:v>
                </c:pt>
                <c:pt idx="1240">
                  <c:v>0.10905318999999999</c:v>
                </c:pt>
                <c:pt idx="1241">
                  <c:v>-2.1129426900000001E-2</c:v>
                </c:pt>
                <c:pt idx="1242">
                  <c:v>4.7979867599999997E-2</c:v>
                </c:pt>
                <c:pt idx="1243">
                  <c:v>7.8516606000000003E-2</c:v>
                </c:pt>
                <c:pt idx="1244">
                  <c:v>0.103167539</c:v>
                </c:pt>
                <c:pt idx="1245">
                  <c:v>0.13102095599999999</c:v>
                </c:pt>
                <c:pt idx="1246">
                  <c:v>9.5670509400000006E-2</c:v>
                </c:pt>
                <c:pt idx="1247">
                  <c:v>0.10638009</c:v>
                </c:pt>
                <c:pt idx="1248">
                  <c:v>4.2626067199999999E-2</c:v>
                </c:pt>
                <c:pt idx="1249">
                  <c:v>3.7274166400000003E-2</c:v>
                </c:pt>
                <c:pt idx="1250">
                  <c:v>6.1909688900000003E-2</c:v>
                </c:pt>
                <c:pt idx="1251">
                  <c:v>-6.9883291599999994E-2</c:v>
                </c:pt>
                <c:pt idx="1252">
                  <c:v>0.12138373199999999</c:v>
                </c:pt>
                <c:pt idx="1253">
                  <c:v>7.4235889999999999E-2</c:v>
                </c:pt>
                <c:pt idx="1254">
                  <c:v>3.6194874799999999E-2</c:v>
                </c:pt>
                <c:pt idx="1255">
                  <c:v>2.2266210200000001E-2</c:v>
                </c:pt>
                <c:pt idx="1256">
                  <c:v>4.6377601999999997E-2</c:v>
                </c:pt>
                <c:pt idx="1257">
                  <c:v>8.17396066E-2</c:v>
                </c:pt>
                <c:pt idx="1258">
                  <c:v>8.8738707900000002E-3</c:v>
                </c:pt>
                <c:pt idx="1259">
                  <c:v>9.1920233099999998E-2</c:v>
                </c:pt>
                <c:pt idx="1260">
                  <c:v>4.6909954599999998E-2</c:v>
                </c:pt>
                <c:pt idx="1261">
                  <c:v>6.2446807700000002E-2</c:v>
                </c:pt>
                <c:pt idx="1262">
                  <c:v>8.8699179200000006E-2</c:v>
                </c:pt>
                <c:pt idx="1263">
                  <c:v>7.7443836399999993E-2</c:v>
                </c:pt>
                <c:pt idx="1264">
                  <c:v>-2.7020193200000001E-2</c:v>
                </c:pt>
                <c:pt idx="1265">
                  <c:v>3.0841327599999999E-2</c:v>
                </c:pt>
                <c:pt idx="1266">
                  <c:v>6.7270859099999997E-2</c:v>
                </c:pt>
                <c:pt idx="1267">
                  <c:v>1.9048233599999999E-2</c:v>
                </c:pt>
                <c:pt idx="1268">
                  <c:v>9.9952564800000004E-2</c:v>
                </c:pt>
                <c:pt idx="1269">
                  <c:v>-5.05037526E-3</c:v>
                </c:pt>
                <c:pt idx="1270">
                  <c:v>0.10155816300000001</c:v>
                </c:pt>
                <c:pt idx="1271">
                  <c:v>-5.0589908600000002E-3</c:v>
                </c:pt>
                <c:pt idx="1272">
                  <c:v>3.1903441900000003E-2</c:v>
                </c:pt>
                <c:pt idx="1273">
                  <c:v>6.1376596399999997E-2</c:v>
                </c:pt>
                <c:pt idx="1274">
                  <c:v>9.78077527E-2</c:v>
                </c:pt>
                <c:pt idx="1275">
                  <c:v>9.72717528E-2</c:v>
                </c:pt>
                <c:pt idx="1276">
                  <c:v>6.8344090900000001E-2</c:v>
                </c:pt>
                <c:pt idx="1277">
                  <c:v>8.1201704999999999E-2</c:v>
                </c:pt>
                <c:pt idx="1278">
                  <c:v>5.2265241099999998E-2</c:v>
                </c:pt>
                <c:pt idx="1279">
                  <c:v>6.51284481E-2</c:v>
                </c:pt>
                <c:pt idx="1280">
                  <c:v>-1.8451755399999999E-2</c:v>
                </c:pt>
                <c:pt idx="1281">
                  <c:v>0.157814439</c:v>
                </c:pt>
                <c:pt idx="1282">
                  <c:v>-4.3629637499999999E-2</c:v>
                </c:pt>
                <c:pt idx="1283">
                  <c:v>2.0662426599999999E-2</c:v>
                </c:pt>
                <c:pt idx="1284">
                  <c:v>-7.7372047199999999E-3</c:v>
                </c:pt>
                <c:pt idx="1285">
                  <c:v>1.0481678100000001E-2</c:v>
                </c:pt>
                <c:pt idx="1286">
                  <c:v>4.8527760500000003E-2</c:v>
                </c:pt>
                <c:pt idx="1287">
                  <c:v>3.1909552100000002E-2</c:v>
                </c:pt>
                <c:pt idx="1288">
                  <c:v>-4.5231796399999996E-3</c:v>
                </c:pt>
                <c:pt idx="1289">
                  <c:v>0.128879625</c:v>
                </c:pt>
                <c:pt idx="1290">
                  <c:v>5.2806708799999998E-2</c:v>
                </c:pt>
                <c:pt idx="1291">
                  <c:v>-3.1837925000000003E-2</c:v>
                </c:pt>
                <c:pt idx="1292">
                  <c:v>4.4772003099999999E-2</c:v>
                </c:pt>
                <c:pt idx="1293">
                  <c:v>7.9061413400000002E-2</c:v>
                </c:pt>
                <c:pt idx="1294">
                  <c:v>4.95915091E-2</c:v>
                </c:pt>
                <c:pt idx="1295">
                  <c:v>7.1022607000000001E-2</c:v>
                </c:pt>
                <c:pt idx="1296">
                  <c:v>6.7268091700000004E-2</c:v>
                </c:pt>
                <c:pt idx="1297">
                  <c:v>3.29856995E-2</c:v>
                </c:pt>
                <c:pt idx="1298">
                  <c:v>5.4950032599999997E-2</c:v>
                </c:pt>
                <c:pt idx="1299">
                  <c:v>2.2806434E-2</c:v>
                </c:pt>
                <c:pt idx="1300">
                  <c:v>3.5129225299999997E-2</c:v>
                </c:pt>
                <c:pt idx="1301">
                  <c:v>-9.3464968799999992E-3</c:v>
                </c:pt>
                <c:pt idx="1302">
                  <c:v>8.8698975400000005E-2</c:v>
                </c:pt>
                <c:pt idx="1303">
                  <c:v>1.15552222E-2</c:v>
                </c:pt>
                <c:pt idx="1304">
                  <c:v>0.13155814900000001</c:v>
                </c:pt>
                <c:pt idx="1305">
                  <c:v>7.2675073899999996E-3</c:v>
                </c:pt>
                <c:pt idx="1306">
                  <c:v>7.1557712999999995E-2</c:v>
                </c:pt>
                <c:pt idx="1307">
                  <c:v>1.9046723599999999E-2</c:v>
                </c:pt>
                <c:pt idx="1308">
                  <c:v>-1.3069631699999999E-3</c:v>
                </c:pt>
                <c:pt idx="1309">
                  <c:v>3.1917722400000001E-2</c:v>
                </c:pt>
                <c:pt idx="1310">
                  <c:v>-1.57671653E-2</c:v>
                </c:pt>
                <c:pt idx="1311">
                  <c:v>5.3343100099999999E-2</c:v>
                </c:pt>
                <c:pt idx="1312">
                  <c:v>7.8521605899999999E-2</c:v>
                </c:pt>
                <c:pt idx="1313">
                  <c:v>4.0528412600000004E-3</c:v>
                </c:pt>
                <c:pt idx="1314">
                  <c:v>4.3163625599999998E-2</c:v>
                </c:pt>
                <c:pt idx="1315">
                  <c:v>3.4055834200000003E-2</c:v>
                </c:pt>
                <c:pt idx="1316">
                  <c:v>4.5301977600000001E-2</c:v>
                </c:pt>
                <c:pt idx="1317">
                  <c:v>-3.3984564100000003E-2</c:v>
                </c:pt>
                <c:pt idx="1318">
                  <c:v>0.13048944000000001</c:v>
                </c:pt>
                <c:pt idx="1319">
                  <c:v>5.1729846500000003E-2</c:v>
                </c:pt>
                <c:pt idx="1320">
                  <c:v>6.7801050700000004E-2</c:v>
                </c:pt>
                <c:pt idx="1321">
                  <c:v>5.0659762999999997E-2</c:v>
                </c:pt>
                <c:pt idx="1322">
                  <c:v>0.150304874</c:v>
                </c:pt>
                <c:pt idx="1323">
                  <c:v>3.8337001000000002E-2</c:v>
                </c:pt>
              </c:numCache>
            </c:numRef>
          </c:yVal>
        </c:ser>
        <c:axId val="106875136"/>
        <c:axId val="94020352"/>
      </c:scatterChart>
      <c:valAx>
        <c:axId val="106875136"/>
        <c:scaling>
          <c:orientation val="minMax"/>
          <c:max val="155"/>
          <c:min val="12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(seconds)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94020352"/>
        <c:crosses val="autoZero"/>
        <c:crossBetween val="midCat"/>
      </c:valAx>
      <c:valAx>
        <c:axId val="94020352"/>
        <c:scaling>
          <c:orientation val="minMax"/>
          <c:min val="0"/>
        </c:scaling>
        <c:axPos val="l"/>
        <c:majorGridlines>
          <c:spPr>
            <a:ln>
              <a:solidFill>
                <a:srgbClr val="4F81BD">
                  <a:alpha val="0"/>
                </a:srgb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Current</a:t>
                </a:r>
                <a:r>
                  <a:rPr lang="en-US" baseline="0"/>
                  <a:t> (nanoamps)</a:t>
                </a:r>
                <a:endParaRPr lang="en-US"/>
              </a:p>
            </c:rich>
          </c:tx>
        </c:title>
        <c:numFmt formatCode="General" sourceLinked="1"/>
        <c:majorTickMark val="none"/>
        <c:tickLblPos val="nextTo"/>
        <c:crossAx val="106875136"/>
        <c:crosses val="autoZero"/>
        <c:crossBetween val="midCat"/>
      </c:valAx>
    </c:plotArea>
    <c:legend>
      <c:legendPos val="r"/>
    </c:legend>
    <c:plotVisOnly val="1"/>
    <c:dispBlanksAs val="gap"/>
  </c:chart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</a:t>
            </a:r>
            <a:r>
              <a:rPr lang="en-US" baseline="0"/>
              <a:t> </a:t>
            </a:r>
            <a:r>
              <a:rPr lang="en-US"/>
              <a:t>Tin Oxide Nanotraces exposed to VOCs </a:t>
            </a:r>
          </a:p>
        </c:rich>
      </c:tx>
    </c:title>
    <c:plotArea>
      <c:layout>
        <c:manualLayout>
          <c:layoutTarget val="inner"/>
          <c:xMode val="edge"/>
          <c:yMode val="edge"/>
          <c:x val="8.0764245418356251E-2"/>
          <c:y val="8.2884501725419946E-2"/>
          <c:w val="0.76802374659230865"/>
          <c:h val="0.80677267036535683"/>
        </c:manualLayout>
      </c:layout>
      <c:scatterChart>
        <c:scatterStyle val="lineMarker"/>
        <c:ser>
          <c:idx val="0"/>
          <c:order val="0"/>
          <c:tx>
            <c:v>Ch1-centiSH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data!$A$2:$A$1325</c:f>
              <c:numCache>
                <c:formatCode>General</c:formatCode>
                <c:ptCount val="1324"/>
                <c:pt idx="0">
                  <c:v>-2.4879868600000001E-2</c:v>
                </c:pt>
                <c:pt idx="1">
                  <c:v>-1.6301624899999999E-2</c:v>
                </c:pt>
                <c:pt idx="2">
                  <c:v>6.29844336E-2</c:v>
                </c:pt>
                <c:pt idx="3">
                  <c:v>-2.1124180199999999E-2</c:v>
                </c:pt>
                <c:pt idx="4">
                  <c:v>3.6194422499999997E-2</c:v>
                </c:pt>
                <c:pt idx="5">
                  <c:v>0.140666704</c:v>
                </c:pt>
                <c:pt idx="6">
                  <c:v>0.10906003</c:v>
                </c:pt>
                <c:pt idx="7">
                  <c:v>0.26334885400000002</c:v>
                </c:pt>
                <c:pt idx="8">
                  <c:v>0.32977528099999998</c:v>
                </c:pt>
                <c:pt idx="9">
                  <c:v>0.36675006500000001</c:v>
                </c:pt>
                <c:pt idx="10">
                  <c:v>0.46801303599999999</c:v>
                </c:pt>
                <c:pt idx="11">
                  <c:v>0.41871291399999999</c:v>
                </c:pt>
                <c:pt idx="12">
                  <c:v>0.41709770400000001</c:v>
                </c:pt>
                <c:pt idx="13">
                  <c:v>0.38657064000000002</c:v>
                </c:pt>
                <c:pt idx="14">
                  <c:v>0.36246240299999999</c:v>
                </c:pt>
                <c:pt idx="15">
                  <c:v>0.40425761199999999</c:v>
                </c:pt>
                <c:pt idx="16">
                  <c:v>0.42407430400000001</c:v>
                </c:pt>
                <c:pt idx="17">
                  <c:v>0.336221563</c:v>
                </c:pt>
                <c:pt idx="18">
                  <c:v>0.29335315000000001</c:v>
                </c:pt>
                <c:pt idx="19">
                  <c:v>0.33192894699999997</c:v>
                </c:pt>
                <c:pt idx="20">
                  <c:v>0.37693258800000001</c:v>
                </c:pt>
                <c:pt idx="21">
                  <c:v>0.359241158</c:v>
                </c:pt>
                <c:pt idx="22">
                  <c:v>0.36728650000000002</c:v>
                </c:pt>
                <c:pt idx="23">
                  <c:v>0.29710062399999998</c:v>
                </c:pt>
                <c:pt idx="24">
                  <c:v>0.34531556400000002</c:v>
                </c:pt>
                <c:pt idx="25">
                  <c:v>0.28103439200000002</c:v>
                </c:pt>
                <c:pt idx="26">
                  <c:v>0.29656316100000002</c:v>
                </c:pt>
                <c:pt idx="27">
                  <c:v>0.34156412800000002</c:v>
                </c:pt>
                <c:pt idx="28">
                  <c:v>0.27621037900000001</c:v>
                </c:pt>
                <c:pt idx="29">
                  <c:v>0.42193811199999998</c:v>
                </c:pt>
                <c:pt idx="30">
                  <c:v>0.36996385399999998</c:v>
                </c:pt>
                <c:pt idx="31">
                  <c:v>0.28049632000000002</c:v>
                </c:pt>
                <c:pt idx="32">
                  <c:v>0.27674781900000001</c:v>
                </c:pt>
                <c:pt idx="33">
                  <c:v>0.207633862</c:v>
                </c:pt>
                <c:pt idx="34">
                  <c:v>0.30835543300000001</c:v>
                </c:pt>
                <c:pt idx="35">
                  <c:v>0.39300224099999997</c:v>
                </c:pt>
                <c:pt idx="36">
                  <c:v>0.219419272</c:v>
                </c:pt>
                <c:pt idx="37">
                  <c:v>0.30139217899999998</c:v>
                </c:pt>
                <c:pt idx="38">
                  <c:v>0.31210571100000001</c:v>
                </c:pt>
                <c:pt idx="39">
                  <c:v>0.25745778600000002</c:v>
                </c:pt>
                <c:pt idx="40">
                  <c:v>0.28156748399999998</c:v>
                </c:pt>
                <c:pt idx="41">
                  <c:v>0.30031428999999998</c:v>
                </c:pt>
                <c:pt idx="42">
                  <c:v>0.33138632099999998</c:v>
                </c:pt>
                <c:pt idx="43">
                  <c:v>0.29871805400000001</c:v>
                </c:pt>
                <c:pt idx="44">
                  <c:v>0.288532287</c:v>
                </c:pt>
                <c:pt idx="45">
                  <c:v>0.31799736000000001</c:v>
                </c:pt>
                <c:pt idx="46">
                  <c:v>0.23388394100000001</c:v>
                </c:pt>
                <c:pt idx="47">
                  <c:v>0.20066581</c:v>
                </c:pt>
                <c:pt idx="48">
                  <c:v>0.282641219</c:v>
                </c:pt>
                <c:pt idx="49">
                  <c:v>0.27138380600000001</c:v>
                </c:pt>
                <c:pt idx="50">
                  <c:v>0.28424522000000002</c:v>
                </c:pt>
                <c:pt idx="51">
                  <c:v>0.29924626999999998</c:v>
                </c:pt>
                <c:pt idx="52">
                  <c:v>0.37156709799999998</c:v>
                </c:pt>
                <c:pt idx="53">
                  <c:v>0.26119677600000002</c:v>
                </c:pt>
                <c:pt idx="54">
                  <c:v>0.29013303400000001</c:v>
                </c:pt>
                <c:pt idx="55">
                  <c:v>0.23227830999999999</c:v>
                </c:pt>
                <c:pt idx="56">
                  <c:v>0.219960881</c:v>
                </c:pt>
                <c:pt idx="57">
                  <c:v>0.14441322300000001</c:v>
                </c:pt>
                <c:pt idx="58">
                  <c:v>0.26924316399999998</c:v>
                </c:pt>
                <c:pt idx="59">
                  <c:v>0.27567187799999998</c:v>
                </c:pt>
                <c:pt idx="60">
                  <c:v>0.24996339300000001</c:v>
                </c:pt>
                <c:pt idx="61">
                  <c:v>0.304607721</c:v>
                </c:pt>
                <c:pt idx="62">
                  <c:v>0.29764645200000001</c:v>
                </c:pt>
                <c:pt idx="63">
                  <c:v>0.24084729399999999</c:v>
                </c:pt>
                <c:pt idx="64">
                  <c:v>0.29603114699999999</c:v>
                </c:pt>
                <c:pt idx="65">
                  <c:v>0.25853125300000002</c:v>
                </c:pt>
                <c:pt idx="66">
                  <c:v>0.187809591</c:v>
                </c:pt>
                <c:pt idx="67">
                  <c:v>0.23977612000000001</c:v>
                </c:pt>
                <c:pt idx="68">
                  <c:v>0.31317568099999998</c:v>
                </c:pt>
                <c:pt idx="69">
                  <c:v>0.25049865199999999</c:v>
                </c:pt>
                <c:pt idx="70">
                  <c:v>0.253176179</c:v>
                </c:pt>
                <c:pt idx="71">
                  <c:v>0.259064817</c:v>
                </c:pt>
                <c:pt idx="72">
                  <c:v>0.21299189099999999</c:v>
                </c:pt>
                <c:pt idx="73">
                  <c:v>0.187279524</c:v>
                </c:pt>
                <c:pt idx="74">
                  <c:v>0.24459676999999999</c:v>
                </c:pt>
                <c:pt idx="75">
                  <c:v>0.25906989699999999</c:v>
                </c:pt>
                <c:pt idx="76">
                  <c:v>0.16531695299999999</c:v>
                </c:pt>
                <c:pt idx="77">
                  <c:v>0.30835680500000001</c:v>
                </c:pt>
                <c:pt idx="78">
                  <c:v>0.134775856</c:v>
                </c:pt>
                <c:pt idx="79">
                  <c:v>0.28210096899999998</c:v>
                </c:pt>
                <c:pt idx="80">
                  <c:v>0.30246163500000001</c:v>
                </c:pt>
                <c:pt idx="81">
                  <c:v>0.23227335900000001</c:v>
                </c:pt>
                <c:pt idx="82">
                  <c:v>0.31799366800000001</c:v>
                </c:pt>
                <c:pt idx="83">
                  <c:v>0.19958947599999999</c:v>
                </c:pt>
                <c:pt idx="84">
                  <c:v>0.23870191700000001</c:v>
                </c:pt>
                <c:pt idx="85">
                  <c:v>0.24192072000000001</c:v>
                </c:pt>
                <c:pt idx="86">
                  <c:v>0.255854156</c:v>
                </c:pt>
                <c:pt idx="87">
                  <c:v>0.24512932700000001</c:v>
                </c:pt>
                <c:pt idx="88">
                  <c:v>0.19102777300000001</c:v>
                </c:pt>
                <c:pt idx="89">
                  <c:v>0.22210084599999999</c:v>
                </c:pt>
                <c:pt idx="90">
                  <c:v>0.379607637</c:v>
                </c:pt>
                <c:pt idx="91">
                  <c:v>0.17923186099999999</c:v>
                </c:pt>
                <c:pt idx="92">
                  <c:v>0.19639071699999999</c:v>
                </c:pt>
                <c:pt idx="93">
                  <c:v>0.24941634200000001</c:v>
                </c:pt>
                <c:pt idx="94">
                  <c:v>0.331929639</c:v>
                </c:pt>
                <c:pt idx="95">
                  <c:v>0.246741145</c:v>
                </c:pt>
                <c:pt idx="96">
                  <c:v>0.196918329</c:v>
                </c:pt>
                <c:pt idx="97">
                  <c:v>0.24513892000000001</c:v>
                </c:pt>
                <c:pt idx="98">
                  <c:v>0.31370815000000002</c:v>
                </c:pt>
                <c:pt idx="99">
                  <c:v>0.24031776299999999</c:v>
                </c:pt>
                <c:pt idx="100">
                  <c:v>0.28103977899999999</c:v>
                </c:pt>
                <c:pt idx="101">
                  <c:v>0.18942319499999999</c:v>
                </c:pt>
                <c:pt idx="102">
                  <c:v>0.22371287500000001</c:v>
                </c:pt>
                <c:pt idx="103">
                  <c:v>0.315322832</c:v>
                </c:pt>
                <c:pt idx="104">
                  <c:v>0.22691407999999999</c:v>
                </c:pt>
                <c:pt idx="105">
                  <c:v>0.176030242</c:v>
                </c:pt>
                <c:pt idx="106">
                  <c:v>0.29817442</c:v>
                </c:pt>
                <c:pt idx="107">
                  <c:v>0.2071008</c:v>
                </c:pt>
                <c:pt idx="108">
                  <c:v>0.28531845700000003</c:v>
                </c:pt>
                <c:pt idx="109">
                  <c:v>0.43317535600000001</c:v>
                </c:pt>
                <c:pt idx="110">
                  <c:v>0.537657948</c:v>
                </c:pt>
                <c:pt idx="111">
                  <c:v>0.55908337200000002</c:v>
                </c:pt>
                <c:pt idx="112">
                  <c:v>0.68872661700000004</c:v>
                </c:pt>
                <c:pt idx="113">
                  <c:v>0.75676903699999998</c:v>
                </c:pt>
                <c:pt idx="114">
                  <c:v>0.89392154999999995</c:v>
                </c:pt>
                <c:pt idx="115">
                  <c:v>1.0074867599999999</c:v>
                </c:pt>
                <c:pt idx="116">
                  <c:v>0.98547625299999997</c:v>
                </c:pt>
                <c:pt idx="117">
                  <c:v>0.72194980099999995</c:v>
                </c:pt>
                <c:pt idx="118">
                  <c:v>0.63838339200000005</c:v>
                </c:pt>
                <c:pt idx="119">
                  <c:v>0.67372723800000001</c:v>
                </c:pt>
                <c:pt idx="120">
                  <c:v>0.51300174300000001</c:v>
                </c:pt>
                <c:pt idx="121">
                  <c:v>0.47657416899999999</c:v>
                </c:pt>
                <c:pt idx="122">
                  <c:v>0.408535861</c:v>
                </c:pt>
                <c:pt idx="123">
                  <c:v>0.41496702800000002</c:v>
                </c:pt>
                <c:pt idx="124">
                  <c:v>0.28263602900000001</c:v>
                </c:pt>
                <c:pt idx="125">
                  <c:v>0.38817945700000001</c:v>
                </c:pt>
                <c:pt idx="126">
                  <c:v>0.38764221799999998</c:v>
                </c:pt>
                <c:pt idx="127">
                  <c:v>0.315847663</c:v>
                </c:pt>
                <c:pt idx="128">
                  <c:v>0.271383757</c:v>
                </c:pt>
                <c:pt idx="129">
                  <c:v>0.27406951499999999</c:v>
                </c:pt>
                <c:pt idx="130">
                  <c:v>0.35871267000000001</c:v>
                </c:pt>
                <c:pt idx="131">
                  <c:v>0.28103104200000001</c:v>
                </c:pt>
                <c:pt idx="132">
                  <c:v>0.29817135700000003</c:v>
                </c:pt>
                <c:pt idx="133">
                  <c:v>0.26924483999999999</c:v>
                </c:pt>
                <c:pt idx="134">
                  <c:v>0.29764239399999998</c:v>
                </c:pt>
                <c:pt idx="135">
                  <c:v>0.28638938200000003</c:v>
                </c:pt>
                <c:pt idx="136">
                  <c:v>0.21191839900000001</c:v>
                </c:pt>
                <c:pt idx="137">
                  <c:v>0.244601712</c:v>
                </c:pt>
                <c:pt idx="138">
                  <c:v>0.34531759499999998</c:v>
                </c:pt>
                <c:pt idx="139">
                  <c:v>0.34049534300000001</c:v>
                </c:pt>
                <c:pt idx="140">
                  <c:v>0.33568225899999998</c:v>
                </c:pt>
                <c:pt idx="141">
                  <c:v>0.28477976500000002</c:v>
                </c:pt>
                <c:pt idx="142">
                  <c:v>0.25638049699999998</c:v>
                </c:pt>
                <c:pt idx="143">
                  <c:v>0.30888249400000001</c:v>
                </c:pt>
                <c:pt idx="144">
                  <c:v>0.26924780500000001</c:v>
                </c:pt>
                <c:pt idx="145">
                  <c:v>0.27139007799999998</c:v>
                </c:pt>
                <c:pt idx="146">
                  <c:v>0.37960961799999998</c:v>
                </c:pt>
                <c:pt idx="147">
                  <c:v>0.28102979500000003</c:v>
                </c:pt>
                <c:pt idx="148">
                  <c:v>0.31478459199999997</c:v>
                </c:pt>
                <c:pt idx="149">
                  <c:v>0.35871809700000001</c:v>
                </c:pt>
                <c:pt idx="150">
                  <c:v>0.25370587300000003</c:v>
                </c:pt>
                <c:pt idx="151">
                  <c:v>0.209242913</c:v>
                </c:pt>
                <c:pt idx="152">
                  <c:v>0.213000263</c:v>
                </c:pt>
                <c:pt idx="153">
                  <c:v>0.32710695000000001</c:v>
                </c:pt>
                <c:pt idx="154">
                  <c:v>0.22959680299999999</c:v>
                </c:pt>
                <c:pt idx="155">
                  <c:v>0.19155732</c:v>
                </c:pt>
                <c:pt idx="156">
                  <c:v>0.30300268000000002</c:v>
                </c:pt>
                <c:pt idx="157">
                  <c:v>0.14012711</c:v>
                </c:pt>
                <c:pt idx="158">
                  <c:v>0.23870816</c:v>
                </c:pt>
                <c:pt idx="159">
                  <c:v>0.294421661</c:v>
                </c:pt>
                <c:pt idx="160">
                  <c:v>0.26977585599999998</c:v>
                </c:pt>
                <c:pt idx="161">
                  <c:v>0.19477797099999999</c:v>
                </c:pt>
                <c:pt idx="162">
                  <c:v>0.26816866299999997</c:v>
                </c:pt>
                <c:pt idx="163">
                  <c:v>0.262807666</c:v>
                </c:pt>
                <c:pt idx="164">
                  <c:v>0.32335247499999997</c:v>
                </c:pt>
                <c:pt idx="165">
                  <c:v>0.20709892299999999</c:v>
                </c:pt>
                <c:pt idx="166">
                  <c:v>0.28424360199999998</c:v>
                </c:pt>
                <c:pt idx="167">
                  <c:v>0.20923798499999999</c:v>
                </c:pt>
                <c:pt idx="168">
                  <c:v>0.322286927</c:v>
                </c:pt>
                <c:pt idx="169">
                  <c:v>0.291209777</c:v>
                </c:pt>
                <c:pt idx="170">
                  <c:v>0.17710048</c:v>
                </c:pt>
                <c:pt idx="171">
                  <c:v>0.244596807</c:v>
                </c:pt>
                <c:pt idx="172">
                  <c:v>0.24138453300000001</c:v>
                </c:pt>
                <c:pt idx="173">
                  <c:v>0.24192470699999999</c:v>
                </c:pt>
                <c:pt idx="174">
                  <c:v>0.35014482699999999</c:v>
                </c:pt>
                <c:pt idx="175">
                  <c:v>0.26013788399999999</c:v>
                </c:pt>
                <c:pt idx="176">
                  <c:v>0.266027495</c:v>
                </c:pt>
                <c:pt idx="177">
                  <c:v>0.16424030000000001</c:v>
                </c:pt>
                <c:pt idx="178">
                  <c:v>0.21888849099999999</c:v>
                </c:pt>
                <c:pt idx="179">
                  <c:v>0.24406520800000001</c:v>
                </c:pt>
                <c:pt idx="180">
                  <c:v>0.19049071400000001</c:v>
                </c:pt>
                <c:pt idx="181">
                  <c:v>0.18727270600000001</c:v>
                </c:pt>
                <c:pt idx="182">
                  <c:v>0.28639382200000002</c:v>
                </c:pt>
                <c:pt idx="183">
                  <c:v>0.162628623</c:v>
                </c:pt>
                <c:pt idx="184">
                  <c:v>0.217274575</c:v>
                </c:pt>
                <c:pt idx="185">
                  <c:v>0.13530842800000001</c:v>
                </c:pt>
                <c:pt idx="186">
                  <c:v>0.214603031</c:v>
                </c:pt>
                <c:pt idx="187">
                  <c:v>0.24352652399999999</c:v>
                </c:pt>
                <c:pt idx="188">
                  <c:v>0.25263656000000001</c:v>
                </c:pt>
                <c:pt idx="189">
                  <c:v>0.16852534</c:v>
                </c:pt>
                <c:pt idx="190">
                  <c:v>0.268705005</c:v>
                </c:pt>
                <c:pt idx="191">
                  <c:v>0.177634657</c:v>
                </c:pt>
                <c:pt idx="192">
                  <c:v>0.16209386100000001</c:v>
                </c:pt>
                <c:pt idx="193">
                  <c:v>0.23120074700000001</c:v>
                </c:pt>
                <c:pt idx="194">
                  <c:v>0.27621162500000002</c:v>
                </c:pt>
                <c:pt idx="195">
                  <c:v>0.28370577600000002</c:v>
                </c:pt>
                <c:pt idx="196">
                  <c:v>0.163706887</c:v>
                </c:pt>
                <c:pt idx="197">
                  <c:v>0.24407055799999999</c:v>
                </c:pt>
                <c:pt idx="198">
                  <c:v>0.19263001199999999</c:v>
                </c:pt>
                <c:pt idx="199">
                  <c:v>0.195311181</c:v>
                </c:pt>
                <c:pt idx="200">
                  <c:v>0.48354466600000001</c:v>
                </c:pt>
                <c:pt idx="201">
                  <c:v>0.61105023400000003</c:v>
                </c:pt>
                <c:pt idx="202">
                  <c:v>0.72891846699999996</c:v>
                </c:pt>
                <c:pt idx="203">
                  <c:v>0.87034884899999998</c:v>
                </c:pt>
                <c:pt idx="204">
                  <c:v>1.13446391</c:v>
                </c:pt>
                <c:pt idx="205">
                  <c:v>1.1869770500000001</c:v>
                </c:pt>
                <c:pt idx="206">
                  <c:v>1.33535647</c:v>
                </c:pt>
                <c:pt idx="207">
                  <c:v>1.2175055100000001</c:v>
                </c:pt>
                <c:pt idx="208">
                  <c:v>0.96678587800000004</c:v>
                </c:pt>
                <c:pt idx="209">
                  <c:v>0.74337545699999996</c:v>
                </c:pt>
                <c:pt idx="210">
                  <c:v>0.55425422400000002</c:v>
                </c:pt>
                <c:pt idx="211">
                  <c:v>0.49907981299999998</c:v>
                </c:pt>
                <c:pt idx="212">
                  <c:v>0.51836424299999995</c:v>
                </c:pt>
                <c:pt idx="213">
                  <c:v>0.48622274799999998</c:v>
                </c:pt>
                <c:pt idx="214">
                  <c:v>0.43586216900000002</c:v>
                </c:pt>
                <c:pt idx="215">
                  <c:v>0.413891167</c:v>
                </c:pt>
                <c:pt idx="216">
                  <c:v>0.320675035</c:v>
                </c:pt>
                <c:pt idx="217">
                  <c:v>0.40746766200000001</c:v>
                </c:pt>
                <c:pt idx="218">
                  <c:v>0.32817463099999999</c:v>
                </c:pt>
                <c:pt idx="219">
                  <c:v>0.35549628900000002</c:v>
                </c:pt>
                <c:pt idx="220">
                  <c:v>0.38335931699999998</c:v>
                </c:pt>
                <c:pt idx="221">
                  <c:v>0.31638915400000001</c:v>
                </c:pt>
                <c:pt idx="222">
                  <c:v>0.287998158</c:v>
                </c:pt>
                <c:pt idx="223">
                  <c:v>0.21620614799999999</c:v>
                </c:pt>
                <c:pt idx="224">
                  <c:v>0.214600131</c:v>
                </c:pt>
                <c:pt idx="225">
                  <c:v>0.31156597000000003</c:v>
                </c:pt>
                <c:pt idx="226">
                  <c:v>0.27834988599999999</c:v>
                </c:pt>
                <c:pt idx="227">
                  <c:v>0.31103441399999998</c:v>
                </c:pt>
                <c:pt idx="228">
                  <c:v>0.30782352200000002</c:v>
                </c:pt>
                <c:pt idx="229">
                  <c:v>0.28103616300000001</c:v>
                </c:pt>
                <c:pt idx="230">
                  <c:v>0.24834589100000001</c:v>
                </c:pt>
                <c:pt idx="231">
                  <c:v>0.244603086</c:v>
                </c:pt>
                <c:pt idx="232">
                  <c:v>0.166930034</c:v>
                </c:pt>
                <c:pt idx="233">
                  <c:v>0.21834677699999999</c:v>
                </c:pt>
                <c:pt idx="234">
                  <c:v>0.30942168199999998</c:v>
                </c:pt>
                <c:pt idx="235">
                  <c:v>0.23121371600000001</c:v>
                </c:pt>
                <c:pt idx="236">
                  <c:v>0.31049032300000001</c:v>
                </c:pt>
                <c:pt idx="237">
                  <c:v>0.35925256</c:v>
                </c:pt>
                <c:pt idx="238">
                  <c:v>0.26978145100000001</c:v>
                </c:pt>
                <c:pt idx="239">
                  <c:v>0.24192049900000001</c:v>
                </c:pt>
                <c:pt idx="240">
                  <c:v>0.15995105900000001</c:v>
                </c:pt>
                <c:pt idx="241">
                  <c:v>0.28584728500000001</c:v>
                </c:pt>
                <c:pt idx="242">
                  <c:v>0.162633957</c:v>
                </c:pt>
                <c:pt idx="243">
                  <c:v>0.25906412899999998</c:v>
                </c:pt>
                <c:pt idx="244">
                  <c:v>0.282103983</c:v>
                </c:pt>
                <c:pt idx="245">
                  <c:v>0.24942034299999999</c:v>
                </c:pt>
                <c:pt idx="246">
                  <c:v>0.30192622600000002</c:v>
                </c:pt>
                <c:pt idx="247">
                  <c:v>0.188344609</c:v>
                </c:pt>
                <c:pt idx="248">
                  <c:v>0.27514359900000002</c:v>
                </c:pt>
                <c:pt idx="249">
                  <c:v>0.24460211500000001</c:v>
                </c:pt>
                <c:pt idx="250">
                  <c:v>0.17923523799999999</c:v>
                </c:pt>
                <c:pt idx="251">
                  <c:v>0.20870570099999999</c:v>
                </c:pt>
                <c:pt idx="252">
                  <c:v>0.27888744900000001</c:v>
                </c:pt>
                <c:pt idx="253">
                  <c:v>0.17709968400000001</c:v>
                </c:pt>
                <c:pt idx="254">
                  <c:v>0.31800081099999999</c:v>
                </c:pt>
                <c:pt idx="255">
                  <c:v>0.25424947599999997</c:v>
                </c:pt>
                <c:pt idx="256">
                  <c:v>0.24192097400000001</c:v>
                </c:pt>
                <c:pt idx="257">
                  <c:v>0.24834319799999999</c:v>
                </c:pt>
                <c:pt idx="258">
                  <c:v>0.30621067200000002</c:v>
                </c:pt>
                <c:pt idx="259">
                  <c:v>0.26228331399999999</c:v>
                </c:pt>
                <c:pt idx="260">
                  <c:v>0.35925162900000002</c:v>
                </c:pt>
                <c:pt idx="261">
                  <c:v>0.16049279899999999</c:v>
                </c:pt>
                <c:pt idx="262">
                  <c:v>0.27675106399999999</c:v>
                </c:pt>
                <c:pt idx="263">
                  <c:v>0.24727679499999999</c:v>
                </c:pt>
                <c:pt idx="264">
                  <c:v>0.19906363199999999</c:v>
                </c:pt>
                <c:pt idx="265">
                  <c:v>0.26871452400000001</c:v>
                </c:pt>
                <c:pt idx="266">
                  <c:v>0.14334480499999999</c:v>
                </c:pt>
                <c:pt idx="267">
                  <c:v>0.18566771900000001</c:v>
                </c:pt>
                <c:pt idx="268">
                  <c:v>0.22102803200000001</c:v>
                </c:pt>
                <c:pt idx="269">
                  <c:v>0.113877427</c:v>
                </c:pt>
                <c:pt idx="270">
                  <c:v>0.15512933000000001</c:v>
                </c:pt>
                <c:pt idx="271">
                  <c:v>0.26870989499999998</c:v>
                </c:pt>
                <c:pt idx="272">
                  <c:v>0.236563143</c:v>
                </c:pt>
                <c:pt idx="273">
                  <c:v>0.195309922</c:v>
                </c:pt>
                <c:pt idx="274">
                  <c:v>0.25209978700000002</c:v>
                </c:pt>
                <c:pt idx="275">
                  <c:v>0.29764286400000001</c:v>
                </c:pt>
                <c:pt idx="276">
                  <c:v>0.28156755300000003</c:v>
                </c:pt>
                <c:pt idx="277">
                  <c:v>0.22531352399999999</c:v>
                </c:pt>
                <c:pt idx="278">
                  <c:v>0.28692506899999998</c:v>
                </c:pt>
                <c:pt idx="279">
                  <c:v>0.148700217</c:v>
                </c:pt>
                <c:pt idx="280">
                  <c:v>0.124591093</c:v>
                </c:pt>
                <c:pt idx="281">
                  <c:v>0.238704848</c:v>
                </c:pt>
                <c:pt idx="282">
                  <c:v>0.18781023499999999</c:v>
                </c:pt>
                <c:pt idx="283">
                  <c:v>0.21567072500000001</c:v>
                </c:pt>
                <c:pt idx="284">
                  <c:v>0.21406460199999999</c:v>
                </c:pt>
                <c:pt idx="285">
                  <c:v>0.16638273200000001</c:v>
                </c:pt>
                <c:pt idx="286">
                  <c:v>0.23442032900000001</c:v>
                </c:pt>
                <c:pt idx="287">
                  <c:v>0.201738949</c:v>
                </c:pt>
                <c:pt idx="288">
                  <c:v>0.17709556200000001</c:v>
                </c:pt>
                <c:pt idx="289">
                  <c:v>0.27084932900000003</c:v>
                </c:pt>
                <c:pt idx="290">
                  <c:v>0.15835070900000001</c:v>
                </c:pt>
                <c:pt idx="291">
                  <c:v>0.32174687800000001</c:v>
                </c:pt>
                <c:pt idx="292">
                  <c:v>0.48568637799999997</c:v>
                </c:pt>
                <c:pt idx="293">
                  <c:v>0.53228931499999999</c:v>
                </c:pt>
                <c:pt idx="294">
                  <c:v>0.70213321500000003</c:v>
                </c:pt>
                <c:pt idx="295">
                  <c:v>0.67265059500000002</c:v>
                </c:pt>
                <c:pt idx="296">
                  <c:v>0.78088578099999995</c:v>
                </c:pt>
                <c:pt idx="297">
                  <c:v>0.86980844400000001</c:v>
                </c:pt>
                <c:pt idx="298">
                  <c:v>0.97856709399999997</c:v>
                </c:pt>
                <c:pt idx="299">
                  <c:v>1.0032027100000001</c:v>
                </c:pt>
                <c:pt idx="300">
                  <c:v>0.74552500300000002</c:v>
                </c:pt>
                <c:pt idx="301">
                  <c:v>0.63194433500000002</c:v>
                </c:pt>
                <c:pt idx="302">
                  <c:v>0.48407106599999999</c:v>
                </c:pt>
                <c:pt idx="303">
                  <c:v>0.46425128399999999</c:v>
                </c:pt>
                <c:pt idx="304">
                  <c:v>0.460501353</c:v>
                </c:pt>
                <c:pt idx="305">
                  <c:v>0.37424967199999998</c:v>
                </c:pt>
                <c:pt idx="306">
                  <c:v>0.34585492299999998</c:v>
                </c:pt>
                <c:pt idx="307">
                  <c:v>0.39246541400000001</c:v>
                </c:pt>
                <c:pt idx="308">
                  <c:v>0.30942392000000002</c:v>
                </c:pt>
                <c:pt idx="309">
                  <c:v>0.30352965700000001</c:v>
                </c:pt>
                <c:pt idx="310">
                  <c:v>0.400500046</c:v>
                </c:pt>
                <c:pt idx="311">
                  <c:v>0.27460105000000001</c:v>
                </c:pt>
                <c:pt idx="312">
                  <c:v>0.31157172799999999</c:v>
                </c:pt>
                <c:pt idx="313">
                  <c:v>0.29871023800000002</c:v>
                </c:pt>
                <c:pt idx="314">
                  <c:v>0.22317278300000001</c:v>
                </c:pt>
                <c:pt idx="315">
                  <c:v>0.28959823299999998</c:v>
                </c:pt>
                <c:pt idx="316">
                  <c:v>0.24406393200000001</c:v>
                </c:pt>
                <c:pt idx="317">
                  <c:v>0.252639277</c:v>
                </c:pt>
                <c:pt idx="318">
                  <c:v>0.30620501700000002</c:v>
                </c:pt>
                <c:pt idx="319">
                  <c:v>0.21513469499999999</c:v>
                </c:pt>
                <c:pt idx="320">
                  <c:v>0.314785388</c:v>
                </c:pt>
                <c:pt idx="321">
                  <c:v>0.29121495400000003</c:v>
                </c:pt>
                <c:pt idx="322">
                  <c:v>0.162635379</c:v>
                </c:pt>
                <c:pt idx="323">
                  <c:v>0.27995152200000001</c:v>
                </c:pt>
                <c:pt idx="324">
                  <c:v>0.199061458</c:v>
                </c:pt>
                <c:pt idx="325">
                  <c:v>0.30726991300000001</c:v>
                </c:pt>
                <c:pt idx="326">
                  <c:v>0.32388734899999999</c:v>
                </c:pt>
                <c:pt idx="327">
                  <c:v>0.29228174400000001</c:v>
                </c:pt>
                <c:pt idx="328">
                  <c:v>0.23495684</c:v>
                </c:pt>
                <c:pt idx="329">
                  <c:v>0.30032268000000001</c:v>
                </c:pt>
                <c:pt idx="330">
                  <c:v>0.35282461100000001</c:v>
                </c:pt>
                <c:pt idx="331">
                  <c:v>0.30084919500000001</c:v>
                </c:pt>
                <c:pt idx="332">
                  <c:v>0.240849549</c:v>
                </c:pt>
                <c:pt idx="333">
                  <c:v>0.18941813699999999</c:v>
                </c:pt>
                <c:pt idx="334">
                  <c:v>0.13905854500000001</c:v>
                </c:pt>
                <c:pt idx="335">
                  <c:v>0.23817670399999999</c:v>
                </c:pt>
                <c:pt idx="336">
                  <c:v>0.20067481600000001</c:v>
                </c:pt>
                <c:pt idx="337">
                  <c:v>0.29441831299999999</c:v>
                </c:pt>
                <c:pt idx="338">
                  <c:v>0.23335604800000001</c:v>
                </c:pt>
                <c:pt idx="339">
                  <c:v>0.2285257</c:v>
                </c:pt>
                <c:pt idx="340">
                  <c:v>0.18031243799999999</c:v>
                </c:pt>
                <c:pt idx="341">
                  <c:v>0.20977555000000001</c:v>
                </c:pt>
                <c:pt idx="342">
                  <c:v>0.24031201899999999</c:v>
                </c:pt>
                <c:pt idx="343">
                  <c:v>0.17228162499999999</c:v>
                </c:pt>
                <c:pt idx="344">
                  <c:v>0.15246110500000001</c:v>
                </c:pt>
                <c:pt idx="345">
                  <c:v>0.29388709499999999</c:v>
                </c:pt>
                <c:pt idx="346">
                  <c:v>0.22371633699999999</c:v>
                </c:pt>
                <c:pt idx="347">
                  <c:v>0.206025604</c:v>
                </c:pt>
                <c:pt idx="348">
                  <c:v>0.20870470799999999</c:v>
                </c:pt>
                <c:pt idx="349">
                  <c:v>0.19102393400000001</c:v>
                </c:pt>
                <c:pt idx="350">
                  <c:v>0.18085007</c:v>
                </c:pt>
                <c:pt idx="351">
                  <c:v>0.165850198</c:v>
                </c:pt>
                <c:pt idx="352">
                  <c:v>0.19423915</c:v>
                </c:pt>
                <c:pt idx="353">
                  <c:v>0.18138095100000001</c:v>
                </c:pt>
                <c:pt idx="354">
                  <c:v>0.20977666</c:v>
                </c:pt>
                <c:pt idx="355">
                  <c:v>0.21566621599999999</c:v>
                </c:pt>
                <c:pt idx="356">
                  <c:v>0.23066466999999999</c:v>
                </c:pt>
                <c:pt idx="357">
                  <c:v>0.14013235299999999</c:v>
                </c:pt>
                <c:pt idx="358">
                  <c:v>9.5659197200000004E-2</c:v>
                </c:pt>
                <c:pt idx="359">
                  <c:v>0.269787683</c:v>
                </c:pt>
                <c:pt idx="360">
                  <c:v>0.159954718</c:v>
                </c:pt>
                <c:pt idx="361">
                  <c:v>0.22638738899999999</c:v>
                </c:pt>
                <c:pt idx="362">
                  <c:v>0.16102666400000001</c:v>
                </c:pt>
                <c:pt idx="363">
                  <c:v>0.18673757499999999</c:v>
                </c:pt>
                <c:pt idx="364">
                  <c:v>0.286390698</c:v>
                </c:pt>
                <c:pt idx="365">
                  <c:v>0.223171589</c:v>
                </c:pt>
                <c:pt idx="366">
                  <c:v>0.133706778</c:v>
                </c:pt>
                <c:pt idx="367">
                  <c:v>0.21727850800000001</c:v>
                </c:pt>
                <c:pt idx="368">
                  <c:v>0.133698858</c:v>
                </c:pt>
                <c:pt idx="369">
                  <c:v>0.14924036199999999</c:v>
                </c:pt>
                <c:pt idx="370">
                  <c:v>0.18353298400000001</c:v>
                </c:pt>
                <c:pt idx="371">
                  <c:v>0.25263422800000002</c:v>
                </c:pt>
                <c:pt idx="372">
                  <c:v>0.13530540599999999</c:v>
                </c:pt>
                <c:pt idx="373">
                  <c:v>0.21995314199999999</c:v>
                </c:pt>
                <c:pt idx="374">
                  <c:v>0.139591034</c:v>
                </c:pt>
                <c:pt idx="375">
                  <c:v>0.114947229</c:v>
                </c:pt>
                <c:pt idx="376">
                  <c:v>0.16531068099999999</c:v>
                </c:pt>
                <c:pt idx="377">
                  <c:v>0.147630817</c:v>
                </c:pt>
                <c:pt idx="378">
                  <c:v>0.17066951799999999</c:v>
                </c:pt>
                <c:pt idx="379">
                  <c:v>0.268179481</c:v>
                </c:pt>
                <c:pt idx="380">
                  <c:v>5.1199381199999998E-2</c:v>
                </c:pt>
                <c:pt idx="381">
                  <c:v>0.236559568</c:v>
                </c:pt>
                <c:pt idx="382">
                  <c:v>0.28799557100000001</c:v>
                </c:pt>
                <c:pt idx="383">
                  <c:v>0.39675688999999997</c:v>
                </c:pt>
                <c:pt idx="384">
                  <c:v>0.65927015899999997</c:v>
                </c:pt>
                <c:pt idx="385">
                  <c:v>0.75889743799999998</c:v>
                </c:pt>
                <c:pt idx="386">
                  <c:v>1.04178974</c:v>
                </c:pt>
                <c:pt idx="387">
                  <c:v>1.2453920999999999</c:v>
                </c:pt>
                <c:pt idx="388">
                  <c:v>1.47519954</c:v>
                </c:pt>
                <c:pt idx="389">
                  <c:v>1.5137520900000001</c:v>
                </c:pt>
                <c:pt idx="390">
                  <c:v>0.98981025</c:v>
                </c:pt>
                <c:pt idx="391">
                  <c:v>0.79640227900000005</c:v>
                </c:pt>
                <c:pt idx="392">
                  <c:v>0.654433457</c:v>
                </c:pt>
                <c:pt idx="393">
                  <c:v>0.57085977200000004</c:v>
                </c:pt>
                <c:pt idx="394">
                  <c:v>0.50926554400000001</c:v>
                </c:pt>
                <c:pt idx="395">
                  <c:v>0.43907220200000002</c:v>
                </c:pt>
                <c:pt idx="396">
                  <c:v>0.39835190700000001</c:v>
                </c:pt>
                <c:pt idx="397">
                  <c:v>0.35550516199999999</c:v>
                </c:pt>
                <c:pt idx="398">
                  <c:v>0.411209714</c:v>
                </c:pt>
                <c:pt idx="399">
                  <c:v>0.39407178700000001</c:v>
                </c:pt>
                <c:pt idx="400">
                  <c:v>0.26763801100000001</c:v>
                </c:pt>
                <c:pt idx="401">
                  <c:v>0.27246313999999999</c:v>
                </c:pt>
                <c:pt idx="402">
                  <c:v>0.23977526299999999</c:v>
                </c:pt>
                <c:pt idx="403">
                  <c:v>0.22316679</c:v>
                </c:pt>
                <c:pt idx="404">
                  <c:v>0.29388846899999999</c:v>
                </c:pt>
                <c:pt idx="405">
                  <c:v>0.31103277600000001</c:v>
                </c:pt>
                <c:pt idx="406">
                  <c:v>0.261213213</c:v>
                </c:pt>
                <c:pt idx="407">
                  <c:v>0.25853107800000003</c:v>
                </c:pt>
                <c:pt idx="408">
                  <c:v>0.17656602299999999</c:v>
                </c:pt>
                <c:pt idx="409">
                  <c:v>0.20281560300000001</c:v>
                </c:pt>
                <c:pt idx="410">
                  <c:v>0.31424798500000001</c:v>
                </c:pt>
                <c:pt idx="411">
                  <c:v>0.199066041</c:v>
                </c:pt>
                <c:pt idx="412">
                  <c:v>0.254784079</c:v>
                </c:pt>
                <c:pt idx="413">
                  <c:v>0.241389197</c:v>
                </c:pt>
                <c:pt idx="414">
                  <c:v>0.26602861999999999</c:v>
                </c:pt>
                <c:pt idx="415">
                  <c:v>0.19852982399999999</c:v>
                </c:pt>
                <c:pt idx="416">
                  <c:v>0.10638687300000001</c:v>
                </c:pt>
                <c:pt idx="417">
                  <c:v>0.23013339299999999</c:v>
                </c:pt>
                <c:pt idx="418">
                  <c:v>0.17334875499999999</c:v>
                </c:pt>
                <c:pt idx="419">
                  <c:v>0.162097771</c:v>
                </c:pt>
                <c:pt idx="420">
                  <c:v>0.21996125899999999</c:v>
                </c:pt>
                <c:pt idx="421">
                  <c:v>0.163705193</c:v>
                </c:pt>
                <c:pt idx="422">
                  <c:v>0.21834768800000001</c:v>
                </c:pt>
                <c:pt idx="423">
                  <c:v>0.133703776</c:v>
                </c:pt>
                <c:pt idx="424">
                  <c:v>0.226382901</c:v>
                </c:pt>
                <c:pt idx="425">
                  <c:v>0.28156637699999998</c:v>
                </c:pt>
                <c:pt idx="426">
                  <c:v>0.109059554</c:v>
                </c:pt>
                <c:pt idx="427">
                  <c:v>0.12459627600000001</c:v>
                </c:pt>
                <c:pt idx="428">
                  <c:v>0.23012912899999999</c:v>
                </c:pt>
                <c:pt idx="429">
                  <c:v>0.19316754799999999</c:v>
                </c:pt>
                <c:pt idx="430">
                  <c:v>0.21352633400000001</c:v>
                </c:pt>
                <c:pt idx="431">
                  <c:v>0.18834962399999999</c:v>
                </c:pt>
                <c:pt idx="432">
                  <c:v>0.215674001</c:v>
                </c:pt>
                <c:pt idx="433">
                  <c:v>0.181916942</c:v>
                </c:pt>
                <c:pt idx="434">
                  <c:v>0.245676486</c:v>
                </c:pt>
                <c:pt idx="435">
                  <c:v>0.23924278900000001</c:v>
                </c:pt>
                <c:pt idx="436">
                  <c:v>0.101023866</c:v>
                </c:pt>
                <c:pt idx="437">
                  <c:v>0.167454822</c:v>
                </c:pt>
                <c:pt idx="438">
                  <c:v>0.16744890700000001</c:v>
                </c:pt>
                <c:pt idx="439">
                  <c:v>0.202275918</c:v>
                </c:pt>
                <c:pt idx="440">
                  <c:v>0.234951726</c:v>
                </c:pt>
                <c:pt idx="441">
                  <c:v>0.23977569500000001</c:v>
                </c:pt>
                <c:pt idx="442">
                  <c:v>0.14817001899999999</c:v>
                </c:pt>
                <c:pt idx="443">
                  <c:v>0.21085124799999999</c:v>
                </c:pt>
                <c:pt idx="444">
                  <c:v>0.224241305</c:v>
                </c:pt>
                <c:pt idx="445">
                  <c:v>0.16048938500000001</c:v>
                </c:pt>
                <c:pt idx="446">
                  <c:v>0.16906396500000001</c:v>
                </c:pt>
                <c:pt idx="447">
                  <c:v>0.19210216699999999</c:v>
                </c:pt>
                <c:pt idx="448">
                  <c:v>0.19210129500000001</c:v>
                </c:pt>
                <c:pt idx="449">
                  <c:v>0.21406228999999999</c:v>
                </c:pt>
                <c:pt idx="450">
                  <c:v>0.17549297999999999</c:v>
                </c:pt>
                <c:pt idx="451">
                  <c:v>0.15299439400000001</c:v>
                </c:pt>
                <c:pt idx="452">
                  <c:v>0.203884175</c:v>
                </c:pt>
                <c:pt idx="453">
                  <c:v>0.16156020600000001</c:v>
                </c:pt>
                <c:pt idx="454">
                  <c:v>0.25102351899999997</c:v>
                </c:pt>
                <c:pt idx="455">
                  <c:v>0.14977914000000001</c:v>
                </c:pt>
                <c:pt idx="456">
                  <c:v>0.151914039</c:v>
                </c:pt>
                <c:pt idx="457">
                  <c:v>0.15405212500000001</c:v>
                </c:pt>
                <c:pt idx="458">
                  <c:v>0.200664915</c:v>
                </c:pt>
                <c:pt idx="459">
                  <c:v>0.16317014299999999</c:v>
                </c:pt>
                <c:pt idx="460">
                  <c:v>0.174415339</c:v>
                </c:pt>
                <c:pt idx="461">
                  <c:v>0.21942394500000001</c:v>
                </c:pt>
                <c:pt idx="462">
                  <c:v>0.19209454300000001</c:v>
                </c:pt>
                <c:pt idx="463">
                  <c:v>0.131016208</c:v>
                </c:pt>
                <c:pt idx="464">
                  <c:v>0.23227751899999999</c:v>
                </c:pt>
                <c:pt idx="465">
                  <c:v>0.184066391</c:v>
                </c:pt>
                <c:pt idx="466">
                  <c:v>0.236566847</c:v>
                </c:pt>
                <c:pt idx="467">
                  <c:v>0.16852441500000001</c:v>
                </c:pt>
                <c:pt idx="468">
                  <c:v>0.19478353400000001</c:v>
                </c:pt>
                <c:pt idx="469">
                  <c:v>0.203879853</c:v>
                </c:pt>
                <c:pt idx="470">
                  <c:v>8.6553195700000002E-2</c:v>
                </c:pt>
                <c:pt idx="471">
                  <c:v>0.206565157</c:v>
                </c:pt>
                <c:pt idx="472">
                  <c:v>0.19637750200000001</c:v>
                </c:pt>
                <c:pt idx="473">
                  <c:v>0.21566939099999999</c:v>
                </c:pt>
                <c:pt idx="474">
                  <c:v>0.197992792</c:v>
                </c:pt>
                <c:pt idx="475">
                  <c:v>0.32816784500000001</c:v>
                </c:pt>
                <c:pt idx="476">
                  <c:v>0.41389867400000002</c:v>
                </c:pt>
                <c:pt idx="477">
                  <c:v>0.58908287800000003</c:v>
                </c:pt>
                <c:pt idx="478">
                  <c:v>0.58373312300000002</c:v>
                </c:pt>
                <c:pt idx="479">
                  <c:v>0.72944615300000004</c:v>
                </c:pt>
                <c:pt idx="480">
                  <c:v>0.79856371900000001</c:v>
                </c:pt>
                <c:pt idx="481">
                  <c:v>0.78516258699999997</c:v>
                </c:pt>
                <c:pt idx="482">
                  <c:v>0.62604922299999999</c:v>
                </c:pt>
                <c:pt idx="483">
                  <c:v>0.52908689499999995</c:v>
                </c:pt>
                <c:pt idx="484">
                  <c:v>0.44228817500000001</c:v>
                </c:pt>
                <c:pt idx="485">
                  <c:v>0.37907402800000001</c:v>
                </c:pt>
                <c:pt idx="486">
                  <c:v>0.35657447199999998</c:v>
                </c:pt>
                <c:pt idx="487">
                  <c:v>0.39568637499999998</c:v>
                </c:pt>
                <c:pt idx="488">
                  <c:v>0.25691843800000003</c:v>
                </c:pt>
                <c:pt idx="489">
                  <c:v>0.284792139</c:v>
                </c:pt>
                <c:pt idx="490">
                  <c:v>0.27942224999999998</c:v>
                </c:pt>
                <c:pt idx="491">
                  <c:v>0.24834671699999999</c:v>
                </c:pt>
                <c:pt idx="492">
                  <c:v>0.37049744299999998</c:v>
                </c:pt>
                <c:pt idx="493">
                  <c:v>0.24566901999999999</c:v>
                </c:pt>
                <c:pt idx="494">
                  <c:v>0.26120177</c:v>
                </c:pt>
                <c:pt idx="495">
                  <c:v>0.17656191399999999</c:v>
                </c:pt>
                <c:pt idx="496">
                  <c:v>0.214066484</c:v>
                </c:pt>
                <c:pt idx="497">
                  <c:v>0.24566873</c:v>
                </c:pt>
                <c:pt idx="498">
                  <c:v>0.20334797099999999</c:v>
                </c:pt>
                <c:pt idx="499">
                  <c:v>0.20121398200000001</c:v>
                </c:pt>
                <c:pt idx="500">
                  <c:v>0.31210038299999998</c:v>
                </c:pt>
                <c:pt idx="501">
                  <c:v>0.188346559</c:v>
                </c:pt>
                <c:pt idx="502">
                  <c:v>0.23335030900000001</c:v>
                </c:pt>
                <c:pt idx="503">
                  <c:v>0.20817807199999999</c:v>
                </c:pt>
                <c:pt idx="504">
                  <c:v>0.20387914600000001</c:v>
                </c:pt>
                <c:pt idx="505">
                  <c:v>0.223171284</c:v>
                </c:pt>
                <c:pt idx="506">
                  <c:v>0.18138359000000001</c:v>
                </c:pt>
                <c:pt idx="507">
                  <c:v>0.23817212800000001</c:v>
                </c:pt>
                <c:pt idx="508">
                  <c:v>0.20602414199999999</c:v>
                </c:pt>
                <c:pt idx="509">
                  <c:v>0.233351689</c:v>
                </c:pt>
                <c:pt idx="510">
                  <c:v>0.24031988200000001</c:v>
                </c:pt>
                <c:pt idx="511">
                  <c:v>0.194774794</c:v>
                </c:pt>
                <c:pt idx="512">
                  <c:v>0.16906253299999999</c:v>
                </c:pt>
                <c:pt idx="513">
                  <c:v>0.19852703499999999</c:v>
                </c:pt>
                <c:pt idx="514">
                  <c:v>0.161021578</c:v>
                </c:pt>
                <c:pt idx="515">
                  <c:v>0.14120601299999999</c:v>
                </c:pt>
                <c:pt idx="516">
                  <c:v>0.21405969</c:v>
                </c:pt>
                <c:pt idx="517">
                  <c:v>0.23870902599999999</c:v>
                </c:pt>
                <c:pt idx="518">
                  <c:v>9.0312991300000006E-2</c:v>
                </c:pt>
                <c:pt idx="519">
                  <c:v>0.28156809100000002</c:v>
                </c:pt>
                <c:pt idx="520">
                  <c:v>0.195839031</c:v>
                </c:pt>
                <c:pt idx="521">
                  <c:v>0.20495817699999999</c:v>
                </c:pt>
                <c:pt idx="522">
                  <c:v>0.102632762</c:v>
                </c:pt>
                <c:pt idx="523">
                  <c:v>0.23334706599999999</c:v>
                </c:pt>
                <c:pt idx="524">
                  <c:v>0.18726731199999999</c:v>
                </c:pt>
                <c:pt idx="525">
                  <c:v>0.26763969799999998</c:v>
                </c:pt>
                <c:pt idx="526">
                  <c:v>0.19584633200000001</c:v>
                </c:pt>
                <c:pt idx="527">
                  <c:v>0.249415045</c:v>
                </c:pt>
                <c:pt idx="528">
                  <c:v>0.22638688000000001</c:v>
                </c:pt>
                <c:pt idx="529">
                  <c:v>0.169595105</c:v>
                </c:pt>
                <c:pt idx="530">
                  <c:v>0.20441504099999999</c:v>
                </c:pt>
                <c:pt idx="531">
                  <c:v>0.215137461</c:v>
                </c:pt>
                <c:pt idx="532">
                  <c:v>0.183524571</c:v>
                </c:pt>
                <c:pt idx="533">
                  <c:v>0.187819244</c:v>
                </c:pt>
                <c:pt idx="534">
                  <c:v>0.16638008900000001</c:v>
                </c:pt>
                <c:pt idx="535">
                  <c:v>0.18888368799999999</c:v>
                </c:pt>
                <c:pt idx="536">
                  <c:v>0.24674379099999999</c:v>
                </c:pt>
                <c:pt idx="537">
                  <c:v>0.213526357</c:v>
                </c:pt>
                <c:pt idx="538">
                  <c:v>0.241924678</c:v>
                </c:pt>
                <c:pt idx="539">
                  <c:v>0.19853163400000001</c:v>
                </c:pt>
                <c:pt idx="540">
                  <c:v>0.151912187</c:v>
                </c:pt>
                <c:pt idx="541">
                  <c:v>0.24299236900000001</c:v>
                </c:pt>
                <c:pt idx="542">
                  <c:v>0.15566659099999999</c:v>
                </c:pt>
                <c:pt idx="543">
                  <c:v>0.13530614799999999</c:v>
                </c:pt>
                <c:pt idx="544">
                  <c:v>0.194776424</c:v>
                </c:pt>
                <c:pt idx="545">
                  <c:v>0.18513343199999999</c:v>
                </c:pt>
                <c:pt idx="546">
                  <c:v>0.17977689399999999</c:v>
                </c:pt>
                <c:pt idx="547">
                  <c:v>0.120308832</c:v>
                </c:pt>
                <c:pt idx="548">
                  <c:v>0.128348726</c:v>
                </c:pt>
                <c:pt idx="549">
                  <c:v>0.15941433899999999</c:v>
                </c:pt>
                <c:pt idx="550">
                  <c:v>0.17763351099999999</c:v>
                </c:pt>
                <c:pt idx="551">
                  <c:v>0.15673743400000001</c:v>
                </c:pt>
                <c:pt idx="552">
                  <c:v>0.208710433</c:v>
                </c:pt>
                <c:pt idx="553">
                  <c:v>0.22424169099999999</c:v>
                </c:pt>
                <c:pt idx="554">
                  <c:v>0.17173740400000001</c:v>
                </c:pt>
                <c:pt idx="555">
                  <c:v>0.13905626200000001</c:v>
                </c:pt>
                <c:pt idx="556">
                  <c:v>0.17816459700000001</c:v>
                </c:pt>
                <c:pt idx="557">
                  <c:v>0.11174115</c:v>
                </c:pt>
                <c:pt idx="558">
                  <c:v>0.21942139399999999</c:v>
                </c:pt>
                <c:pt idx="559">
                  <c:v>0.18352679599999999</c:v>
                </c:pt>
                <c:pt idx="560">
                  <c:v>0.200137225</c:v>
                </c:pt>
                <c:pt idx="561">
                  <c:v>0.14173920400000001</c:v>
                </c:pt>
                <c:pt idx="562">
                  <c:v>0.14549231100000001</c:v>
                </c:pt>
                <c:pt idx="563">
                  <c:v>0.14441747499999999</c:v>
                </c:pt>
                <c:pt idx="564">
                  <c:v>0.133166228</c:v>
                </c:pt>
                <c:pt idx="565">
                  <c:v>0.21835132800000001</c:v>
                </c:pt>
                <c:pt idx="566">
                  <c:v>0.48621916500000001</c:v>
                </c:pt>
                <c:pt idx="567">
                  <c:v>0.484619568</c:v>
                </c:pt>
                <c:pt idx="568">
                  <c:v>0.73534765700000004</c:v>
                </c:pt>
                <c:pt idx="569">
                  <c:v>0.81462844499999998</c:v>
                </c:pt>
                <c:pt idx="570">
                  <c:v>0.98714518100000004</c:v>
                </c:pt>
                <c:pt idx="571">
                  <c:v>1.2282118799999999</c:v>
                </c:pt>
                <c:pt idx="572">
                  <c:v>1.3471519700000001</c:v>
                </c:pt>
                <c:pt idx="573">
                  <c:v>0.96462668399999996</c:v>
                </c:pt>
                <c:pt idx="574">
                  <c:v>0.67212208699999998</c:v>
                </c:pt>
                <c:pt idx="575">
                  <c:v>0.52801684999999998</c:v>
                </c:pt>
                <c:pt idx="576">
                  <c:v>0.36353368699999999</c:v>
                </c:pt>
                <c:pt idx="577">
                  <c:v>0.42944099200000002</c:v>
                </c:pt>
                <c:pt idx="578">
                  <c:v>0.40263838099999999</c:v>
                </c:pt>
                <c:pt idx="579">
                  <c:v>0.40800646699999998</c:v>
                </c:pt>
                <c:pt idx="580">
                  <c:v>0.21674375600000001</c:v>
                </c:pt>
                <c:pt idx="581">
                  <c:v>0.32174820199999998</c:v>
                </c:pt>
                <c:pt idx="582">
                  <c:v>0.31906425399999999</c:v>
                </c:pt>
                <c:pt idx="583">
                  <c:v>0.32442331899999999</c:v>
                </c:pt>
                <c:pt idx="584">
                  <c:v>0.229596943</c:v>
                </c:pt>
                <c:pt idx="585">
                  <c:v>0.12192046099999999</c:v>
                </c:pt>
                <c:pt idx="586">
                  <c:v>0.29388871799999999</c:v>
                </c:pt>
                <c:pt idx="587">
                  <c:v>0.20066846799999999</c:v>
                </c:pt>
                <c:pt idx="588">
                  <c:v>0.211377591</c:v>
                </c:pt>
                <c:pt idx="589">
                  <c:v>0.22745395299999999</c:v>
                </c:pt>
                <c:pt idx="590">
                  <c:v>0.16638235000000001</c:v>
                </c:pt>
                <c:pt idx="591">
                  <c:v>0.22799154499999999</c:v>
                </c:pt>
                <c:pt idx="592">
                  <c:v>0.300852803</c:v>
                </c:pt>
                <c:pt idx="593">
                  <c:v>0.21299278999999999</c:v>
                </c:pt>
                <c:pt idx="594">
                  <c:v>0.20870477900000001</c:v>
                </c:pt>
                <c:pt idx="595">
                  <c:v>0.14388230199999999</c:v>
                </c:pt>
                <c:pt idx="596">
                  <c:v>0.21781194800000001</c:v>
                </c:pt>
                <c:pt idx="597">
                  <c:v>0.216748788</c:v>
                </c:pt>
                <c:pt idx="598">
                  <c:v>0.21138908300000001</c:v>
                </c:pt>
                <c:pt idx="599">
                  <c:v>0.12619968000000001</c:v>
                </c:pt>
                <c:pt idx="600">
                  <c:v>0.21888688000000001</c:v>
                </c:pt>
                <c:pt idx="601">
                  <c:v>0.19906088899999999</c:v>
                </c:pt>
                <c:pt idx="602">
                  <c:v>0.24620697799999999</c:v>
                </c:pt>
                <c:pt idx="603">
                  <c:v>0.186207182</c:v>
                </c:pt>
                <c:pt idx="604">
                  <c:v>0.14442366600000001</c:v>
                </c:pt>
                <c:pt idx="605">
                  <c:v>0.24030737199999999</c:v>
                </c:pt>
                <c:pt idx="606">
                  <c:v>0.21085108299999999</c:v>
                </c:pt>
                <c:pt idx="607">
                  <c:v>0.21513484099999999</c:v>
                </c:pt>
                <c:pt idx="608">
                  <c:v>0.202279606</c:v>
                </c:pt>
                <c:pt idx="609">
                  <c:v>0.10906020199999999</c:v>
                </c:pt>
                <c:pt idx="610">
                  <c:v>0.12941818899999999</c:v>
                </c:pt>
                <c:pt idx="611">
                  <c:v>8.5488258100000006E-2</c:v>
                </c:pt>
                <c:pt idx="612">
                  <c:v>0.18405813600000001</c:v>
                </c:pt>
                <c:pt idx="613">
                  <c:v>0.186208444</c:v>
                </c:pt>
                <c:pt idx="614">
                  <c:v>0.170668974</c:v>
                </c:pt>
                <c:pt idx="615">
                  <c:v>0.169059081</c:v>
                </c:pt>
                <c:pt idx="616">
                  <c:v>0.13048522900000001</c:v>
                </c:pt>
                <c:pt idx="617">
                  <c:v>0.17227252300000001</c:v>
                </c:pt>
                <c:pt idx="618">
                  <c:v>0.112810932</c:v>
                </c:pt>
                <c:pt idx="619">
                  <c:v>0.121379586</c:v>
                </c:pt>
                <c:pt idx="620">
                  <c:v>0.109058241</c:v>
                </c:pt>
                <c:pt idx="621">
                  <c:v>0.19959840600000001</c:v>
                </c:pt>
                <c:pt idx="622">
                  <c:v>0.13798376800000001</c:v>
                </c:pt>
                <c:pt idx="623">
                  <c:v>0.14763248500000001</c:v>
                </c:pt>
                <c:pt idx="624">
                  <c:v>0.20978039300000001</c:v>
                </c:pt>
                <c:pt idx="625">
                  <c:v>0.120843357</c:v>
                </c:pt>
                <c:pt idx="626">
                  <c:v>9.6731434899999996E-2</c:v>
                </c:pt>
                <c:pt idx="627">
                  <c:v>0.19691636900000001</c:v>
                </c:pt>
                <c:pt idx="628">
                  <c:v>0.146561467</c:v>
                </c:pt>
                <c:pt idx="629">
                  <c:v>0.12942098699999999</c:v>
                </c:pt>
                <c:pt idx="630">
                  <c:v>0.13102468</c:v>
                </c:pt>
                <c:pt idx="631">
                  <c:v>0.138526126</c:v>
                </c:pt>
                <c:pt idx="632">
                  <c:v>0.199068568</c:v>
                </c:pt>
                <c:pt idx="633">
                  <c:v>0.22263778100000001</c:v>
                </c:pt>
                <c:pt idx="634">
                  <c:v>0.14441707000000001</c:v>
                </c:pt>
                <c:pt idx="635">
                  <c:v>0.16906711399999999</c:v>
                </c:pt>
                <c:pt idx="636">
                  <c:v>0.12351704400000001</c:v>
                </c:pt>
                <c:pt idx="637">
                  <c:v>0.225849999</c:v>
                </c:pt>
                <c:pt idx="638">
                  <c:v>0.18620052200000001</c:v>
                </c:pt>
                <c:pt idx="639">
                  <c:v>0.17120939399999999</c:v>
                </c:pt>
                <c:pt idx="640">
                  <c:v>0.14441789899999999</c:v>
                </c:pt>
                <c:pt idx="641">
                  <c:v>0.17334411199999999</c:v>
                </c:pt>
                <c:pt idx="642">
                  <c:v>4.5306091800000003E-2</c:v>
                </c:pt>
                <c:pt idx="643">
                  <c:v>0.17227467399999999</c:v>
                </c:pt>
                <c:pt idx="644">
                  <c:v>0.108520479</c:v>
                </c:pt>
                <c:pt idx="645">
                  <c:v>8.9770930400000004E-2</c:v>
                </c:pt>
                <c:pt idx="646">
                  <c:v>6.8338615899999997E-2</c:v>
                </c:pt>
                <c:pt idx="647">
                  <c:v>0.28102840899999998</c:v>
                </c:pt>
                <c:pt idx="648">
                  <c:v>0.16316694000000001</c:v>
                </c:pt>
                <c:pt idx="649">
                  <c:v>6.1962553299999999E-3</c:v>
                </c:pt>
                <c:pt idx="650">
                  <c:v>0.22317209900000001</c:v>
                </c:pt>
                <c:pt idx="651">
                  <c:v>0.156738932</c:v>
                </c:pt>
                <c:pt idx="652">
                  <c:v>0.171739953</c:v>
                </c:pt>
                <c:pt idx="653">
                  <c:v>8.6019342200000001E-2</c:v>
                </c:pt>
                <c:pt idx="654">
                  <c:v>0.156738657</c:v>
                </c:pt>
                <c:pt idx="655">
                  <c:v>9.3525742600000003E-2</c:v>
                </c:pt>
                <c:pt idx="656">
                  <c:v>0.223702805</c:v>
                </c:pt>
                <c:pt idx="657">
                  <c:v>0.34960917600000002</c:v>
                </c:pt>
                <c:pt idx="658">
                  <c:v>0.42299824200000002</c:v>
                </c:pt>
                <c:pt idx="659">
                  <c:v>0.54837278599999995</c:v>
                </c:pt>
                <c:pt idx="660">
                  <c:v>0.67587881400000005</c:v>
                </c:pt>
                <c:pt idx="661">
                  <c:v>0.62604720199999997</c:v>
                </c:pt>
                <c:pt idx="662">
                  <c:v>0.84999836500000003</c:v>
                </c:pt>
                <c:pt idx="663">
                  <c:v>1.00428498</c:v>
                </c:pt>
                <c:pt idx="664">
                  <c:v>0.83498497199999999</c:v>
                </c:pt>
                <c:pt idx="665">
                  <c:v>0.57408594700000004</c:v>
                </c:pt>
                <c:pt idx="666">
                  <c:v>0.60675967200000003</c:v>
                </c:pt>
                <c:pt idx="667">
                  <c:v>0.47925526899999998</c:v>
                </c:pt>
                <c:pt idx="668">
                  <c:v>0.41175001100000003</c:v>
                </c:pt>
                <c:pt idx="669">
                  <c:v>0.35549301799999999</c:v>
                </c:pt>
                <c:pt idx="670">
                  <c:v>0.30674538200000001</c:v>
                </c:pt>
                <c:pt idx="671">
                  <c:v>0.37425052199999997</c:v>
                </c:pt>
                <c:pt idx="672">
                  <c:v>0.297636866</c:v>
                </c:pt>
                <c:pt idx="673">
                  <c:v>0.19745468499999999</c:v>
                </c:pt>
                <c:pt idx="674">
                  <c:v>0.24138644000000001</c:v>
                </c:pt>
                <c:pt idx="675">
                  <c:v>0.25853374099999998</c:v>
                </c:pt>
                <c:pt idx="676">
                  <c:v>0.22799129800000001</c:v>
                </c:pt>
                <c:pt idx="677">
                  <c:v>0.244605401</c:v>
                </c:pt>
                <c:pt idx="678">
                  <c:v>0.22370754300000001</c:v>
                </c:pt>
                <c:pt idx="679">
                  <c:v>0.16263280299999999</c:v>
                </c:pt>
                <c:pt idx="680">
                  <c:v>0.24084592699999999</c:v>
                </c:pt>
                <c:pt idx="681">
                  <c:v>0.14066789599999999</c:v>
                </c:pt>
                <c:pt idx="682">
                  <c:v>0.24674759700000001</c:v>
                </c:pt>
                <c:pt idx="683">
                  <c:v>0.15566845500000001</c:v>
                </c:pt>
                <c:pt idx="684">
                  <c:v>0.17762668100000001</c:v>
                </c:pt>
                <c:pt idx="685">
                  <c:v>0.22638533699999999</c:v>
                </c:pt>
                <c:pt idx="686">
                  <c:v>0.136911054</c:v>
                </c:pt>
                <c:pt idx="687">
                  <c:v>0.19531020099999999</c:v>
                </c:pt>
                <c:pt idx="688">
                  <c:v>0.14174305600000001</c:v>
                </c:pt>
                <c:pt idx="689">
                  <c:v>0.21299541599999999</c:v>
                </c:pt>
                <c:pt idx="690">
                  <c:v>0.20441791600000001</c:v>
                </c:pt>
                <c:pt idx="691">
                  <c:v>0.225842353</c:v>
                </c:pt>
                <c:pt idx="692">
                  <c:v>0.18031397399999999</c:v>
                </c:pt>
                <c:pt idx="693">
                  <c:v>0.15727516699999999</c:v>
                </c:pt>
                <c:pt idx="694">
                  <c:v>0.203349952</c:v>
                </c:pt>
                <c:pt idx="695">
                  <c:v>7.4236886899999993E-2</c:v>
                </c:pt>
                <c:pt idx="696">
                  <c:v>0.135314622</c:v>
                </c:pt>
                <c:pt idx="697">
                  <c:v>0.140132325</c:v>
                </c:pt>
                <c:pt idx="698">
                  <c:v>0.14870987699999999</c:v>
                </c:pt>
                <c:pt idx="699">
                  <c:v>0.168527233</c:v>
                </c:pt>
                <c:pt idx="700">
                  <c:v>0.19745948599999999</c:v>
                </c:pt>
                <c:pt idx="701">
                  <c:v>0.13745987300000001</c:v>
                </c:pt>
                <c:pt idx="702">
                  <c:v>0.25263596500000002</c:v>
                </c:pt>
                <c:pt idx="703">
                  <c:v>0.12941052</c:v>
                </c:pt>
                <c:pt idx="704">
                  <c:v>0.17281258099999999</c:v>
                </c:pt>
                <c:pt idx="705">
                  <c:v>0.19906805399999999</c:v>
                </c:pt>
                <c:pt idx="706">
                  <c:v>6.4058394300000002E-2</c:v>
                </c:pt>
                <c:pt idx="707">
                  <c:v>0.194778638</c:v>
                </c:pt>
                <c:pt idx="708">
                  <c:v>0.16852540999999999</c:v>
                </c:pt>
                <c:pt idx="709">
                  <c:v>0.140674839</c:v>
                </c:pt>
                <c:pt idx="710">
                  <c:v>0.20013697999999999</c:v>
                </c:pt>
                <c:pt idx="711">
                  <c:v>0.18352489</c:v>
                </c:pt>
                <c:pt idx="712">
                  <c:v>0.11013261000000001</c:v>
                </c:pt>
                <c:pt idx="713">
                  <c:v>0.104771429</c:v>
                </c:pt>
                <c:pt idx="714">
                  <c:v>9.7809133699999995E-2</c:v>
                </c:pt>
                <c:pt idx="715">
                  <c:v>0.15995995599999999</c:v>
                </c:pt>
                <c:pt idx="716">
                  <c:v>8.7632326900000002E-2</c:v>
                </c:pt>
                <c:pt idx="717">
                  <c:v>9.5668558000000001E-2</c:v>
                </c:pt>
                <c:pt idx="718">
                  <c:v>0.19209321300000001</c:v>
                </c:pt>
                <c:pt idx="719">
                  <c:v>0.157812551</c:v>
                </c:pt>
                <c:pt idx="720">
                  <c:v>0.11816452700000001</c:v>
                </c:pt>
                <c:pt idx="721">
                  <c:v>0.23763585000000001</c:v>
                </c:pt>
                <c:pt idx="722">
                  <c:v>0.15084087099999999</c:v>
                </c:pt>
                <c:pt idx="723">
                  <c:v>0.12244846099999999</c:v>
                </c:pt>
                <c:pt idx="724">
                  <c:v>1.53051261E-2</c:v>
                </c:pt>
                <c:pt idx="725">
                  <c:v>0.16263802399999999</c:v>
                </c:pt>
                <c:pt idx="726">
                  <c:v>0.12727000899999999</c:v>
                </c:pt>
                <c:pt idx="727">
                  <c:v>0.126734547</c:v>
                </c:pt>
                <c:pt idx="728">
                  <c:v>0.109595581</c:v>
                </c:pt>
                <c:pt idx="729">
                  <c:v>7.8521303799999997E-2</c:v>
                </c:pt>
                <c:pt idx="730">
                  <c:v>0.14441469800000001</c:v>
                </c:pt>
                <c:pt idx="731">
                  <c:v>0.15245023699999999</c:v>
                </c:pt>
                <c:pt idx="732">
                  <c:v>0.17548893099999999</c:v>
                </c:pt>
                <c:pt idx="733">
                  <c:v>0.122984044</c:v>
                </c:pt>
                <c:pt idx="734">
                  <c:v>0.14924038100000001</c:v>
                </c:pt>
                <c:pt idx="735">
                  <c:v>9.6737336800000004E-2</c:v>
                </c:pt>
                <c:pt idx="736">
                  <c:v>0.16102138999999999</c:v>
                </c:pt>
                <c:pt idx="737">
                  <c:v>9.9417767200000007E-2</c:v>
                </c:pt>
                <c:pt idx="738">
                  <c:v>0.168524276</c:v>
                </c:pt>
                <c:pt idx="739">
                  <c:v>0.15084958600000001</c:v>
                </c:pt>
                <c:pt idx="740">
                  <c:v>0.12298410899999999</c:v>
                </c:pt>
                <c:pt idx="741">
                  <c:v>0.15834532500000001</c:v>
                </c:pt>
                <c:pt idx="742">
                  <c:v>0.15245044499999999</c:v>
                </c:pt>
                <c:pt idx="743">
                  <c:v>7.4233765300000004E-2</c:v>
                </c:pt>
                <c:pt idx="744">
                  <c:v>0.213521878</c:v>
                </c:pt>
                <c:pt idx="745">
                  <c:v>0.139057281</c:v>
                </c:pt>
                <c:pt idx="746">
                  <c:v>0.13959248899999999</c:v>
                </c:pt>
                <c:pt idx="747">
                  <c:v>0.19959816599999999</c:v>
                </c:pt>
                <c:pt idx="748">
                  <c:v>0.31639069399999997</c:v>
                </c:pt>
                <c:pt idx="749">
                  <c:v>0.51729516099999995</c:v>
                </c:pt>
                <c:pt idx="750">
                  <c:v>0.66086840199999997</c:v>
                </c:pt>
                <c:pt idx="751">
                  <c:v>0.83445294599999997</c:v>
                </c:pt>
                <c:pt idx="752">
                  <c:v>0.99303130699999997</c:v>
                </c:pt>
                <c:pt idx="753">
                  <c:v>1.13874103</c:v>
                </c:pt>
                <c:pt idx="754">
                  <c:v>1.23250766</c:v>
                </c:pt>
                <c:pt idx="755">
                  <c:v>1.1757331499999999</c:v>
                </c:pt>
                <c:pt idx="756">
                  <c:v>0.75141698499999998</c:v>
                </c:pt>
                <c:pt idx="757">
                  <c:v>0.74283991599999999</c:v>
                </c:pt>
                <c:pt idx="758">
                  <c:v>0.440146959</c:v>
                </c:pt>
                <c:pt idx="759">
                  <c:v>0.40318115399999999</c:v>
                </c:pt>
                <c:pt idx="760">
                  <c:v>0.43264455000000002</c:v>
                </c:pt>
                <c:pt idx="761">
                  <c:v>0.38978214300000003</c:v>
                </c:pt>
                <c:pt idx="762">
                  <c:v>0.40639856000000002</c:v>
                </c:pt>
                <c:pt idx="763">
                  <c:v>0.237101281</c:v>
                </c:pt>
                <c:pt idx="764">
                  <c:v>0.192093605</c:v>
                </c:pt>
                <c:pt idx="765">
                  <c:v>0.30835093000000002</c:v>
                </c:pt>
                <c:pt idx="766">
                  <c:v>0.18888191400000001</c:v>
                </c:pt>
                <c:pt idx="767">
                  <c:v>0.21298383100000001</c:v>
                </c:pt>
                <c:pt idx="768">
                  <c:v>0.14388436399999999</c:v>
                </c:pt>
                <c:pt idx="769">
                  <c:v>0.272997669</c:v>
                </c:pt>
                <c:pt idx="770">
                  <c:v>0.20763124299999999</c:v>
                </c:pt>
                <c:pt idx="771">
                  <c:v>0.20174599600000001</c:v>
                </c:pt>
                <c:pt idx="772">
                  <c:v>0.18674201500000001</c:v>
                </c:pt>
                <c:pt idx="773">
                  <c:v>0.19209811299999999</c:v>
                </c:pt>
                <c:pt idx="774">
                  <c:v>0.122989401</c:v>
                </c:pt>
                <c:pt idx="775">
                  <c:v>0.23282412999999999</c:v>
                </c:pt>
                <c:pt idx="776">
                  <c:v>0.27942246799999998</c:v>
                </c:pt>
                <c:pt idx="777">
                  <c:v>0.20334163399999999</c:v>
                </c:pt>
                <c:pt idx="778">
                  <c:v>0.13638378600000001</c:v>
                </c:pt>
                <c:pt idx="779">
                  <c:v>0.10959480200000001</c:v>
                </c:pt>
                <c:pt idx="780">
                  <c:v>0.21781139799999999</c:v>
                </c:pt>
                <c:pt idx="781">
                  <c:v>0.20977453700000001</c:v>
                </c:pt>
                <c:pt idx="782">
                  <c:v>0.170126207</c:v>
                </c:pt>
                <c:pt idx="783">
                  <c:v>0.150851385</c:v>
                </c:pt>
                <c:pt idx="784">
                  <c:v>6.2988054599999996E-2</c:v>
                </c:pt>
                <c:pt idx="785">
                  <c:v>0.117095634</c:v>
                </c:pt>
                <c:pt idx="786">
                  <c:v>9.9947350899999995E-2</c:v>
                </c:pt>
                <c:pt idx="787">
                  <c:v>0.19209268900000001</c:v>
                </c:pt>
                <c:pt idx="788">
                  <c:v>4.5306438800000001E-2</c:v>
                </c:pt>
                <c:pt idx="789">
                  <c:v>0.12084231199999999</c:v>
                </c:pt>
                <c:pt idx="790">
                  <c:v>0.200138015</c:v>
                </c:pt>
                <c:pt idx="791">
                  <c:v>0.221561021</c:v>
                </c:pt>
                <c:pt idx="792">
                  <c:v>0.121380457</c:v>
                </c:pt>
                <c:pt idx="793">
                  <c:v>6.8344364399999996E-2</c:v>
                </c:pt>
                <c:pt idx="794">
                  <c:v>0.20013805800000001</c:v>
                </c:pt>
                <c:pt idx="795">
                  <c:v>5.3878466899999998E-2</c:v>
                </c:pt>
                <c:pt idx="796">
                  <c:v>0.147095743</c:v>
                </c:pt>
                <c:pt idx="797">
                  <c:v>0.13370791900000001</c:v>
                </c:pt>
                <c:pt idx="798">
                  <c:v>0.12995488199999999</c:v>
                </c:pt>
                <c:pt idx="799">
                  <c:v>0.122992635</c:v>
                </c:pt>
                <c:pt idx="800">
                  <c:v>0.14012812799999999</c:v>
                </c:pt>
                <c:pt idx="801">
                  <c:v>0.112808071</c:v>
                </c:pt>
                <c:pt idx="802">
                  <c:v>0.11923943300000001</c:v>
                </c:pt>
                <c:pt idx="803">
                  <c:v>0.12780234500000001</c:v>
                </c:pt>
                <c:pt idx="804">
                  <c:v>0.16102418800000001</c:v>
                </c:pt>
                <c:pt idx="805">
                  <c:v>0.162096825</c:v>
                </c:pt>
                <c:pt idx="806">
                  <c:v>0.13209665100000001</c:v>
                </c:pt>
                <c:pt idx="807">
                  <c:v>0.21995761799999999</c:v>
                </c:pt>
                <c:pt idx="808">
                  <c:v>0.109055087</c:v>
                </c:pt>
                <c:pt idx="809">
                  <c:v>0.121913462</c:v>
                </c:pt>
                <c:pt idx="810">
                  <c:v>7.9593274699999994E-2</c:v>
                </c:pt>
                <c:pt idx="811">
                  <c:v>5.9233308599999999E-2</c:v>
                </c:pt>
                <c:pt idx="812">
                  <c:v>7.9591045200000002E-2</c:v>
                </c:pt>
                <c:pt idx="813">
                  <c:v>0.21352758699999999</c:v>
                </c:pt>
                <c:pt idx="814">
                  <c:v>9.1915874499999994E-2</c:v>
                </c:pt>
                <c:pt idx="815">
                  <c:v>9.5130397199999994E-2</c:v>
                </c:pt>
                <c:pt idx="816">
                  <c:v>0.17924531099999999</c:v>
                </c:pt>
                <c:pt idx="817">
                  <c:v>9.2986646899999997E-2</c:v>
                </c:pt>
                <c:pt idx="818">
                  <c:v>0.12405801800000001</c:v>
                </c:pt>
                <c:pt idx="819">
                  <c:v>5.3872288099999999E-2</c:v>
                </c:pt>
                <c:pt idx="820">
                  <c:v>7.1553906400000006E-2</c:v>
                </c:pt>
                <c:pt idx="821">
                  <c:v>0.101023321</c:v>
                </c:pt>
                <c:pt idx="822">
                  <c:v>9.0304516500000001E-2</c:v>
                </c:pt>
                <c:pt idx="823">
                  <c:v>4.4770269500000001E-2</c:v>
                </c:pt>
                <c:pt idx="824">
                  <c:v>0.108523197</c:v>
                </c:pt>
                <c:pt idx="825">
                  <c:v>5.01317711E-2</c:v>
                </c:pt>
                <c:pt idx="826">
                  <c:v>0.10959184199999999</c:v>
                </c:pt>
                <c:pt idx="827">
                  <c:v>7.0483547600000002E-2</c:v>
                </c:pt>
                <c:pt idx="828">
                  <c:v>0.109054871</c:v>
                </c:pt>
                <c:pt idx="829">
                  <c:v>0.106371507</c:v>
                </c:pt>
                <c:pt idx="830">
                  <c:v>3.4588214899999997E-2</c:v>
                </c:pt>
                <c:pt idx="831">
                  <c:v>0.139587249</c:v>
                </c:pt>
                <c:pt idx="832">
                  <c:v>8.4944401599999997E-2</c:v>
                </c:pt>
                <c:pt idx="833">
                  <c:v>2.4943666499999999E-2</c:v>
                </c:pt>
                <c:pt idx="834">
                  <c:v>0.13959753899999999</c:v>
                </c:pt>
                <c:pt idx="835">
                  <c:v>0.1047709</c:v>
                </c:pt>
                <c:pt idx="836">
                  <c:v>0.14388484200000001</c:v>
                </c:pt>
                <c:pt idx="837">
                  <c:v>0.12834981600000001</c:v>
                </c:pt>
                <c:pt idx="838">
                  <c:v>0.17335275</c:v>
                </c:pt>
                <c:pt idx="839">
                  <c:v>0.161024477</c:v>
                </c:pt>
                <c:pt idx="840">
                  <c:v>0.43479057399999999</c:v>
                </c:pt>
                <c:pt idx="841">
                  <c:v>0.74069879599999999</c:v>
                </c:pt>
                <c:pt idx="842">
                  <c:v>0.73963287700000002</c:v>
                </c:pt>
                <c:pt idx="843">
                  <c:v>1.03215306</c:v>
                </c:pt>
                <c:pt idx="844">
                  <c:v>1.12374518</c:v>
                </c:pt>
                <c:pt idx="845">
                  <c:v>1.2759056</c:v>
                </c:pt>
                <c:pt idx="846">
                  <c:v>1.4414480199999999</c:v>
                </c:pt>
                <c:pt idx="847">
                  <c:v>0.92231805899999997</c:v>
                </c:pt>
                <c:pt idx="848">
                  <c:v>0.63407957599999998</c:v>
                </c:pt>
                <c:pt idx="849">
                  <c:v>0.514077385</c:v>
                </c:pt>
                <c:pt idx="850">
                  <c:v>0.40372060700000001</c:v>
                </c:pt>
                <c:pt idx="851">
                  <c:v>0.43907970499999999</c:v>
                </c:pt>
                <c:pt idx="852">
                  <c:v>0.36031993600000001</c:v>
                </c:pt>
                <c:pt idx="853">
                  <c:v>0.29657001900000002</c:v>
                </c:pt>
                <c:pt idx="854">
                  <c:v>0.27835569300000002</c:v>
                </c:pt>
                <c:pt idx="855">
                  <c:v>0.34263990700000002</c:v>
                </c:pt>
                <c:pt idx="856">
                  <c:v>0.277810799</c:v>
                </c:pt>
                <c:pt idx="857">
                  <c:v>0.33996664900000001</c:v>
                </c:pt>
                <c:pt idx="858">
                  <c:v>0.198527237</c:v>
                </c:pt>
                <c:pt idx="859">
                  <c:v>0.177098432</c:v>
                </c:pt>
                <c:pt idx="860">
                  <c:v>0.103698841</c:v>
                </c:pt>
                <c:pt idx="861">
                  <c:v>0.15138025599999999</c:v>
                </c:pt>
                <c:pt idx="862">
                  <c:v>0.18352199599999999</c:v>
                </c:pt>
                <c:pt idx="863">
                  <c:v>0.198531923</c:v>
                </c:pt>
                <c:pt idx="864">
                  <c:v>0.187276885</c:v>
                </c:pt>
                <c:pt idx="865">
                  <c:v>0.21459767099999999</c:v>
                </c:pt>
                <c:pt idx="866">
                  <c:v>0.177635507</c:v>
                </c:pt>
                <c:pt idx="867">
                  <c:v>9.9420989500000001E-2</c:v>
                </c:pt>
                <c:pt idx="868">
                  <c:v>0.225853319</c:v>
                </c:pt>
                <c:pt idx="869">
                  <c:v>0.18085084200000001</c:v>
                </c:pt>
                <c:pt idx="870">
                  <c:v>0.131557707</c:v>
                </c:pt>
                <c:pt idx="871">
                  <c:v>0.23281259500000001</c:v>
                </c:pt>
                <c:pt idx="872">
                  <c:v>0.166923027</c:v>
                </c:pt>
                <c:pt idx="873">
                  <c:v>0.17656239500000001</c:v>
                </c:pt>
                <c:pt idx="874">
                  <c:v>0.195852732</c:v>
                </c:pt>
                <c:pt idx="875">
                  <c:v>0.112803271</c:v>
                </c:pt>
                <c:pt idx="876">
                  <c:v>9.6734907800000006E-2</c:v>
                </c:pt>
                <c:pt idx="877">
                  <c:v>7.8522753000000001E-2</c:v>
                </c:pt>
                <c:pt idx="878">
                  <c:v>9.0843256100000006E-2</c:v>
                </c:pt>
                <c:pt idx="879">
                  <c:v>0.122986847</c:v>
                </c:pt>
                <c:pt idx="880">
                  <c:v>9.3522527999999994E-2</c:v>
                </c:pt>
                <c:pt idx="881">
                  <c:v>0.15406424799999999</c:v>
                </c:pt>
                <c:pt idx="882">
                  <c:v>8.4412788700000005E-2</c:v>
                </c:pt>
                <c:pt idx="883">
                  <c:v>0.108521801</c:v>
                </c:pt>
                <c:pt idx="884">
                  <c:v>0.15405809300000001</c:v>
                </c:pt>
                <c:pt idx="885">
                  <c:v>5.8694463699999998E-2</c:v>
                </c:pt>
                <c:pt idx="886">
                  <c:v>9.2452026399999998E-2</c:v>
                </c:pt>
                <c:pt idx="887">
                  <c:v>0.14763484299999999</c:v>
                </c:pt>
                <c:pt idx="888">
                  <c:v>0.17709670499999999</c:v>
                </c:pt>
                <c:pt idx="889">
                  <c:v>0.215133028</c:v>
                </c:pt>
                <c:pt idx="890">
                  <c:v>8.7628518899999994E-2</c:v>
                </c:pt>
                <c:pt idx="891">
                  <c:v>0.121917661</c:v>
                </c:pt>
                <c:pt idx="892">
                  <c:v>0.114946715</c:v>
                </c:pt>
                <c:pt idx="893">
                  <c:v>0.14066756599999999</c:v>
                </c:pt>
                <c:pt idx="894">
                  <c:v>-2.3809263500000001E-3</c:v>
                </c:pt>
                <c:pt idx="895">
                  <c:v>8.60171988E-2</c:v>
                </c:pt>
                <c:pt idx="896">
                  <c:v>0.23764201900000001</c:v>
                </c:pt>
                <c:pt idx="897">
                  <c:v>0.14817106299999999</c:v>
                </c:pt>
                <c:pt idx="898">
                  <c:v>0.13959519100000001</c:v>
                </c:pt>
                <c:pt idx="899">
                  <c:v>0.12405842</c:v>
                </c:pt>
                <c:pt idx="900">
                  <c:v>0.19906745100000001</c:v>
                </c:pt>
                <c:pt idx="901">
                  <c:v>0.147633141</c:v>
                </c:pt>
                <c:pt idx="902">
                  <c:v>6.2987289799999999E-2</c:v>
                </c:pt>
                <c:pt idx="903">
                  <c:v>4.4234201200000003E-2</c:v>
                </c:pt>
                <c:pt idx="904">
                  <c:v>1.10134425E-2</c:v>
                </c:pt>
                <c:pt idx="905">
                  <c:v>0.15620336700000001</c:v>
                </c:pt>
                <c:pt idx="906">
                  <c:v>5.86935622E-2</c:v>
                </c:pt>
                <c:pt idx="907">
                  <c:v>0.156739446</c:v>
                </c:pt>
                <c:pt idx="908">
                  <c:v>0.17763653099999999</c:v>
                </c:pt>
                <c:pt idx="909">
                  <c:v>8.4953943899999995E-2</c:v>
                </c:pt>
                <c:pt idx="910">
                  <c:v>5.97668617E-2</c:v>
                </c:pt>
                <c:pt idx="911">
                  <c:v>0.14120613900000001</c:v>
                </c:pt>
                <c:pt idx="912">
                  <c:v>8.4951157499999999E-2</c:v>
                </c:pt>
                <c:pt idx="913">
                  <c:v>0.134772</c:v>
                </c:pt>
                <c:pt idx="914">
                  <c:v>0.17870064899999999</c:v>
                </c:pt>
                <c:pt idx="915">
                  <c:v>0.13209474900000001</c:v>
                </c:pt>
                <c:pt idx="916">
                  <c:v>0.16102968000000001</c:v>
                </c:pt>
                <c:pt idx="917">
                  <c:v>8.4416607300000002E-2</c:v>
                </c:pt>
                <c:pt idx="918">
                  <c:v>0.18030906699999999</c:v>
                </c:pt>
                <c:pt idx="919">
                  <c:v>5.17315416E-2</c:v>
                </c:pt>
                <c:pt idx="920">
                  <c:v>0.12298938800000001</c:v>
                </c:pt>
                <c:pt idx="921">
                  <c:v>0.158881561</c:v>
                </c:pt>
                <c:pt idx="922">
                  <c:v>0.19692479900000001</c:v>
                </c:pt>
                <c:pt idx="923">
                  <c:v>0.13799464</c:v>
                </c:pt>
                <c:pt idx="924">
                  <c:v>8.6550471899999995E-2</c:v>
                </c:pt>
                <c:pt idx="925">
                  <c:v>8.9775203299999995E-2</c:v>
                </c:pt>
                <c:pt idx="926">
                  <c:v>0.20870746500000001</c:v>
                </c:pt>
                <c:pt idx="927">
                  <c:v>6.9949574599999995E-2</c:v>
                </c:pt>
                <c:pt idx="928">
                  <c:v>0.18138320599999999</c:v>
                </c:pt>
                <c:pt idx="929">
                  <c:v>4.9594067300000003E-2</c:v>
                </c:pt>
                <c:pt idx="930">
                  <c:v>0.19798980099999999</c:v>
                </c:pt>
                <c:pt idx="931">
                  <c:v>0.29549516399999998</c:v>
                </c:pt>
                <c:pt idx="932">
                  <c:v>0.44014660100000003</c:v>
                </c:pt>
                <c:pt idx="933">
                  <c:v>0.57515913200000002</c:v>
                </c:pt>
                <c:pt idx="934">
                  <c:v>0.63033736399999996</c:v>
                </c:pt>
                <c:pt idx="935">
                  <c:v>0.63354069300000004</c:v>
                </c:pt>
                <c:pt idx="936">
                  <c:v>0.87785455800000001</c:v>
                </c:pt>
                <c:pt idx="937">
                  <c:v>0.91857224900000001</c:v>
                </c:pt>
                <c:pt idx="938">
                  <c:v>0.98513478099999996</c:v>
                </c:pt>
                <c:pt idx="939">
                  <c:v>0.67800249199999996</c:v>
                </c:pt>
                <c:pt idx="940">
                  <c:v>0.50818714700000001</c:v>
                </c:pt>
                <c:pt idx="941">
                  <c:v>0.52265622899999997</c:v>
                </c:pt>
                <c:pt idx="942">
                  <c:v>0.40211024899999998</c:v>
                </c:pt>
                <c:pt idx="943">
                  <c:v>0.272998509</c:v>
                </c:pt>
                <c:pt idx="944">
                  <c:v>0.37747007399999999</c:v>
                </c:pt>
                <c:pt idx="945">
                  <c:v>0.17709736000000001</c:v>
                </c:pt>
                <c:pt idx="946">
                  <c:v>0.25049733600000001</c:v>
                </c:pt>
                <c:pt idx="947">
                  <c:v>0.20870229600000001</c:v>
                </c:pt>
                <c:pt idx="948">
                  <c:v>0.31318188499999999</c:v>
                </c:pt>
                <c:pt idx="949">
                  <c:v>0.249959399</c:v>
                </c:pt>
                <c:pt idx="950">
                  <c:v>0.161025842</c:v>
                </c:pt>
                <c:pt idx="951">
                  <c:v>0.25371091600000001</c:v>
                </c:pt>
                <c:pt idx="952">
                  <c:v>0.154056042</c:v>
                </c:pt>
                <c:pt idx="953">
                  <c:v>0.165850901</c:v>
                </c:pt>
                <c:pt idx="954">
                  <c:v>0.29388376500000002</c:v>
                </c:pt>
                <c:pt idx="955">
                  <c:v>0.18513080300000001</c:v>
                </c:pt>
                <c:pt idx="956">
                  <c:v>0.104238153</c:v>
                </c:pt>
                <c:pt idx="957">
                  <c:v>0.111197328</c:v>
                </c:pt>
                <c:pt idx="958">
                  <c:v>0.21674257099999999</c:v>
                </c:pt>
                <c:pt idx="959">
                  <c:v>3.9946240199999997E-2</c:v>
                </c:pt>
                <c:pt idx="960">
                  <c:v>8.8701404900000003E-2</c:v>
                </c:pt>
                <c:pt idx="961">
                  <c:v>0.16316088400000001</c:v>
                </c:pt>
                <c:pt idx="962">
                  <c:v>7.6912853099999998E-2</c:v>
                </c:pt>
                <c:pt idx="963">
                  <c:v>0.12726647699999999</c:v>
                </c:pt>
                <c:pt idx="964">
                  <c:v>0.28692926000000002</c:v>
                </c:pt>
                <c:pt idx="965">
                  <c:v>0.169057763</c:v>
                </c:pt>
                <c:pt idx="966">
                  <c:v>0.21512957599999999</c:v>
                </c:pt>
                <c:pt idx="967">
                  <c:v>0.10101764000000001</c:v>
                </c:pt>
                <c:pt idx="968">
                  <c:v>0.14977099699999999</c:v>
                </c:pt>
                <c:pt idx="969">
                  <c:v>0.16209911299999999</c:v>
                </c:pt>
                <c:pt idx="970">
                  <c:v>0.13263266900000001</c:v>
                </c:pt>
                <c:pt idx="971">
                  <c:v>6.7268708900000002E-2</c:v>
                </c:pt>
                <c:pt idx="972">
                  <c:v>0.144949252</c:v>
                </c:pt>
                <c:pt idx="973">
                  <c:v>4.8516989699999999E-2</c:v>
                </c:pt>
                <c:pt idx="974">
                  <c:v>8.8699313000000002E-2</c:v>
                </c:pt>
                <c:pt idx="975">
                  <c:v>0.101553138</c:v>
                </c:pt>
                <c:pt idx="976">
                  <c:v>9.0309732700000006E-2</c:v>
                </c:pt>
                <c:pt idx="977">
                  <c:v>0.14066425399999999</c:v>
                </c:pt>
                <c:pt idx="978">
                  <c:v>5.1196433800000003E-2</c:v>
                </c:pt>
                <c:pt idx="979">
                  <c:v>8.9773390199999997E-2</c:v>
                </c:pt>
                <c:pt idx="980">
                  <c:v>0.11388071900000001</c:v>
                </c:pt>
                <c:pt idx="981">
                  <c:v>5.17314257E-2</c:v>
                </c:pt>
                <c:pt idx="982">
                  <c:v>0.208703478</c:v>
                </c:pt>
                <c:pt idx="983">
                  <c:v>0.102094649</c:v>
                </c:pt>
                <c:pt idx="984">
                  <c:v>0.10049167000000001</c:v>
                </c:pt>
                <c:pt idx="985">
                  <c:v>0.119772379</c:v>
                </c:pt>
                <c:pt idx="986">
                  <c:v>2.2798140599999999E-2</c:v>
                </c:pt>
                <c:pt idx="987">
                  <c:v>0.132097409</c:v>
                </c:pt>
                <c:pt idx="988">
                  <c:v>0.11655597299999999</c:v>
                </c:pt>
                <c:pt idx="989">
                  <c:v>0.113336065</c:v>
                </c:pt>
                <c:pt idx="990">
                  <c:v>0.16210245600000001</c:v>
                </c:pt>
                <c:pt idx="991">
                  <c:v>9.6199473800000004E-2</c:v>
                </c:pt>
                <c:pt idx="992">
                  <c:v>7.0484166900000006E-2</c:v>
                </c:pt>
                <c:pt idx="993">
                  <c:v>7.9053301199999995E-2</c:v>
                </c:pt>
                <c:pt idx="994">
                  <c:v>4.9591228799999998E-2</c:v>
                </c:pt>
                <c:pt idx="995">
                  <c:v>0.11762141</c:v>
                </c:pt>
                <c:pt idx="996">
                  <c:v>5.4946114900000002E-2</c:v>
                </c:pt>
                <c:pt idx="997">
                  <c:v>3.4056367900000002E-2</c:v>
                </c:pt>
                <c:pt idx="998">
                  <c:v>0.19424912599999999</c:v>
                </c:pt>
                <c:pt idx="999">
                  <c:v>7.5842152299999993E-2</c:v>
                </c:pt>
                <c:pt idx="1000">
                  <c:v>6.5127420599999999E-2</c:v>
                </c:pt>
                <c:pt idx="1001">
                  <c:v>3.4588426200000001E-2</c:v>
                </c:pt>
                <c:pt idx="1002">
                  <c:v>8.0124320299999996E-2</c:v>
                </c:pt>
                <c:pt idx="1003">
                  <c:v>3.0842406400000001E-2</c:v>
                </c:pt>
                <c:pt idx="1004">
                  <c:v>9.9955648899999999E-2</c:v>
                </c:pt>
                <c:pt idx="1005">
                  <c:v>0.10423906400000001</c:v>
                </c:pt>
                <c:pt idx="1006">
                  <c:v>5.4944200800000002E-2</c:v>
                </c:pt>
                <c:pt idx="1007">
                  <c:v>5.9238177000000003E-2</c:v>
                </c:pt>
                <c:pt idx="1008">
                  <c:v>0.19959745700000001</c:v>
                </c:pt>
                <c:pt idx="1009">
                  <c:v>4.0542960199999997E-3</c:v>
                </c:pt>
                <c:pt idx="1010">
                  <c:v>0.14066941299999999</c:v>
                </c:pt>
                <c:pt idx="1011">
                  <c:v>0.12780871999999999</c:v>
                </c:pt>
                <c:pt idx="1012">
                  <c:v>0.17120511599999999</c:v>
                </c:pt>
                <c:pt idx="1013">
                  <c:v>8.8166597400000005E-2</c:v>
                </c:pt>
                <c:pt idx="1014">
                  <c:v>0.122451828</c:v>
                </c:pt>
                <c:pt idx="1015">
                  <c:v>8.86977184E-2</c:v>
                </c:pt>
                <c:pt idx="1016">
                  <c:v>3.29805159E-2</c:v>
                </c:pt>
                <c:pt idx="1017">
                  <c:v>0.121379789</c:v>
                </c:pt>
                <c:pt idx="1018">
                  <c:v>5.7090241100000001E-2</c:v>
                </c:pt>
                <c:pt idx="1019">
                  <c:v>6.0846040999999997E-2</c:v>
                </c:pt>
                <c:pt idx="1020">
                  <c:v>8.3342233500000001E-2</c:v>
                </c:pt>
                <c:pt idx="1021">
                  <c:v>6.6730544000000003E-2</c:v>
                </c:pt>
                <c:pt idx="1022">
                  <c:v>0.145486484</c:v>
                </c:pt>
                <c:pt idx="1023">
                  <c:v>0.32121295599999999</c:v>
                </c:pt>
                <c:pt idx="1024">
                  <c:v>0.100482801</c:v>
                </c:pt>
                <c:pt idx="1025">
                  <c:v>9.6197833799999993E-2</c:v>
                </c:pt>
                <c:pt idx="1026">
                  <c:v>0.20335220800000001</c:v>
                </c:pt>
                <c:pt idx="1027">
                  <c:v>0.13531041899999999</c:v>
                </c:pt>
                <c:pt idx="1028">
                  <c:v>5.4946046200000001E-2</c:v>
                </c:pt>
                <c:pt idx="1029">
                  <c:v>8.7622465699999999E-2</c:v>
                </c:pt>
                <c:pt idx="1030">
                  <c:v>3.7263039900000003E-2</c:v>
                </c:pt>
                <c:pt idx="1031">
                  <c:v>3.78076075E-2</c:v>
                </c:pt>
                <c:pt idx="1032">
                  <c:v>8.6561436800000002E-2</c:v>
                </c:pt>
                <c:pt idx="1033">
                  <c:v>2.11961744E-2</c:v>
                </c:pt>
                <c:pt idx="1034">
                  <c:v>9.7803631700000004E-2</c:v>
                </c:pt>
                <c:pt idx="1035">
                  <c:v>0.110667767</c:v>
                </c:pt>
                <c:pt idx="1036">
                  <c:v>8.9772238800000001E-2</c:v>
                </c:pt>
                <c:pt idx="1037">
                  <c:v>0.12834984599999999</c:v>
                </c:pt>
                <c:pt idx="1038">
                  <c:v>0.12459877699999999</c:v>
                </c:pt>
                <c:pt idx="1039">
                  <c:v>8.1198507700000006E-2</c:v>
                </c:pt>
                <c:pt idx="1040">
                  <c:v>9.9948549299999995E-2</c:v>
                </c:pt>
                <c:pt idx="1041">
                  <c:v>0.134240099</c:v>
                </c:pt>
                <c:pt idx="1042">
                  <c:v>0.125129397</c:v>
                </c:pt>
                <c:pt idx="1043">
                  <c:v>0.104770883</c:v>
                </c:pt>
                <c:pt idx="1044">
                  <c:v>7.5309727699999995E-2</c:v>
                </c:pt>
                <c:pt idx="1045">
                  <c:v>0.12084861299999999</c:v>
                </c:pt>
                <c:pt idx="1046">
                  <c:v>7.5302613399999996E-2</c:v>
                </c:pt>
                <c:pt idx="1047">
                  <c:v>6.5663904300000006E-2</c:v>
                </c:pt>
                <c:pt idx="1048">
                  <c:v>0.209780362</c:v>
                </c:pt>
                <c:pt idx="1049">
                  <c:v>6.9954373099999995E-2</c:v>
                </c:pt>
                <c:pt idx="1050">
                  <c:v>5.3872944999999998E-2</c:v>
                </c:pt>
                <c:pt idx="1051">
                  <c:v>0.101026146</c:v>
                </c:pt>
                <c:pt idx="1052">
                  <c:v>5.7624527100000003E-2</c:v>
                </c:pt>
                <c:pt idx="1053">
                  <c:v>9.5668826900000004E-2</c:v>
                </c:pt>
                <c:pt idx="1054">
                  <c:v>5.1199740399999999E-2</c:v>
                </c:pt>
                <c:pt idx="1055">
                  <c:v>0.11602001200000001</c:v>
                </c:pt>
                <c:pt idx="1056">
                  <c:v>8.3878238999999993E-2</c:v>
                </c:pt>
                <c:pt idx="1057">
                  <c:v>-1.3091148299999999E-2</c:v>
                </c:pt>
                <c:pt idx="1058">
                  <c:v>2.7622981800000002E-2</c:v>
                </c:pt>
                <c:pt idx="1059">
                  <c:v>8.0128607899999996E-2</c:v>
                </c:pt>
                <c:pt idx="1060">
                  <c:v>9.0306313599999993E-2</c:v>
                </c:pt>
                <c:pt idx="1061">
                  <c:v>2.4411767300000001E-2</c:v>
                </c:pt>
                <c:pt idx="1062">
                  <c:v>7.7447490600000002E-2</c:v>
                </c:pt>
                <c:pt idx="1063">
                  <c:v>7.4240931600000004E-2</c:v>
                </c:pt>
                <c:pt idx="1064">
                  <c:v>-2.4339795599999998E-2</c:v>
                </c:pt>
                <c:pt idx="1065">
                  <c:v>0.102093646</c:v>
                </c:pt>
                <c:pt idx="1066">
                  <c:v>4.6914335000000001E-2</c:v>
                </c:pt>
                <c:pt idx="1067">
                  <c:v>9.1376168899999999E-2</c:v>
                </c:pt>
                <c:pt idx="1068">
                  <c:v>9.99489405E-2</c:v>
                </c:pt>
                <c:pt idx="1069">
                  <c:v>-5.5910204200000004E-3</c:v>
                </c:pt>
                <c:pt idx="1070">
                  <c:v>6.9947155999999996E-2</c:v>
                </c:pt>
                <c:pt idx="1071">
                  <c:v>7.53093928E-2</c:v>
                </c:pt>
                <c:pt idx="1072">
                  <c:v>8.4948894999999996E-2</c:v>
                </c:pt>
                <c:pt idx="1073">
                  <c:v>9.6734895099999996E-2</c:v>
                </c:pt>
                <c:pt idx="1074">
                  <c:v>3.6194357900000002E-2</c:v>
                </c:pt>
                <c:pt idx="1075">
                  <c:v>4.2092331599999998E-2</c:v>
                </c:pt>
                <c:pt idx="1076">
                  <c:v>8.0659600799999995E-2</c:v>
                </c:pt>
                <c:pt idx="1077">
                  <c:v>-1.4702964400000001E-2</c:v>
                </c:pt>
                <c:pt idx="1078">
                  <c:v>7.3165299000000003E-2</c:v>
                </c:pt>
                <c:pt idx="1079">
                  <c:v>0.113880712</c:v>
                </c:pt>
                <c:pt idx="1080">
                  <c:v>0.130485714</c:v>
                </c:pt>
                <c:pt idx="1081">
                  <c:v>7.2629159700000001E-2</c:v>
                </c:pt>
                <c:pt idx="1082">
                  <c:v>0.15031357100000001</c:v>
                </c:pt>
                <c:pt idx="1083">
                  <c:v>3.35203471E-2</c:v>
                </c:pt>
                <c:pt idx="1084">
                  <c:v>-1.301621E-3</c:v>
                </c:pt>
                <c:pt idx="1085">
                  <c:v>0.199058658</c:v>
                </c:pt>
                <c:pt idx="1086">
                  <c:v>0.38871760100000002</c:v>
                </c:pt>
                <c:pt idx="1087">
                  <c:v>0.51462146099999995</c:v>
                </c:pt>
                <c:pt idx="1088">
                  <c:v>0.63516029100000004</c:v>
                </c:pt>
                <c:pt idx="1089">
                  <c:v>0.84784783699999999</c:v>
                </c:pt>
                <c:pt idx="1090">
                  <c:v>1.0691101999999999</c:v>
                </c:pt>
                <c:pt idx="1091">
                  <c:v>1.1109015900000001</c:v>
                </c:pt>
                <c:pt idx="1092">
                  <c:v>1.33911465</c:v>
                </c:pt>
                <c:pt idx="1093">
                  <c:v>0.98446911999999998</c:v>
                </c:pt>
                <c:pt idx="1094">
                  <c:v>0.65068704099999997</c:v>
                </c:pt>
                <c:pt idx="1095">
                  <c:v>0.49585288300000002</c:v>
                </c:pt>
                <c:pt idx="1096">
                  <c:v>0.43586162299999998</c:v>
                </c:pt>
                <c:pt idx="1097">
                  <c:v>0.31906762999999999</c:v>
                </c:pt>
                <c:pt idx="1098">
                  <c:v>0.27031075199999999</c:v>
                </c:pt>
                <c:pt idx="1099">
                  <c:v>0.27835318199999998</c:v>
                </c:pt>
                <c:pt idx="1100">
                  <c:v>0.27460326000000002</c:v>
                </c:pt>
                <c:pt idx="1101">
                  <c:v>0.31584611800000001</c:v>
                </c:pt>
                <c:pt idx="1102">
                  <c:v>0.29550447499999999</c:v>
                </c:pt>
                <c:pt idx="1103">
                  <c:v>0.249958503</c:v>
                </c:pt>
                <c:pt idx="1104">
                  <c:v>0.20495833699999999</c:v>
                </c:pt>
                <c:pt idx="1105">
                  <c:v>9.8885103500000002E-2</c:v>
                </c:pt>
                <c:pt idx="1106">
                  <c:v>0.14066675300000001</c:v>
                </c:pt>
                <c:pt idx="1107">
                  <c:v>5.7088767700000001E-2</c:v>
                </c:pt>
                <c:pt idx="1108">
                  <c:v>9.0841435900000003E-2</c:v>
                </c:pt>
                <c:pt idx="1109">
                  <c:v>0.12137653299999999</c:v>
                </c:pt>
                <c:pt idx="1110">
                  <c:v>0.115486406</c:v>
                </c:pt>
                <c:pt idx="1111">
                  <c:v>0.130491101</c:v>
                </c:pt>
                <c:pt idx="1112">
                  <c:v>0.111738959</c:v>
                </c:pt>
                <c:pt idx="1113">
                  <c:v>9.0312731100000002E-2</c:v>
                </c:pt>
                <c:pt idx="1114">
                  <c:v>0.14816333800000001</c:v>
                </c:pt>
                <c:pt idx="1115">
                  <c:v>-4.5172493299999996E-3</c:v>
                </c:pt>
                <c:pt idx="1116">
                  <c:v>0.182453583</c:v>
                </c:pt>
                <c:pt idx="1117">
                  <c:v>0.121375519</c:v>
                </c:pt>
                <c:pt idx="1118">
                  <c:v>0.12512927500000001</c:v>
                </c:pt>
                <c:pt idx="1119">
                  <c:v>0.18673698</c:v>
                </c:pt>
                <c:pt idx="1120">
                  <c:v>4.7981016899999999E-2</c:v>
                </c:pt>
                <c:pt idx="1121">
                  <c:v>0.103698413</c:v>
                </c:pt>
                <c:pt idx="1122">
                  <c:v>0.17280511700000001</c:v>
                </c:pt>
                <c:pt idx="1123">
                  <c:v>0.113875737</c:v>
                </c:pt>
                <c:pt idx="1124">
                  <c:v>6.1912702999999999E-2</c:v>
                </c:pt>
                <c:pt idx="1125">
                  <c:v>0.116023664</c:v>
                </c:pt>
                <c:pt idx="1126">
                  <c:v>0.1872828</c:v>
                </c:pt>
                <c:pt idx="1127">
                  <c:v>9.4109670899999998E-3</c:v>
                </c:pt>
                <c:pt idx="1128">
                  <c:v>9.0840148800000006E-2</c:v>
                </c:pt>
                <c:pt idx="1129">
                  <c:v>7.9596493099999999E-2</c:v>
                </c:pt>
                <c:pt idx="1130">
                  <c:v>0.133170645</c:v>
                </c:pt>
                <c:pt idx="1131">
                  <c:v>-3.9852076600000001E-3</c:v>
                </c:pt>
                <c:pt idx="1132">
                  <c:v>6.4597887699999995E-2</c:v>
                </c:pt>
                <c:pt idx="1133">
                  <c:v>0.10102800300000001</c:v>
                </c:pt>
                <c:pt idx="1134">
                  <c:v>8.2804293400000006E-2</c:v>
                </c:pt>
                <c:pt idx="1135">
                  <c:v>0.101022552</c:v>
                </c:pt>
                <c:pt idx="1136">
                  <c:v>3.1379266000000003E-2</c:v>
                </c:pt>
                <c:pt idx="1137">
                  <c:v>8.7629835700000006E-2</c:v>
                </c:pt>
                <c:pt idx="1138">
                  <c:v>0.11763140699999999</c:v>
                </c:pt>
                <c:pt idx="1139">
                  <c:v>0.132097144</c:v>
                </c:pt>
                <c:pt idx="1140">
                  <c:v>0.106912878</c:v>
                </c:pt>
                <c:pt idx="1141">
                  <c:v>5.7098313999999997E-2</c:v>
                </c:pt>
                <c:pt idx="1142">
                  <c:v>5.6556727000000001E-2</c:v>
                </c:pt>
                <c:pt idx="1143">
                  <c:v>2.9234831900000001E-2</c:v>
                </c:pt>
                <c:pt idx="1144">
                  <c:v>1.1553870399999999E-2</c:v>
                </c:pt>
                <c:pt idx="1145">
                  <c:v>0.11762856100000001</c:v>
                </c:pt>
                <c:pt idx="1146">
                  <c:v>-1.094782E-2</c:v>
                </c:pt>
                <c:pt idx="1147">
                  <c:v>-2.4334116900000001E-2</c:v>
                </c:pt>
                <c:pt idx="1148">
                  <c:v>1.31583321E-2</c:v>
                </c:pt>
                <c:pt idx="1149">
                  <c:v>8.7627797899999998E-2</c:v>
                </c:pt>
                <c:pt idx="1150">
                  <c:v>8.7088100500000001E-2</c:v>
                </c:pt>
                <c:pt idx="1151">
                  <c:v>0.121374906</c:v>
                </c:pt>
                <c:pt idx="1152">
                  <c:v>3.8341123999999997E-2</c:v>
                </c:pt>
                <c:pt idx="1153">
                  <c:v>7.7983508600000001E-2</c:v>
                </c:pt>
                <c:pt idx="1154">
                  <c:v>-2.4337458900000001E-2</c:v>
                </c:pt>
                <c:pt idx="1155">
                  <c:v>2.60185182E-2</c:v>
                </c:pt>
                <c:pt idx="1156">
                  <c:v>3.5664274900000001E-2</c:v>
                </c:pt>
                <c:pt idx="1157">
                  <c:v>2.2265078000000001E-2</c:v>
                </c:pt>
                <c:pt idx="1158">
                  <c:v>4.4770241400000001E-2</c:v>
                </c:pt>
                <c:pt idx="1159">
                  <c:v>-2.70195565E-2</c:v>
                </c:pt>
                <c:pt idx="1160">
                  <c:v>4.4234011500000003E-2</c:v>
                </c:pt>
                <c:pt idx="1161">
                  <c:v>2.4948056499999999E-2</c:v>
                </c:pt>
                <c:pt idx="1162">
                  <c:v>5.1735745600000001E-2</c:v>
                </c:pt>
                <c:pt idx="1163">
                  <c:v>7.2090884800000005E-2</c:v>
                </c:pt>
                <c:pt idx="1164">
                  <c:v>9.7277561499999998E-2</c:v>
                </c:pt>
                <c:pt idx="1165">
                  <c:v>5.1737002999999997E-2</c:v>
                </c:pt>
                <c:pt idx="1166">
                  <c:v>3.2989838299999998E-2</c:v>
                </c:pt>
                <c:pt idx="1167">
                  <c:v>1.9587774400000001E-2</c:v>
                </c:pt>
                <c:pt idx="1168">
                  <c:v>0.16370686700000001</c:v>
                </c:pt>
                <c:pt idx="1169">
                  <c:v>-7.7352248600000002E-4</c:v>
                </c:pt>
                <c:pt idx="1170">
                  <c:v>3.6729794900000001E-2</c:v>
                </c:pt>
                <c:pt idx="1171">
                  <c:v>0.128874666</c:v>
                </c:pt>
                <c:pt idx="1172">
                  <c:v>-1.2558092099999999E-2</c:v>
                </c:pt>
                <c:pt idx="1173">
                  <c:v>-2.70176518E-2</c:v>
                </c:pt>
                <c:pt idx="1174">
                  <c:v>0.18835379899999999</c:v>
                </c:pt>
                <c:pt idx="1175">
                  <c:v>-3.9879131200000001E-2</c:v>
                </c:pt>
                <c:pt idx="1176">
                  <c:v>2.44133983E-2</c:v>
                </c:pt>
                <c:pt idx="1177">
                  <c:v>8.2803908300000006E-2</c:v>
                </c:pt>
                <c:pt idx="1178">
                  <c:v>4.10149634E-2</c:v>
                </c:pt>
                <c:pt idx="1179">
                  <c:v>0.105305579</c:v>
                </c:pt>
                <c:pt idx="1180">
                  <c:v>8.3874514799999994E-2</c:v>
                </c:pt>
                <c:pt idx="1181">
                  <c:v>7.9053737799999996E-2</c:v>
                </c:pt>
                <c:pt idx="1182">
                  <c:v>-1.4696262599999999E-2</c:v>
                </c:pt>
                <c:pt idx="1183">
                  <c:v>2.3342530399999999E-2</c:v>
                </c:pt>
                <c:pt idx="1184">
                  <c:v>0.10316713199999999</c:v>
                </c:pt>
                <c:pt idx="1185">
                  <c:v>7.2095072999999996E-2</c:v>
                </c:pt>
                <c:pt idx="1186">
                  <c:v>5.0660015199999998E-2</c:v>
                </c:pt>
                <c:pt idx="1187">
                  <c:v>4.5299640600000003E-2</c:v>
                </c:pt>
                <c:pt idx="1188">
                  <c:v>-2.4870143599999998E-2</c:v>
                </c:pt>
                <c:pt idx="1189">
                  <c:v>9.4146240199999998E-3</c:v>
                </c:pt>
                <c:pt idx="1190">
                  <c:v>2.49468654E-2</c:v>
                </c:pt>
                <c:pt idx="1191">
                  <c:v>8.5485570299999994E-2</c:v>
                </c:pt>
                <c:pt idx="1192">
                  <c:v>5.3879305600000003E-2</c:v>
                </c:pt>
                <c:pt idx="1193">
                  <c:v>-8.8068839100000004E-3</c:v>
                </c:pt>
                <c:pt idx="1194">
                  <c:v>5.0661162500000002E-2</c:v>
                </c:pt>
                <c:pt idx="1195">
                  <c:v>4.0551266999999998E-3</c:v>
                </c:pt>
                <c:pt idx="1196">
                  <c:v>2.8695153599999999E-2</c:v>
                </c:pt>
                <c:pt idx="1197">
                  <c:v>0.10048416</c:v>
                </c:pt>
                <c:pt idx="1198">
                  <c:v>-9.3379513300000001E-3</c:v>
                </c:pt>
                <c:pt idx="1199">
                  <c:v>5.3341171299999997E-2</c:v>
                </c:pt>
                <c:pt idx="1200">
                  <c:v>9.5664886800000001E-2</c:v>
                </c:pt>
                <c:pt idx="1201">
                  <c:v>7.7981237600000003E-2</c:v>
                </c:pt>
                <c:pt idx="1202">
                  <c:v>0.16262620699999999</c:v>
                </c:pt>
                <c:pt idx="1203">
                  <c:v>2.86964379E-2</c:v>
                </c:pt>
                <c:pt idx="1204">
                  <c:v>3.3515785300000003E-2</c:v>
                </c:pt>
                <c:pt idx="1205">
                  <c:v>0.17494890299999999</c:v>
                </c:pt>
                <c:pt idx="1206">
                  <c:v>-3.1308251500000002E-2</c:v>
                </c:pt>
                <c:pt idx="1207">
                  <c:v>6.8342420900000006E-2</c:v>
                </c:pt>
                <c:pt idx="1208">
                  <c:v>8.2269755E-2</c:v>
                </c:pt>
                <c:pt idx="1209">
                  <c:v>2.7088367799999999E-2</c:v>
                </c:pt>
                <c:pt idx="1210">
                  <c:v>0.105845748</c:v>
                </c:pt>
                <c:pt idx="1211">
                  <c:v>4.0482373699999998E-2</c:v>
                </c:pt>
                <c:pt idx="1212">
                  <c:v>5.2274228499999999E-2</c:v>
                </c:pt>
                <c:pt idx="1213">
                  <c:v>3.0209807700000001E-4</c:v>
                </c:pt>
                <c:pt idx="1214">
                  <c:v>5.0660668899999997E-2</c:v>
                </c:pt>
                <c:pt idx="1215">
                  <c:v>0.10423415</c:v>
                </c:pt>
                <c:pt idx="1216">
                  <c:v>0.15137703599999999</c:v>
                </c:pt>
                <c:pt idx="1217">
                  <c:v>0.12405743299999999</c:v>
                </c:pt>
                <c:pt idx="1218">
                  <c:v>9.8878265199999996E-2</c:v>
                </c:pt>
                <c:pt idx="1219">
                  <c:v>3.0836552900000001E-2</c:v>
                </c:pt>
                <c:pt idx="1220">
                  <c:v>0.108522218</c:v>
                </c:pt>
                <c:pt idx="1221">
                  <c:v>5.9233938E-2</c:v>
                </c:pt>
                <c:pt idx="1222">
                  <c:v>6.8878372600000001E-2</c:v>
                </c:pt>
                <c:pt idx="1223">
                  <c:v>4.58472724E-2</c:v>
                </c:pt>
                <c:pt idx="1224">
                  <c:v>-1.09498484E-2</c:v>
                </c:pt>
                <c:pt idx="1225">
                  <c:v>6.1385454200000002E-2</c:v>
                </c:pt>
                <c:pt idx="1226">
                  <c:v>8.2807048699999997E-2</c:v>
                </c:pt>
                <c:pt idx="1227">
                  <c:v>7.4767465599999999E-2</c:v>
                </c:pt>
                <c:pt idx="1228">
                  <c:v>1.5840476499999999E-2</c:v>
                </c:pt>
                <c:pt idx="1229">
                  <c:v>8.8701311500000005E-2</c:v>
                </c:pt>
                <c:pt idx="1230">
                  <c:v>3.6734815400000002E-2</c:v>
                </c:pt>
                <c:pt idx="1231">
                  <c:v>0.111198591</c:v>
                </c:pt>
                <c:pt idx="1232">
                  <c:v>-1.41616799E-2</c:v>
                </c:pt>
                <c:pt idx="1233">
                  <c:v>0.111740377</c:v>
                </c:pt>
                <c:pt idx="1234">
                  <c:v>1.47697903E-2</c:v>
                </c:pt>
                <c:pt idx="1235">
                  <c:v>9.4056573199999993E-2</c:v>
                </c:pt>
                <c:pt idx="1236">
                  <c:v>8.5483400099999995E-2</c:v>
                </c:pt>
                <c:pt idx="1237">
                  <c:v>6.6734857499999994E-2</c:v>
                </c:pt>
                <c:pt idx="1238">
                  <c:v>5.4953253600000002E-2</c:v>
                </c:pt>
                <c:pt idx="1239">
                  <c:v>4.1021656099999998E-2</c:v>
                </c:pt>
                <c:pt idx="1240">
                  <c:v>7.7980350099999998E-2</c:v>
                </c:pt>
                <c:pt idx="1241">
                  <c:v>0.144414294</c:v>
                </c:pt>
                <c:pt idx="1242">
                  <c:v>4.0492454699999998E-3</c:v>
                </c:pt>
                <c:pt idx="1243">
                  <c:v>-7.7373734399999996E-3</c:v>
                </c:pt>
                <c:pt idx="1244">
                  <c:v>-3.4454918499999998E-3</c:v>
                </c:pt>
                <c:pt idx="1245">
                  <c:v>5.9767495300000001E-2</c:v>
                </c:pt>
                <c:pt idx="1246">
                  <c:v>-3.6123074499999998E-2</c:v>
                </c:pt>
                <c:pt idx="1247">
                  <c:v>1.20894035E-2</c:v>
                </c:pt>
                <c:pt idx="1248">
                  <c:v>6.9413168900000002E-2</c:v>
                </c:pt>
                <c:pt idx="1249">
                  <c:v>-1.6836207499999999E-2</c:v>
                </c:pt>
                <c:pt idx="1250">
                  <c:v>7.1017264499999996E-2</c:v>
                </c:pt>
                <c:pt idx="1251">
                  <c:v>6.3515676199999996E-2</c:v>
                </c:pt>
                <c:pt idx="1252">
                  <c:v>1.37696563E-3</c:v>
                </c:pt>
                <c:pt idx="1253">
                  <c:v>8.4950745899999999E-2</c:v>
                </c:pt>
                <c:pt idx="1254">
                  <c:v>-1.0414529E-2</c:v>
                </c:pt>
                <c:pt idx="1255">
                  <c:v>-1.4699900199999999E-2</c:v>
                </c:pt>
                <c:pt idx="1256">
                  <c:v>3.5662740999999998E-2</c:v>
                </c:pt>
                <c:pt idx="1257">
                  <c:v>-7.6515305899999995E-4</c:v>
                </c:pt>
                <c:pt idx="1258">
                  <c:v>5.65548799E-2</c:v>
                </c:pt>
                <c:pt idx="1259">
                  <c:v>9.8884934199999996E-2</c:v>
                </c:pt>
                <c:pt idx="1260">
                  <c:v>0.101019743</c:v>
                </c:pt>
                <c:pt idx="1261">
                  <c:v>0.111734958</c:v>
                </c:pt>
                <c:pt idx="1262">
                  <c:v>5.2268755100000001E-2</c:v>
                </c:pt>
                <c:pt idx="1263">
                  <c:v>8.8694335799999996E-2</c:v>
                </c:pt>
                <c:pt idx="1264">
                  <c:v>9.1378834500000006E-2</c:v>
                </c:pt>
                <c:pt idx="1265">
                  <c:v>0.12995383099999999</c:v>
                </c:pt>
                <c:pt idx="1266">
                  <c:v>5.9770463900000001E-2</c:v>
                </c:pt>
                <c:pt idx="1267">
                  <c:v>-4.3633105700000001E-2</c:v>
                </c:pt>
                <c:pt idx="1268">
                  <c:v>6.3522005699999995E-2</c:v>
                </c:pt>
                <c:pt idx="1269">
                  <c:v>2.4500658999999998E-3</c:v>
                </c:pt>
                <c:pt idx="1270">
                  <c:v>6.2448970600000001E-2</c:v>
                </c:pt>
                <c:pt idx="1271">
                  <c:v>5.7086703799999999E-2</c:v>
                </c:pt>
                <c:pt idx="1272">
                  <c:v>2.9760497899999998E-2</c:v>
                </c:pt>
                <c:pt idx="1273">
                  <c:v>6.9412721999999996E-2</c:v>
                </c:pt>
                <c:pt idx="1274">
                  <c:v>1.7446420399999999E-2</c:v>
                </c:pt>
                <c:pt idx="1275">
                  <c:v>6.1377036500000003E-2</c:v>
                </c:pt>
                <c:pt idx="1276">
                  <c:v>3.1377768399999999E-2</c:v>
                </c:pt>
                <c:pt idx="1277">
                  <c:v>-6.0770357800000001E-2</c:v>
                </c:pt>
                <c:pt idx="1278">
                  <c:v>0.106374869</c:v>
                </c:pt>
                <c:pt idx="1279">
                  <c:v>6.3521219300000001E-2</c:v>
                </c:pt>
                <c:pt idx="1280">
                  <c:v>2.4943130800000001E-2</c:v>
                </c:pt>
                <c:pt idx="1281">
                  <c:v>8.8703392500000006E-2</c:v>
                </c:pt>
                <c:pt idx="1282">
                  <c:v>7.4233373399999997E-2</c:v>
                </c:pt>
                <c:pt idx="1283">
                  <c:v>0.120310706</c:v>
                </c:pt>
                <c:pt idx="1284">
                  <c:v>7.2087927299999993E-2</c:v>
                </c:pt>
                <c:pt idx="1285">
                  <c:v>2.7625426599999999E-2</c:v>
                </c:pt>
                <c:pt idx="1286">
                  <c:v>-3.4398427700000002E-3</c:v>
                </c:pt>
                <c:pt idx="1287">
                  <c:v>2.1194737299999999E-2</c:v>
                </c:pt>
                <c:pt idx="1288">
                  <c:v>2.4406715900000001E-2</c:v>
                </c:pt>
                <c:pt idx="1289">
                  <c:v>3.8875067100000001E-2</c:v>
                </c:pt>
                <c:pt idx="1290">
                  <c:v>-6.5056794000000001E-2</c:v>
                </c:pt>
                <c:pt idx="1291">
                  <c:v>6.2989041900000001E-2</c:v>
                </c:pt>
                <c:pt idx="1292">
                  <c:v>8.4417080699999994E-2</c:v>
                </c:pt>
                <c:pt idx="1293">
                  <c:v>5.3345625700000003E-2</c:v>
                </c:pt>
                <c:pt idx="1294">
                  <c:v>7.5842898199999995E-2</c:v>
                </c:pt>
                <c:pt idx="1295">
                  <c:v>5.1200091699999999E-2</c:v>
                </c:pt>
                <c:pt idx="1296">
                  <c:v>4.58645558E-3</c:v>
                </c:pt>
                <c:pt idx="1297">
                  <c:v>6.2451638499999997E-2</c:v>
                </c:pt>
                <c:pt idx="1298">
                  <c:v>3.5663268099999999E-2</c:v>
                </c:pt>
                <c:pt idx="1299">
                  <c:v>3.8878761400000003E-2</c:v>
                </c:pt>
                <c:pt idx="1300">
                  <c:v>3.8343693900000003E-2</c:v>
                </c:pt>
                <c:pt idx="1301">
                  <c:v>8.4407553799999993E-2</c:v>
                </c:pt>
                <c:pt idx="1302">
                  <c:v>-0.105775147</c:v>
                </c:pt>
                <c:pt idx="1303">
                  <c:v>9.29882774E-2</c:v>
                </c:pt>
                <c:pt idx="1304">
                  <c:v>7.2090865399999995E-2</c:v>
                </c:pt>
                <c:pt idx="1305">
                  <c:v>7.42353033E-2</c:v>
                </c:pt>
                <c:pt idx="1306">
                  <c:v>5.2270958200000002E-2</c:v>
                </c:pt>
                <c:pt idx="1307">
                  <c:v>-3.3991214700000001E-2</c:v>
                </c:pt>
                <c:pt idx="1308">
                  <c:v>6.7291406999999996E-3</c:v>
                </c:pt>
                <c:pt idx="1309">
                  <c:v>2.7631745900000001E-2</c:v>
                </c:pt>
                <c:pt idx="1310">
                  <c:v>1.04843023E-2</c:v>
                </c:pt>
                <c:pt idx="1311">
                  <c:v>1.6376786099999999E-2</c:v>
                </c:pt>
                <c:pt idx="1312">
                  <c:v>7.3699922200000004E-2</c:v>
                </c:pt>
                <c:pt idx="1313">
                  <c:v>2.9813568600000001E-3</c:v>
                </c:pt>
                <c:pt idx="1314">
                  <c:v>-3.02332227E-2</c:v>
                </c:pt>
                <c:pt idx="1315">
                  <c:v>6.9950635400000002E-2</c:v>
                </c:pt>
                <c:pt idx="1316">
                  <c:v>-1.09507127E-2</c:v>
                </c:pt>
                <c:pt idx="1317">
                  <c:v>5.2269969600000001E-2</c:v>
                </c:pt>
                <c:pt idx="1318">
                  <c:v>5.2270937199999999E-2</c:v>
                </c:pt>
                <c:pt idx="1319">
                  <c:v>4.4229498499999999E-2</c:v>
                </c:pt>
                <c:pt idx="1320">
                  <c:v>2.9800831499999999E-4</c:v>
                </c:pt>
                <c:pt idx="1321">
                  <c:v>3.8337738400000002E-2</c:v>
                </c:pt>
                <c:pt idx="1322">
                  <c:v>1.8513202400000001E-2</c:v>
                </c:pt>
                <c:pt idx="1323">
                  <c:v>1.9586113799999999E-2</c:v>
                </c:pt>
              </c:numCache>
            </c:numRef>
          </c:yVal>
        </c:ser>
        <c:ser>
          <c:idx val="1"/>
          <c:order val="1"/>
          <c:tx>
            <c:v>Ch2-seq21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data!$B$2:$B$1325</c:f>
              <c:numCache>
                <c:formatCode>General</c:formatCode>
                <c:ptCount val="1324"/>
                <c:pt idx="0">
                  <c:v>9.7804585900000005E-2</c:v>
                </c:pt>
                <c:pt idx="1">
                  <c:v>7.7453804000000001E-2</c:v>
                </c:pt>
                <c:pt idx="2">
                  <c:v>8.8164315100000001E-2</c:v>
                </c:pt>
                <c:pt idx="3">
                  <c:v>0.11870516</c:v>
                </c:pt>
                <c:pt idx="4">
                  <c:v>9.3518594499999996E-2</c:v>
                </c:pt>
                <c:pt idx="5">
                  <c:v>0.25210102499999998</c:v>
                </c:pt>
                <c:pt idx="6">
                  <c:v>0.26549710100000001</c:v>
                </c:pt>
                <c:pt idx="7">
                  <c:v>0.31424418500000001</c:v>
                </c:pt>
                <c:pt idx="8">
                  <c:v>0.41281458199999999</c:v>
                </c:pt>
                <c:pt idx="9">
                  <c:v>0.46854105800000001</c:v>
                </c:pt>
                <c:pt idx="10">
                  <c:v>0.524266338</c:v>
                </c:pt>
                <c:pt idx="11">
                  <c:v>0.525325178</c:v>
                </c:pt>
                <c:pt idx="12">
                  <c:v>0.52692359300000002</c:v>
                </c:pt>
                <c:pt idx="13">
                  <c:v>0.55265038300000002</c:v>
                </c:pt>
                <c:pt idx="14">
                  <c:v>0.57086571600000002</c:v>
                </c:pt>
                <c:pt idx="15">
                  <c:v>0.47551168300000002</c:v>
                </c:pt>
                <c:pt idx="16">
                  <c:v>0.49693521499999999</c:v>
                </c:pt>
                <c:pt idx="17">
                  <c:v>0.47283699699999998</c:v>
                </c:pt>
                <c:pt idx="18">
                  <c:v>0.499613792</c:v>
                </c:pt>
                <c:pt idx="19">
                  <c:v>0.51461738300000004</c:v>
                </c:pt>
                <c:pt idx="20">
                  <c:v>0.479259661</c:v>
                </c:pt>
                <c:pt idx="21">
                  <c:v>0.52478407299999996</c:v>
                </c:pt>
                <c:pt idx="22">
                  <c:v>0.41121737899999999</c:v>
                </c:pt>
                <c:pt idx="23">
                  <c:v>0.45621552399999998</c:v>
                </c:pt>
                <c:pt idx="24">
                  <c:v>0.40799708499999998</c:v>
                </c:pt>
                <c:pt idx="25">
                  <c:v>0.45782984900000001</c:v>
                </c:pt>
                <c:pt idx="26">
                  <c:v>0.469607</c:v>
                </c:pt>
                <c:pt idx="27">
                  <c:v>0.41388887000000002</c:v>
                </c:pt>
                <c:pt idx="28">
                  <c:v>0.49640054</c:v>
                </c:pt>
                <c:pt idx="29">
                  <c:v>0.443903671</c:v>
                </c:pt>
                <c:pt idx="30">
                  <c:v>0.43532434399999997</c:v>
                </c:pt>
                <c:pt idx="31">
                  <c:v>0.36514363300000002</c:v>
                </c:pt>
                <c:pt idx="32">
                  <c:v>0.46800823200000002</c:v>
                </c:pt>
                <c:pt idx="33">
                  <c:v>0.42514494000000003</c:v>
                </c:pt>
                <c:pt idx="34">
                  <c:v>0.37585902100000002</c:v>
                </c:pt>
                <c:pt idx="35">
                  <c:v>0.41871787999999999</c:v>
                </c:pt>
                <c:pt idx="36">
                  <c:v>0.48514681799999998</c:v>
                </c:pt>
                <c:pt idx="37">
                  <c:v>0.44068550000000001</c:v>
                </c:pt>
                <c:pt idx="38">
                  <c:v>0.41228961600000003</c:v>
                </c:pt>
                <c:pt idx="39">
                  <c:v>0.45836086599999998</c:v>
                </c:pt>
                <c:pt idx="40">
                  <c:v>0.37103644800000002</c:v>
                </c:pt>
                <c:pt idx="41">
                  <c:v>0.439606683</c:v>
                </c:pt>
                <c:pt idx="42">
                  <c:v>0.42674794999999999</c:v>
                </c:pt>
                <c:pt idx="43">
                  <c:v>0.423011152</c:v>
                </c:pt>
                <c:pt idx="44">
                  <c:v>0.47068469899999998</c:v>
                </c:pt>
                <c:pt idx="45">
                  <c:v>0.42943168999999998</c:v>
                </c:pt>
                <c:pt idx="46">
                  <c:v>0.395141927</c:v>
                </c:pt>
                <c:pt idx="47">
                  <c:v>0.476571625</c:v>
                </c:pt>
                <c:pt idx="48">
                  <c:v>0.45247193400000002</c:v>
                </c:pt>
                <c:pt idx="49">
                  <c:v>0.37960321899999999</c:v>
                </c:pt>
                <c:pt idx="50">
                  <c:v>0.402108405</c:v>
                </c:pt>
                <c:pt idx="51">
                  <c:v>0.43050303699999998</c:v>
                </c:pt>
                <c:pt idx="52">
                  <c:v>0.372638578</c:v>
                </c:pt>
                <c:pt idx="53">
                  <c:v>0.39727347299999999</c:v>
                </c:pt>
                <c:pt idx="54">
                  <c:v>0.42835362799999999</c:v>
                </c:pt>
                <c:pt idx="55">
                  <c:v>0.42407386400000002</c:v>
                </c:pt>
                <c:pt idx="56">
                  <c:v>0.41336467900000001</c:v>
                </c:pt>
                <c:pt idx="57">
                  <c:v>0.39567503999999998</c:v>
                </c:pt>
                <c:pt idx="58">
                  <c:v>0.43746583999999999</c:v>
                </c:pt>
                <c:pt idx="59">
                  <c:v>0.41925044</c:v>
                </c:pt>
                <c:pt idx="60">
                  <c:v>0.33943282000000002</c:v>
                </c:pt>
                <c:pt idx="61">
                  <c:v>0.340502578</c:v>
                </c:pt>
                <c:pt idx="62">
                  <c:v>0.37693686700000001</c:v>
                </c:pt>
                <c:pt idx="63">
                  <c:v>0.35335270600000002</c:v>
                </c:pt>
                <c:pt idx="64">
                  <c:v>0.39996500299999999</c:v>
                </c:pt>
                <c:pt idx="65">
                  <c:v>0.42461149100000001</c:v>
                </c:pt>
                <c:pt idx="66">
                  <c:v>0.33835264700000001</c:v>
                </c:pt>
                <c:pt idx="67">
                  <c:v>0.418177619</c:v>
                </c:pt>
                <c:pt idx="68">
                  <c:v>0.39514420300000003</c:v>
                </c:pt>
                <c:pt idx="69">
                  <c:v>0.40157868200000002</c:v>
                </c:pt>
                <c:pt idx="70">
                  <c:v>0.42782875100000001</c:v>
                </c:pt>
                <c:pt idx="71">
                  <c:v>0.31424618500000001</c:v>
                </c:pt>
                <c:pt idx="72">
                  <c:v>0.37746466899999997</c:v>
                </c:pt>
                <c:pt idx="73">
                  <c:v>0.37264694799999998</c:v>
                </c:pt>
                <c:pt idx="74">
                  <c:v>0.30459960899999999</c:v>
                </c:pt>
                <c:pt idx="75">
                  <c:v>0.39568471700000002</c:v>
                </c:pt>
                <c:pt idx="76">
                  <c:v>0.32925520000000003</c:v>
                </c:pt>
                <c:pt idx="77">
                  <c:v>0.40854084299999999</c:v>
                </c:pt>
                <c:pt idx="78">
                  <c:v>0.35121622600000002</c:v>
                </c:pt>
                <c:pt idx="79">
                  <c:v>0.32817469700000002</c:v>
                </c:pt>
                <c:pt idx="80">
                  <c:v>0.28049619599999998</c:v>
                </c:pt>
                <c:pt idx="81">
                  <c:v>0.37210118599999997</c:v>
                </c:pt>
                <c:pt idx="82">
                  <c:v>0.34049474600000001</c:v>
                </c:pt>
                <c:pt idx="83">
                  <c:v>0.34102389</c:v>
                </c:pt>
                <c:pt idx="84">
                  <c:v>0.36674344599999997</c:v>
                </c:pt>
                <c:pt idx="85">
                  <c:v>0.29817354800000001</c:v>
                </c:pt>
                <c:pt idx="86">
                  <c:v>0.33407272900000001</c:v>
                </c:pt>
                <c:pt idx="87">
                  <c:v>0.35066966399999999</c:v>
                </c:pt>
                <c:pt idx="88">
                  <c:v>0.46318509899999999</c:v>
                </c:pt>
                <c:pt idx="89">
                  <c:v>0.42836181000000001</c:v>
                </c:pt>
                <c:pt idx="90">
                  <c:v>0.30406802199999999</c:v>
                </c:pt>
                <c:pt idx="91">
                  <c:v>0.42138482799999999</c:v>
                </c:pt>
                <c:pt idx="92">
                  <c:v>0.32389831699999999</c:v>
                </c:pt>
                <c:pt idx="93">
                  <c:v>0.26280980199999998</c:v>
                </c:pt>
                <c:pt idx="94">
                  <c:v>0.40693374100000002</c:v>
                </c:pt>
                <c:pt idx="95">
                  <c:v>0.42567846399999998</c:v>
                </c:pt>
                <c:pt idx="96">
                  <c:v>0.471217789</c:v>
                </c:pt>
                <c:pt idx="97">
                  <c:v>0.4385423</c:v>
                </c:pt>
                <c:pt idx="98">
                  <c:v>0.45889373700000002</c:v>
                </c:pt>
                <c:pt idx="99">
                  <c:v>0.38228985799999998</c:v>
                </c:pt>
                <c:pt idx="100">
                  <c:v>0.31747056699999998</c:v>
                </c:pt>
                <c:pt idx="101">
                  <c:v>0.41336437100000001</c:v>
                </c:pt>
                <c:pt idx="102">
                  <c:v>0.306217709</c:v>
                </c:pt>
                <c:pt idx="103">
                  <c:v>0.41389977700000002</c:v>
                </c:pt>
                <c:pt idx="104">
                  <c:v>0.38656390099999999</c:v>
                </c:pt>
                <c:pt idx="105">
                  <c:v>0.32603880299999999</c:v>
                </c:pt>
                <c:pt idx="106">
                  <c:v>0.37960715900000003</c:v>
                </c:pt>
                <c:pt idx="107">
                  <c:v>0.30728478300000001</c:v>
                </c:pt>
                <c:pt idx="108">
                  <c:v>0.55908299900000002</c:v>
                </c:pt>
                <c:pt idx="109">
                  <c:v>1.1944601500000001</c:v>
                </c:pt>
                <c:pt idx="110">
                  <c:v>1.28930794</c:v>
                </c:pt>
                <c:pt idx="111">
                  <c:v>1.3701981299999999</c:v>
                </c:pt>
                <c:pt idx="112">
                  <c:v>1.47787209</c:v>
                </c:pt>
                <c:pt idx="113">
                  <c:v>1.47412703</c:v>
                </c:pt>
                <c:pt idx="114">
                  <c:v>1.5341338499999999</c:v>
                </c:pt>
                <c:pt idx="115">
                  <c:v>1.5276889300000001</c:v>
                </c:pt>
                <c:pt idx="116">
                  <c:v>1.3578043399999999</c:v>
                </c:pt>
                <c:pt idx="117">
                  <c:v>0.58051361400000001</c:v>
                </c:pt>
                <c:pt idx="118">
                  <c:v>0.49641042099999999</c:v>
                </c:pt>
                <c:pt idx="119">
                  <c:v>0.46746701000000002</c:v>
                </c:pt>
                <c:pt idx="120">
                  <c:v>0.41335421999999999</c:v>
                </c:pt>
                <c:pt idx="121">
                  <c:v>0.42942899200000001</c:v>
                </c:pt>
                <c:pt idx="122">
                  <c:v>0.36353361499999998</c:v>
                </c:pt>
                <c:pt idx="123">
                  <c:v>0.321212151</c:v>
                </c:pt>
                <c:pt idx="124">
                  <c:v>0.46318062199999999</c:v>
                </c:pt>
                <c:pt idx="125">
                  <c:v>0.40532319900000002</c:v>
                </c:pt>
                <c:pt idx="126">
                  <c:v>0.32603198500000002</c:v>
                </c:pt>
                <c:pt idx="127">
                  <c:v>0.418173674</c:v>
                </c:pt>
                <c:pt idx="128">
                  <c:v>0.35656636000000003</c:v>
                </c:pt>
                <c:pt idx="129">
                  <c:v>0.309428598</c:v>
                </c:pt>
                <c:pt idx="130">
                  <c:v>0.33942597899999999</c:v>
                </c:pt>
                <c:pt idx="131">
                  <c:v>0.28317400999999998</c:v>
                </c:pt>
                <c:pt idx="132">
                  <c:v>0.32656557600000002</c:v>
                </c:pt>
                <c:pt idx="133">
                  <c:v>0.30031787399999998</c:v>
                </c:pt>
                <c:pt idx="134">
                  <c:v>0.34800230900000001</c:v>
                </c:pt>
                <c:pt idx="135">
                  <c:v>0.31103353299999997</c:v>
                </c:pt>
                <c:pt idx="136">
                  <c:v>0.40317783299999999</c:v>
                </c:pt>
                <c:pt idx="137">
                  <c:v>0.384430522</c:v>
                </c:pt>
                <c:pt idx="138">
                  <c:v>0.31531612199999998</c:v>
                </c:pt>
                <c:pt idx="139">
                  <c:v>0.36031773299999997</c:v>
                </c:pt>
                <c:pt idx="140">
                  <c:v>0.31585969899999999</c:v>
                </c:pt>
                <c:pt idx="141">
                  <c:v>0.31049533699999998</c:v>
                </c:pt>
                <c:pt idx="142">
                  <c:v>0.32924088499999998</c:v>
                </c:pt>
                <c:pt idx="143">
                  <c:v>0.32066872899999999</c:v>
                </c:pt>
                <c:pt idx="144">
                  <c:v>0.39943351999999999</c:v>
                </c:pt>
                <c:pt idx="145">
                  <c:v>0.32871460899999999</c:v>
                </c:pt>
                <c:pt idx="146">
                  <c:v>0.39675339300000001</c:v>
                </c:pt>
                <c:pt idx="147">
                  <c:v>0.34692596199999998</c:v>
                </c:pt>
                <c:pt idx="148">
                  <c:v>0.36782313900000002</c:v>
                </c:pt>
                <c:pt idx="149">
                  <c:v>0.25746243200000002</c:v>
                </c:pt>
                <c:pt idx="150">
                  <c:v>0.42889302800000001</c:v>
                </c:pt>
                <c:pt idx="151">
                  <c:v>0.33942838800000003</c:v>
                </c:pt>
                <c:pt idx="152">
                  <c:v>0.43158507400000001</c:v>
                </c:pt>
                <c:pt idx="153">
                  <c:v>0.35978727500000002</c:v>
                </c:pt>
                <c:pt idx="154">
                  <c:v>0.41121269199999999</c:v>
                </c:pt>
                <c:pt idx="155">
                  <c:v>0.413353211</c:v>
                </c:pt>
                <c:pt idx="156">
                  <c:v>0.36193467000000001</c:v>
                </c:pt>
                <c:pt idx="157">
                  <c:v>0.37906686000000001</c:v>
                </c:pt>
                <c:pt idx="158">
                  <c:v>0.416038874</c:v>
                </c:pt>
                <c:pt idx="159">
                  <c:v>0.37049677800000003</c:v>
                </c:pt>
                <c:pt idx="160">
                  <c:v>0.36835187800000002</c:v>
                </c:pt>
                <c:pt idx="161">
                  <c:v>0.34800040199999999</c:v>
                </c:pt>
                <c:pt idx="162">
                  <c:v>0.326028504</c:v>
                </c:pt>
                <c:pt idx="163">
                  <c:v>0.26012898000000001</c:v>
                </c:pt>
                <c:pt idx="164">
                  <c:v>0.36299728799999997</c:v>
                </c:pt>
                <c:pt idx="165">
                  <c:v>0.29174617000000003</c:v>
                </c:pt>
                <c:pt idx="166">
                  <c:v>0.34960398399999998</c:v>
                </c:pt>
                <c:pt idx="167">
                  <c:v>0.308885562</c:v>
                </c:pt>
                <c:pt idx="168">
                  <c:v>0.39996979999999999</c:v>
                </c:pt>
                <c:pt idx="169">
                  <c:v>0.30728202799999998</c:v>
                </c:pt>
                <c:pt idx="170">
                  <c:v>0.37746875800000002</c:v>
                </c:pt>
                <c:pt idx="171">
                  <c:v>0.34853030200000001</c:v>
                </c:pt>
                <c:pt idx="172">
                  <c:v>0.35281865000000001</c:v>
                </c:pt>
                <c:pt idx="173">
                  <c:v>0.32067901300000001</c:v>
                </c:pt>
                <c:pt idx="174">
                  <c:v>0.42568466500000002</c:v>
                </c:pt>
                <c:pt idx="175">
                  <c:v>0.358178734</c:v>
                </c:pt>
                <c:pt idx="176">
                  <c:v>0.32281596600000001</c:v>
                </c:pt>
                <c:pt idx="177">
                  <c:v>0.32442732200000002</c:v>
                </c:pt>
                <c:pt idx="178">
                  <c:v>0.37907595999999999</c:v>
                </c:pt>
                <c:pt idx="179">
                  <c:v>0.38175093199999999</c:v>
                </c:pt>
                <c:pt idx="180">
                  <c:v>0.27620942399999998</c:v>
                </c:pt>
                <c:pt idx="181">
                  <c:v>0.411747635</c:v>
                </c:pt>
                <c:pt idx="182">
                  <c:v>0.37211301200000002</c:v>
                </c:pt>
                <c:pt idx="183">
                  <c:v>0.40371146499999999</c:v>
                </c:pt>
                <c:pt idx="184">
                  <c:v>0.39728320099999997</c:v>
                </c:pt>
                <c:pt idx="185">
                  <c:v>0.33728291799999999</c:v>
                </c:pt>
                <c:pt idx="186">
                  <c:v>0.41175695000000001</c:v>
                </c:pt>
                <c:pt idx="187">
                  <c:v>0.29549333999999999</c:v>
                </c:pt>
                <c:pt idx="188">
                  <c:v>0.244064691</c:v>
                </c:pt>
                <c:pt idx="189">
                  <c:v>0.33299812299999998</c:v>
                </c:pt>
                <c:pt idx="190">
                  <c:v>0.35174464500000002</c:v>
                </c:pt>
                <c:pt idx="191">
                  <c:v>0.33139291399999998</c:v>
                </c:pt>
                <c:pt idx="192">
                  <c:v>0.314244103</c:v>
                </c:pt>
                <c:pt idx="193">
                  <c:v>0.37263560899999998</c:v>
                </c:pt>
                <c:pt idx="194">
                  <c:v>0.45193539300000002</c:v>
                </c:pt>
                <c:pt idx="195">
                  <c:v>0.335672521</c:v>
                </c:pt>
                <c:pt idx="196">
                  <c:v>0.34425263699999997</c:v>
                </c:pt>
                <c:pt idx="197">
                  <c:v>0.34050470900000002</c:v>
                </c:pt>
                <c:pt idx="198">
                  <c:v>0.26281190399999999</c:v>
                </c:pt>
                <c:pt idx="199">
                  <c:v>0.62765431199999999</c:v>
                </c:pt>
                <c:pt idx="200">
                  <c:v>1.3959156699999999</c:v>
                </c:pt>
                <c:pt idx="201">
                  <c:v>1.79075593</c:v>
                </c:pt>
                <c:pt idx="202">
                  <c:v>1.8561252699999999</c:v>
                </c:pt>
                <c:pt idx="203">
                  <c:v>1.88933109</c:v>
                </c:pt>
                <c:pt idx="204">
                  <c:v>1.95468295</c:v>
                </c:pt>
                <c:pt idx="205">
                  <c:v>2.0018433299999998</c:v>
                </c:pt>
                <c:pt idx="206">
                  <c:v>2.06396011</c:v>
                </c:pt>
                <c:pt idx="207">
                  <c:v>1.0664264800000001</c:v>
                </c:pt>
                <c:pt idx="208">
                  <c:v>0.56444242200000005</c:v>
                </c:pt>
                <c:pt idx="209">
                  <c:v>0.53550772400000002</c:v>
                </c:pt>
                <c:pt idx="210">
                  <c:v>0.37531719299999999</c:v>
                </c:pt>
                <c:pt idx="211">
                  <c:v>0.49532961399999997</c:v>
                </c:pt>
                <c:pt idx="212">
                  <c:v>0.429431122</c:v>
                </c:pt>
                <c:pt idx="213">
                  <c:v>0.358180147</c:v>
                </c:pt>
                <c:pt idx="214">
                  <c:v>0.31103410999999997</c:v>
                </c:pt>
                <c:pt idx="215">
                  <c:v>0.39567600800000002</c:v>
                </c:pt>
                <c:pt idx="216">
                  <c:v>0.360319899</c:v>
                </c:pt>
                <c:pt idx="217">
                  <c:v>0.31531992199999997</c:v>
                </c:pt>
                <c:pt idx="218">
                  <c:v>0.35281871599999998</c:v>
                </c:pt>
                <c:pt idx="219">
                  <c:v>0.36728257800000003</c:v>
                </c:pt>
                <c:pt idx="220">
                  <c:v>0.40853922500000001</c:v>
                </c:pt>
                <c:pt idx="221">
                  <c:v>0.40103630099999998</c:v>
                </c:pt>
                <c:pt idx="222">
                  <c:v>0.31692829700000003</c:v>
                </c:pt>
                <c:pt idx="223">
                  <c:v>0.289067036</c:v>
                </c:pt>
                <c:pt idx="224">
                  <c:v>0.38496626699999997</c:v>
                </c:pt>
                <c:pt idx="225">
                  <c:v>0.35281799600000002</c:v>
                </c:pt>
                <c:pt idx="226">
                  <c:v>0.364068367</c:v>
                </c:pt>
                <c:pt idx="227">
                  <c:v>0.32871392999999999</c:v>
                </c:pt>
                <c:pt idx="228">
                  <c:v>0.36300524499999998</c:v>
                </c:pt>
                <c:pt idx="229">
                  <c:v>0.326038728</c:v>
                </c:pt>
                <c:pt idx="230">
                  <c:v>0.296562402</c:v>
                </c:pt>
                <c:pt idx="231">
                  <c:v>0.35443047900000002</c:v>
                </c:pt>
                <c:pt idx="232">
                  <c:v>0.32819069099999998</c:v>
                </c:pt>
                <c:pt idx="233">
                  <c:v>0.39139092599999997</c:v>
                </c:pt>
                <c:pt idx="234">
                  <c:v>0.26227657300000001</c:v>
                </c:pt>
                <c:pt idx="235">
                  <c:v>0.28853852800000002</c:v>
                </c:pt>
                <c:pt idx="236">
                  <c:v>0.39299402100000003</c:v>
                </c:pt>
                <c:pt idx="237">
                  <c:v>0.31585732900000002</c:v>
                </c:pt>
                <c:pt idx="238">
                  <c:v>0.43318290500000001</c:v>
                </c:pt>
                <c:pt idx="239">
                  <c:v>0.29442312500000001</c:v>
                </c:pt>
                <c:pt idx="240">
                  <c:v>0.36567536899999997</c:v>
                </c:pt>
                <c:pt idx="241">
                  <c:v>0.26281051599999999</c:v>
                </c:pt>
                <c:pt idx="242">
                  <c:v>0.33514324299999998</c:v>
                </c:pt>
                <c:pt idx="243">
                  <c:v>0.39567809199999998</c:v>
                </c:pt>
                <c:pt idx="244">
                  <c:v>0.24995941899999999</c:v>
                </c:pt>
                <c:pt idx="245">
                  <c:v>0.32924571699999999</c:v>
                </c:pt>
                <c:pt idx="246">
                  <c:v>0.38068038900000001</c:v>
                </c:pt>
                <c:pt idx="247">
                  <c:v>0.33888753700000002</c:v>
                </c:pt>
                <c:pt idx="248">
                  <c:v>0.360862827</c:v>
                </c:pt>
                <c:pt idx="249">
                  <c:v>0.37157316000000001</c:v>
                </c:pt>
                <c:pt idx="250">
                  <c:v>0.348528703</c:v>
                </c:pt>
                <c:pt idx="251">
                  <c:v>0.36942823800000002</c:v>
                </c:pt>
                <c:pt idx="252">
                  <c:v>0.27406577500000001</c:v>
                </c:pt>
                <c:pt idx="253">
                  <c:v>0.27567649700000002</c:v>
                </c:pt>
                <c:pt idx="254">
                  <c:v>0.34318077200000002</c:v>
                </c:pt>
                <c:pt idx="255">
                  <c:v>0.304609519</c:v>
                </c:pt>
                <c:pt idx="256">
                  <c:v>0.34639054000000002</c:v>
                </c:pt>
                <c:pt idx="257">
                  <c:v>0.33298971199999999</c:v>
                </c:pt>
                <c:pt idx="258">
                  <c:v>0.30621067200000002</c:v>
                </c:pt>
                <c:pt idx="259">
                  <c:v>0.32817980000000002</c:v>
                </c:pt>
                <c:pt idx="260">
                  <c:v>0.299784145</c:v>
                </c:pt>
                <c:pt idx="261">
                  <c:v>0.30407227399999998</c:v>
                </c:pt>
                <c:pt idx="262">
                  <c:v>0.311574509</c:v>
                </c:pt>
                <c:pt idx="263">
                  <c:v>0.352281917</c:v>
                </c:pt>
                <c:pt idx="264">
                  <c:v>0.27353185200000002</c:v>
                </c:pt>
                <c:pt idx="265">
                  <c:v>0.314788603</c:v>
                </c:pt>
                <c:pt idx="266">
                  <c:v>0.34371213499999997</c:v>
                </c:pt>
                <c:pt idx="267">
                  <c:v>0.341032638</c:v>
                </c:pt>
                <c:pt idx="268">
                  <c:v>0.39835861900000002</c:v>
                </c:pt>
                <c:pt idx="269">
                  <c:v>0.30299379500000001</c:v>
                </c:pt>
                <c:pt idx="270">
                  <c:v>0.34210271199999998</c:v>
                </c:pt>
                <c:pt idx="271">
                  <c:v>0.36728650299999999</c:v>
                </c:pt>
                <c:pt idx="272">
                  <c:v>0.31049541600000002</c:v>
                </c:pt>
                <c:pt idx="273">
                  <c:v>0.36192518299999998</c:v>
                </c:pt>
                <c:pt idx="274">
                  <c:v>0.284244259</c:v>
                </c:pt>
                <c:pt idx="275">
                  <c:v>0.254783341</c:v>
                </c:pt>
                <c:pt idx="276">
                  <c:v>0.37157226599999998</c:v>
                </c:pt>
                <c:pt idx="277">
                  <c:v>0.25477931700000001</c:v>
                </c:pt>
                <c:pt idx="278">
                  <c:v>0.27728170600000002</c:v>
                </c:pt>
                <c:pt idx="279">
                  <c:v>0.32710170199999999</c:v>
                </c:pt>
                <c:pt idx="280">
                  <c:v>0.22316718699999999</c:v>
                </c:pt>
                <c:pt idx="281">
                  <c:v>0.342638479</c:v>
                </c:pt>
                <c:pt idx="282">
                  <c:v>0.40585674799999999</c:v>
                </c:pt>
                <c:pt idx="283">
                  <c:v>0.26710196000000003</c:v>
                </c:pt>
                <c:pt idx="284">
                  <c:v>0.31960591399999999</c:v>
                </c:pt>
                <c:pt idx="285">
                  <c:v>0.335677267</c:v>
                </c:pt>
                <c:pt idx="286">
                  <c:v>0.236027552</c:v>
                </c:pt>
                <c:pt idx="287">
                  <c:v>0.31210148799999998</c:v>
                </c:pt>
                <c:pt idx="288">
                  <c:v>0.33728209399999998</c:v>
                </c:pt>
                <c:pt idx="289">
                  <c:v>0.24995545299999999</c:v>
                </c:pt>
                <c:pt idx="290">
                  <c:v>0.284786504</c:v>
                </c:pt>
                <c:pt idx="291">
                  <c:v>1.1060725899999999</c:v>
                </c:pt>
                <c:pt idx="292">
                  <c:v>1.2807287000000001</c:v>
                </c:pt>
                <c:pt idx="293">
                  <c:v>1.25553805</c:v>
                </c:pt>
                <c:pt idx="294">
                  <c:v>1.41681766</c:v>
                </c:pt>
                <c:pt idx="295">
                  <c:v>1.3953622000000001</c:v>
                </c:pt>
                <c:pt idx="296">
                  <c:v>1.46503177</c:v>
                </c:pt>
                <c:pt idx="297">
                  <c:v>1.47412415</c:v>
                </c:pt>
                <c:pt idx="298">
                  <c:v>1.4312690299999999</c:v>
                </c:pt>
                <c:pt idx="299">
                  <c:v>0.99784532000000004</c:v>
                </c:pt>
                <c:pt idx="300">
                  <c:v>0.40586325099999998</c:v>
                </c:pt>
                <c:pt idx="301">
                  <c:v>0.394074498</c:v>
                </c:pt>
                <c:pt idx="302">
                  <c:v>0.34102874799999999</c:v>
                </c:pt>
                <c:pt idx="303">
                  <c:v>0.34370972999999999</c:v>
                </c:pt>
                <c:pt idx="304">
                  <c:v>0.358174944</c:v>
                </c:pt>
                <c:pt idx="305">
                  <c:v>0.29495990599999999</c:v>
                </c:pt>
                <c:pt idx="306">
                  <c:v>0.34317621599999998</c:v>
                </c:pt>
                <c:pt idx="307">
                  <c:v>0.35871367300000001</c:v>
                </c:pt>
                <c:pt idx="308">
                  <c:v>0.35067598500000002</c:v>
                </c:pt>
                <c:pt idx="309">
                  <c:v>0.41282071599999998</c:v>
                </c:pt>
                <c:pt idx="310">
                  <c:v>0.316388681</c:v>
                </c:pt>
                <c:pt idx="311">
                  <c:v>0.324424989</c:v>
                </c:pt>
                <c:pt idx="312">
                  <c:v>0.29335643900000002</c:v>
                </c:pt>
                <c:pt idx="313">
                  <c:v>0.25745812400000001</c:v>
                </c:pt>
                <c:pt idx="314">
                  <c:v>0.35389408300000003</c:v>
                </c:pt>
                <c:pt idx="315">
                  <c:v>0.35174398800000001</c:v>
                </c:pt>
                <c:pt idx="316">
                  <c:v>0.33085403200000002</c:v>
                </c:pt>
                <c:pt idx="317">
                  <c:v>0.301391927</c:v>
                </c:pt>
                <c:pt idx="318">
                  <c:v>0.35067132299999998</c:v>
                </c:pt>
                <c:pt idx="319">
                  <c:v>0.25960126900000002</c:v>
                </c:pt>
                <c:pt idx="320">
                  <c:v>0.37425289900000003</c:v>
                </c:pt>
                <c:pt idx="321">
                  <c:v>0.35925452099999999</c:v>
                </c:pt>
                <c:pt idx="322">
                  <c:v>0.30300031999999999</c:v>
                </c:pt>
                <c:pt idx="323">
                  <c:v>0.341561314</c:v>
                </c:pt>
                <c:pt idx="324">
                  <c:v>0.26442188900000002</c:v>
                </c:pt>
                <c:pt idx="325">
                  <c:v>0.30191256399999999</c:v>
                </c:pt>
                <c:pt idx="326">
                  <c:v>0.225846884</c:v>
                </c:pt>
                <c:pt idx="327">
                  <c:v>0.24406496699999999</c:v>
                </c:pt>
                <c:pt idx="328">
                  <c:v>0.22638497299999999</c:v>
                </c:pt>
                <c:pt idx="329">
                  <c:v>0.32925289099999999</c:v>
                </c:pt>
                <c:pt idx="330">
                  <c:v>0.31800124499999999</c:v>
                </c:pt>
                <c:pt idx="331">
                  <c:v>0.33406504399999998</c:v>
                </c:pt>
                <c:pt idx="332">
                  <c:v>0.244063998</c:v>
                </c:pt>
                <c:pt idx="333">
                  <c:v>0.32656789600000002</c:v>
                </c:pt>
                <c:pt idx="334">
                  <c:v>0.34103301600000002</c:v>
                </c:pt>
                <c:pt idx="335">
                  <c:v>0.29282268299999997</c:v>
                </c:pt>
                <c:pt idx="336">
                  <c:v>0.304609356</c:v>
                </c:pt>
                <c:pt idx="337">
                  <c:v>0.27673894700000001</c:v>
                </c:pt>
                <c:pt idx="338">
                  <c:v>0.34907708100000001</c:v>
                </c:pt>
                <c:pt idx="339">
                  <c:v>0.241919208</c:v>
                </c:pt>
                <c:pt idx="340">
                  <c:v>0.26710271699999999</c:v>
                </c:pt>
                <c:pt idx="341">
                  <c:v>0.37853389599999998</c:v>
                </c:pt>
                <c:pt idx="342">
                  <c:v>0.261741632</c:v>
                </c:pt>
                <c:pt idx="343">
                  <c:v>0.31586152299999998</c:v>
                </c:pt>
                <c:pt idx="344">
                  <c:v>0.29229114</c:v>
                </c:pt>
                <c:pt idx="345">
                  <c:v>0.24995634</c:v>
                </c:pt>
                <c:pt idx="346">
                  <c:v>0.32604416200000003</c:v>
                </c:pt>
                <c:pt idx="347">
                  <c:v>0.32978175900000001</c:v>
                </c:pt>
                <c:pt idx="348">
                  <c:v>0.265493272</c:v>
                </c:pt>
                <c:pt idx="349">
                  <c:v>0.23709760299999999</c:v>
                </c:pt>
                <c:pt idx="350">
                  <c:v>0.187278994</c:v>
                </c:pt>
                <c:pt idx="351">
                  <c:v>0.32764497100000001</c:v>
                </c:pt>
                <c:pt idx="352">
                  <c:v>0.36031880799999999</c:v>
                </c:pt>
                <c:pt idx="353">
                  <c:v>0.32603090400000001</c:v>
                </c:pt>
                <c:pt idx="354">
                  <c:v>0.28210175799999998</c:v>
                </c:pt>
                <c:pt idx="355">
                  <c:v>0.24888204999999999</c:v>
                </c:pt>
                <c:pt idx="356">
                  <c:v>0.238700739</c:v>
                </c:pt>
                <c:pt idx="357">
                  <c:v>0.28371143999999998</c:v>
                </c:pt>
                <c:pt idx="358">
                  <c:v>0.30941876000000001</c:v>
                </c:pt>
                <c:pt idx="359">
                  <c:v>0.21782031499999999</c:v>
                </c:pt>
                <c:pt idx="360">
                  <c:v>0.19692097</c:v>
                </c:pt>
                <c:pt idx="361">
                  <c:v>0.22263718699999999</c:v>
                </c:pt>
                <c:pt idx="362">
                  <c:v>0.26763953699999998</c:v>
                </c:pt>
                <c:pt idx="363">
                  <c:v>0.27674190700000001</c:v>
                </c:pt>
                <c:pt idx="364">
                  <c:v>0.30353447900000002</c:v>
                </c:pt>
                <c:pt idx="365">
                  <c:v>0.30514016199999999</c:v>
                </c:pt>
                <c:pt idx="366">
                  <c:v>0.24942772299999999</c:v>
                </c:pt>
                <c:pt idx="367">
                  <c:v>0.29067521099999999</c:v>
                </c:pt>
                <c:pt idx="368">
                  <c:v>0.31531463900000001</c:v>
                </c:pt>
                <c:pt idx="369">
                  <c:v>0.27406850700000002</c:v>
                </c:pt>
                <c:pt idx="370">
                  <c:v>0.28961075800000002</c:v>
                </c:pt>
                <c:pt idx="371">
                  <c:v>0.35763935400000002</c:v>
                </c:pt>
                <c:pt idx="372">
                  <c:v>0.31584955599999998</c:v>
                </c:pt>
                <c:pt idx="373">
                  <c:v>0.24620439599999999</c:v>
                </c:pt>
                <c:pt idx="374">
                  <c:v>0.28370485899999998</c:v>
                </c:pt>
                <c:pt idx="375">
                  <c:v>0.28156213800000002</c:v>
                </c:pt>
                <c:pt idx="376">
                  <c:v>0.21942060599999999</c:v>
                </c:pt>
                <c:pt idx="377">
                  <c:v>0.23495669499999999</c:v>
                </c:pt>
                <c:pt idx="378">
                  <c:v>0.25424538600000002</c:v>
                </c:pt>
                <c:pt idx="379">
                  <c:v>0.21299769299999999</c:v>
                </c:pt>
                <c:pt idx="380">
                  <c:v>0.209243602</c:v>
                </c:pt>
                <c:pt idx="381">
                  <c:v>0.201736534</c:v>
                </c:pt>
                <c:pt idx="382">
                  <c:v>1.0289265299999999</c:v>
                </c:pt>
                <c:pt idx="383">
                  <c:v>1.70397406</c:v>
                </c:pt>
                <c:pt idx="384">
                  <c:v>1.78218973</c:v>
                </c:pt>
                <c:pt idx="385">
                  <c:v>1.9916261900000001</c:v>
                </c:pt>
                <c:pt idx="386">
                  <c:v>2.0532735400000002</c:v>
                </c:pt>
                <c:pt idx="387">
                  <c:v>2.13312838</c:v>
                </c:pt>
                <c:pt idx="388">
                  <c:v>2.1314833100000001</c:v>
                </c:pt>
                <c:pt idx="389">
                  <c:v>2.2546759600000001</c:v>
                </c:pt>
                <c:pt idx="390">
                  <c:v>0.67800984799999997</c:v>
                </c:pt>
                <c:pt idx="391">
                  <c:v>0.42995795599999997</c:v>
                </c:pt>
                <c:pt idx="392">
                  <c:v>0.45031729700000001</c:v>
                </c:pt>
                <c:pt idx="393">
                  <c:v>0.28638258799999999</c:v>
                </c:pt>
                <c:pt idx="394">
                  <c:v>0.32175452199999999</c:v>
                </c:pt>
                <c:pt idx="395">
                  <c:v>0.340495934</c:v>
                </c:pt>
                <c:pt idx="396">
                  <c:v>0.27941794800000003</c:v>
                </c:pt>
                <c:pt idx="397">
                  <c:v>0.393543062</c:v>
                </c:pt>
                <c:pt idx="398">
                  <c:v>0.299776086</c:v>
                </c:pt>
                <c:pt idx="399">
                  <c:v>0.34531931100000002</c:v>
                </c:pt>
                <c:pt idx="400">
                  <c:v>0.32603391100000001</c:v>
                </c:pt>
                <c:pt idx="401">
                  <c:v>0.32496607</c:v>
                </c:pt>
                <c:pt idx="402">
                  <c:v>0.34424451</c:v>
                </c:pt>
                <c:pt idx="403">
                  <c:v>0.30513491799999998</c:v>
                </c:pt>
                <c:pt idx="404">
                  <c:v>0.42782389199999998</c:v>
                </c:pt>
                <c:pt idx="405">
                  <c:v>0.37585755900000001</c:v>
                </c:pt>
                <c:pt idx="406">
                  <c:v>0.33782468999999998</c:v>
                </c:pt>
                <c:pt idx="407">
                  <c:v>0.30353345599999998</c:v>
                </c:pt>
                <c:pt idx="408">
                  <c:v>0.312645224</c:v>
                </c:pt>
                <c:pt idx="409">
                  <c:v>0.37211060899999998</c:v>
                </c:pt>
                <c:pt idx="410">
                  <c:v>0.30567610699999997</c:v>
                </c:pt>
                <c:pt idx="411">
                  <c:v>0.28746381700000001</c:v>
                </c:pt>
                <c:pt idx="412">
                  <c:v>0.332467028</c:v>
                </c:pt>
                <c:pt idx="413">
                  <c:v>0.312643112</c:v>
                </c:pt>
                <c:pt idx="414">
                  <c:v>0.38657033299999999</c:v>
                </c:pt>
                <c:pt idx="415">
                  <c:v>0.323893873</c:v>
                </c:pt>
                <c:pt idx="416">
                  <c:v>0.326043258</c:v>
                </c:pt>
                <c:pt idx="417">
                  <c:v>0.293350783</c:v>
                </c:pt>
                <c:pt idx="418">
                  <c:v>0.23549495300000001</c:v>
                </c:pt>
                <c:pt idx="419">
                  <c:v>0.28103268100000001</c:v>
                </c:pt>
                <c:pt idx="420">
                  <c:v>0.19531699699999999</c:v>
                </c:pt>
                <c:pt idx="421">
                  <c:v>0.29603370400000001</c:v>
                </c:pt>
                <c:pt idx="422">
                  <c:v>0.34906848200000001</c:v>
                </c:pt>
                <c:pt idx="423">
                  <c:v>0.20281463499999999</c:v>
                </c:pt>
                <c:pt idx="424">
                  <c:v>0.28960026900000002</c:v>
                </c:pt>
                <c:pt idx="425">
                  <c:v>0.20709828399999999</c:v>
                </c:pt>
                <c:pt idx="426">
                  <c:v>0.235494917</c:v>
                </c:pt>
                <c:pt idx="427">
                  <c:v>0.31103490299999997</c:v>
                </c:pt>
                <c:pt idx="428">
                  <c:v>0.17334089799999999</c:v>
                </c:pt>
                <c:pt idx="429">
                  <c:v>0.33299588600000002</c:v>
                </c:pt>
                <c:pt idx="430">
                  <c:v>0.33192512899999999</c:v>
                </c:pt>
                <c:pt idx="431">
                  <c:v>0.25692474399999998</c:v>
                </c:pt>
                <c:pt idx="432">
                  <c:v>0.32550152700000001</c:v>
                </c:pt>
                <c:pt idx="433">
                  <c:v>0.25906360699999997</c:v>
                </c:pt>
                <c:pt idx="434">
                  <c:v>0.29871519299999999</c:v>
                </c:pt>
                <c:pt idx="435">
                  <c:v>0.20763403</c:v>
                </c:pt>
                <c:pt idx="436">
                  <c:v>0.26656857099999998</c:v>
                </c:pt>
                <c:pt idx="437">
                  <c:v>0.194241951</c:v>
                </c:pt>
                <c:pt idx="438">
                  <c:v>0.267096316</c:v>
                </c:pt>
                <c:pt idx="439">
                  <c:v>0.26656486699999998</c:v>
                </c:pt>
                <c:pt idx="440">
                  <c:v>0.34263518500000001</c:v>
                </c:pt>
                <c:pt idx="441">
                  <c:v>0.30674319300000003</c:v>
                </c:pt>
                <c:pt idx="442">
                  <c:v>0.30299999799999999</c:v>
                </c:pt>
                <c:pt idx="443">
                  <c:v>0.22853077999999999</c:v>
                </c:pt>
                <c:pt idx="444">
                  <c:v>0.25102836699999997</c:v>
                </c:pt>
                <c:pt idx="445">
                  <c:v>0.25049405499999999</c:v>
                </c:pt>
                <c:pt idx="446">
                  <c:v>0.25746169699999999</c:v>
                </c:pt>
                <c:pt idx="447">
                  <c:v>0.28103577000000002</c:v>
                </c:pt>
                <c:pt idx="448">
                  <c:v>0.252640372</c:v>
                </c:pt>
                <c:pt idx="449">
                  <c:v>0.36246262499999998</c:v>
                </c:pt>
                <c:pt idx="450">
                  <c:v>0.22103121000000001</c:v>
                </c:pt>
                <c:pt idx="451">
                  <c:v>0.37586457899999998</c:v>
                </c:pt>
                <c:pt idx="452">
                  <c:v>0.17656133900000001</c:v>
                </c:pt>
                <c:pt idx="453">
                  <c:v>0.27888762700000003</c:v>
                </c:pt>
                <c:pt idx="454">
                  <c:v>0.26388124000000002</c:v>
                </c:pt>
                <c:pt idx="455">
                  <c:v>0.226390692</c:v>
                </c:pt>
                <c:pt idx="456">
                  <c:v>0.314243194</c:v>
                </c:pt>
                <c:pt idx="457">
                  <c:v>0.271378436</c:v>
                </c:pt>
                <c:pt idx="458">
                  <c:v>0.31317008099999999</c:v>
                </c:pt>
                <c:pt idx="459">
                  <c:v>0.30353491700000002</c:v>
                </c:pt>
                <c:pt idx="460">
                  <c:v>0.28906368500000001</c:v>
                </c:pt>
                <c:pt idx="461">
                  <c:v>0.309428914</c:v>
                </c:pt>
                <c:pt idx="462">
                  <c:v>0.22531041099999999</c:v>
                </c:pt>
                <c:pt idx="463">
                  <c:v>0.30620223800000002</c:v>
                </c:pt>
                <c:pt idx="464">
                  <c:v>0.419251231</c:v>
                </c:pt>
                <c:pt idx="465">
                  <c:v>0.290143871</c:v>
                </c:pt>
                <c:pt idx="466">
                  <c:v>0.331393416</c:v>
                </c:pt>
                <c:pt idx="467">
                  <c:v>0.34210461800000003</c:v>
                </c:pt>
                <c:pt idx="468">
                  <c:v>0.33729203800000002</c:v>
                </c:pt>
                <c:pt idx="469">
                  <c:v>0.26173968600000003</c:v>
                </c:pt>
                <c:pt idx="470">
                  <c:v>0.28316954300000002</c:v>
                </c:pt>
                <c:pt idx="471">
                  <c:v>0.30085597600000002</c:v>
                </c:pt>
                <c:pt idx="472">
                  <c:v>0.341562486</c:v>
                </c:pt>
                <c:pt idx="473">
                  <c:v>0.22424125</c:v>
                </c:pt>
                <c:pt idx="474">
                  <c:v>0.83659844000000005</c:v>
                </c:pt>
                <c:pt idx="475">
                  <c:v>1.0819502299999999</c:v>
                </c:pt>
                <c:pt idx="476">
                  <c:v>1.18644112</c:v>
                </c:pt>
                <c:pt idx="477">
                  <c:v>1.26465355</c:v>
                </c:pt>
                <c:pt idx="478">
                  <c:v>1.1634095499999999</c:v>
                </c:pt>
                <c:pt idx="479">
                  <c:v>1.2491154799999999</c:v>
                </c:pt>
                <c:pt idx="480">
                  <c:v>1.3310933599999999</c:v>
                </c:pt>
                <c:pt idx="481">
                  <c:v>1.21214841</c:v>
                </c:pt>
                <c:pt idx="482">
                  <c:v>0.47979163800000002</c:v>
                </c:pt>
                <c:pt idx="483">
                  <c:v>0.38657866800000001</c:v>
                </c:pt>
                <c:pt idx="484">
                  <c:v>0.38710681800000002</c:v>
                </c:pt>
                <c:pt idx="485">
                  <c:v>0.28960493900000001</c:v>
                </c:pt>
                <c:pt idx="486">
                  <c:v>0.33300173999999999</c:v>
                </c:pt>
                <c:pt idx="487">
                  <c:v>0.301930959</c:v>
                </c:pt>
                <c:pt idx="488">
                  <c:v>0.38281720600000002</c:v>
                </c:pt>
                <c:pt idx="489">
                  <c:v>0.25907623099999999</c:v>
                </c:pt>
                <c:pt idx="490">
                  <c:v>0.25745686800000001</c:v>
                </c:pt>
                <c:pt idx="491">
                  <c:v>0.25209689400000002</c:v>
                </c:pt>
                <c:pt idx="492">
                  <c:v>0.26817098700000003</c:v>
                </c:pt>
                <c:pt idx="493">
                  <c:v>0.27406324500000001</c:v>
                </c:pt>
                <c:pt idx="494">
                  <c:v>0.29548899699999998</c:v>
                </c:pt>
                <c:pt idx="495">
                  <c:v>0.30138985800000001</c:v>
                </c:pt>
                <c:pt idx="496">
                  <c:v>0.33246587500000002</c:v>
                </c:pt>
                <c:pt idx="497">
                  <c:v>0.33192285700000002</c:v>
                </c:pt>
                <c:pt idx="498">
                  <c:v>0.20816964600000001</c:v>
                </c:pt>
                <c:pt idx="499">
                  <c:v>0.267646632</c:v>
                </c:pt>
                <c:pt idx="500">
                  <c:v>0.293885228</c:v>
                </c:pt>
                <c:pt idx="501">
                  <c:v>0.28638719600000001</c:v>
                </c:pt>
                <c:pt idx="502">
                  <c:v>0.32281923600000001</c:v>
                </c:pt>
                <c:pt idx="503">
                  <c:v>0.34318626499999999</c:v>
                </c:pt>
                <c:pt idx="504">
                  <c:v>0.313705593</c:v>
                </c:pt>
                <c:pt idx="505">
                  <c:v>0.260137491</c:v>
                </c:pt>
                <c:pt idx="506">
                  <c:v>0.28746055500000001</c:v>
                </c:pt>
                <c:pt idx="507">
                  <c:v>0.38228677100000003</c:v>
                </c:pt>
                <c:pt idx="508">
                  <c:v>0.26495554500000001</c:v>
                </c:pt>
                <c:pt idx="509">
                  <c:v>0.176562941</c:v>
                </c:pt>
                <c:pt idx="510">
                  <c:v>0.21513986700000001</c:v>
                </c:pt>
                <c:pt idx="511">
                  <c:v>0.17548812599999999</c:v>
                </c:pt>
                <c:pt idx="512">
                  <c:v>0.27085368500000001</c:v>
                </c:pt>
                <c:pt idx="513">
                  <c:v>0.33353403300000001</c:v>
                </c:pt>
                <c:pt idx="514">
                  <c:v>0.22316738999999999</c:v>
                </c:pt>
                <c:pt idx="515">
                  <c:v>0.39729179599999997</c:v>
                </c:pt>
                <c:pt idx="516">
                  <c:v>0.31638597000000002</c:v>
                </c:pt>
                <c:pt idx="517">
                  <c:v>0.293354797</c:v>
                </c:pt>
                <c:pt idx="518">
                  <c:v>0.36032909400000002</c:v>
                </c:pt>
                <c:pt idx="519">
                  <c:v>0.31210542200000002</c:v>
                </c:pt>
                <c:pt idx="520">
                  <c:v>0.31584394900000001</c:v>
                </c:pt>
                <c:pt idx="521">
                  <c:v>0.20495817699999999</c:v>
                </c:pt>
                <c:pt idx="522">
                  <c:v>0.29389356799999999</c:v>
                </c:pt>
                <c:pt idx="523">
                  <c:v>0.28584959900000001</c:v>
                </c:pt>
                <c:pt idx="524">
                  <c:v>0.26762775300000002</c:v>
                </c:pt>
                <c:pt idx="525">
                  <c:v>0.23335213499999999</c:v>
                </c:pt>
                <c:pt idx="526">
                  <c:v>0.27245726799999997</c:v>
                </c:pt>
                <c:pt idx="527">
                  <c:v>0.33084716800000002</c:v>
                </c:pt>
                <c:pt idx="528">
                  <c:v>0.17817002600000001</c:v>
                </c:pt>
                <c:pt idx="529">
                  <c:v>0.32656717600000001</c:v>
                </c:pt>
                <c:pt idx="530">
                  <c:v>0.30513394599999999</c:v>
                </c:pt>
                <c:pt idx="531">
                  <c:v>0.299249196</c:v>
                </c:pt>
                <c:pt idx="532">
                  <c:v>0.26495720099999998</c:v>
                </c:pt>
                <c:pt idx="533">
                  <c:v>0.23121471099999999</c:v>
                </c:pt>
                <c:pt idx="534">
                  <c:v>0.31370872300000002</c:v>
                </c:pt>
                <c:pt idx="535">
                  <c:v>0.33674849800000001</c:v>
                </c:pt>
                <c:pt idx="536">
                  <c:v>0.26388753599999998</c:v>
                </c:pt>
                <c:pt idx="537">
                  <c:v>0.25424268500000002</c:v>
                </c:pt>
                <c:pt idx="538">
                  <c:v>0.27889098400000001</c:v>
                </c:pt>
                <c:pt idx="539">
                  <c:v>0.26282102499999999</c:v>
                </c:pt>
                <c:pt idx="540">
                  <c:v>0.30727637099999999</c:v>
                </c:pt>
                <c:pt idx="541">
                  <c:v>0.27406536500000001</c:v>
                </c:pt>
                <c:pt idx="542">
                  <c:v>0.34049735599999997</c:v>
                </c:pt>
                <c:pt idx="543">
                  <c:v>0.20870250300000001</c:v>
                </c:pt>
                <c:pt idx="544">
                  <c:v>0.29817459000000002</c:v>
                </c:pt>
                <c:pt idx="545">
                  <c:v>0.25210118500000001</c:v>
                </c:pt>
                <c:pt idx="546">
                  <c:v>0.20870699300000001</c:v>
                </c:pt>
                <c:pt idx="547">
                  <c:v>0.27192386099999999</c:v>
                </c:pt>
                <c:pt idx="548">
                  <c:v>0.26282064799999999</c:v>
                </c:pt>
                <c:pt idx="549">
                  <c:v>0.166378955</c:v>
                </c:pt>
                <c:pt idx="550">
                  <c:v>0.23388645499999999</c:v>
                </c:pt>
                <c:pt idx="551">
                  <c:v>0.244063206</c:v>
                </c:pt>
                <c:pt idx="552">
                  <c:v>0.25049852099999997</c:v>
                </c:pt>
                <c:pt idx="553">
                  <c:v>0.26602952499999999</c:v>
                </c:pt>
                <c:pt idx="554">
                  <c:v>0.273528086</c:v>
                </c:pt>
                <c:pt idx="555">
                  <c:v>0.34585181500000001</c:v>
                </c:pt>
                <c:pt idx="556">
                  <c:v>0.22530965999999999</c:v>
                </c:pt>
                <c:pt idx="557">
                  <c:v>0.29871617700000003</c:v>
                </c:pt>
                <c:pt idx="558">
                  <c:v>0.23763663300000001</c:v>
                </c:pt>
                <c:pt idx="559">
                  <c:v>0.22852915700000001</c:v>
                </c:pt>
                <c:pt idx="560">
                  <c:v>0.193708298</c:v>
                </c:pt>
                <c:pt idx="561">
                  <c:v>0.237637131</c:v>
                </c:pt>
                <c:pt idx="562">
                  <c:v>0.19906676500000001</c:v>
                </c:pt>
                <c:pt idx="563">
                  <c:v>0.25585187599999998</c:v>
                </c:pt>
                <c:pt idx="564">
                  <c:v>0.30674659399999998</c:v>
                </c:pt>
                <c:pt idx="565">
                  <c:v>0.98607130200000004</c:v>
                </c:pt>
                <c:pt idx="566">
                  <c:v>1.4543039200000001</c:v>
                </c:pt>
                <c:pt idx="567">
                  <c:v>1.62361343</c:v>
                </c:pt>
                <c:pt idx="568">
                  <c:v>1.7211180399999999</c:v>
                </c:pt>
                <c:pt idx="569">
                  <c:v>1.81592902</c:v>
                </c:pt>
                <c:pt idx="570">
                  <c:v>1.8684439900000001</c:v>
                </c:pt>
                <c:pt idx="571">
                  <c:v>1.85127613</c:v>
                </c:pt>
                <c:pt idx="572">
                  <c:v>1.93593072</c:v>
                </c:pt>
                <c:pt idx="573">
                  <c:v>0.62925452900000001</c:v>
                </c:pt>
                <c:pt idx="574">
                  <c:v>0.37907138600000001</c:v>
                </c:pt>
                <c:pt idx="575">
                  <c:v>0.31425424899999999</c:v>
                </c:pt>
                <c:pt idx="576">
                  <c:v>0.41282186500000001</c:v>
                </c:pt>
                <c:pt idx="577">
                  <c:v>0.37961656300000002</c:v>
                </c:pt>
                <c:pt idx="578">
                  <c:v>0.32977789899999999</c:v>
                </c:pt>
                <c:pt idx="579">
                  <c:v>0.29871464800000003</c:v>
                </c:pt>
                <c:pt idx="580">
                  <c:v>0.25210279099999999</c:v>
                </c:pt>
                <c:pt idx="581">
                  <c:v>0.33085582200000002</c:v>
                </c:pt>
                <c:pt idx="582">
                  <c:v>0.326028867</c:v>
                </c:pt>
                <c:pt idx="583">
                  <c:v>0.31585147299999999</c:v>
                </c:pt>
                <c:pt idx="584">
                  <c:v>0.34370959899999998</c:v>
                </c:pt>
                <c:pt idx="585">
                  <c:v>0.231212475</c:v>
                </c:pt>
                <c:pt idx="586">
                  <c:v>0.31156819899999999</c:v>
                </c:pt>
                <c:pt idx="587">
                  <c:v>0.259064248</c:v>
                </c:pt>
                <c:pt idx="588">
                  <c:v>0.27834479099999998</c:v>
                </c:pt>
                <c:pt idx="589">
                  <c:v>0.23173987400000001</c:v>
                </c:pt>
                <c:pt idx="590">
                  <c:v>0.25692273999999998</c:v>
                </c:pt>
                <c:pt idx="591">
                  <c:v>0.333532575</c:v>
                </c:pt>
                <c:pt idx="592">
                  <c:v>0.28799500700000003</c:v>
                </c:pt>
                <c:pt idx="593">
                  <c:v>0.31853406299999998</c:v>
                </c:pt>
                <c:pt idx="594">
                  <c:v>0.27781539700000002</c:v>
                </c:pt>
                <c:pt idx="595">
                  <c:v>0.36675126400000002</c:v>
                </c:pt>
                <c:pt idx="596">
                  <c:v>0.29120845899999998</c:v>
                </c:pt>
                <c:pt idx="597">
                  <c:v>0.262822948</c:v>
                </c:pt>
                <c:pt idx="598">
                  <c:v>0.27139248500000002</c:v>
                </c:pt>
                <c:pt idx="599">
                  <c:v>0.29977962499999999</c:v>
                </c:pt>
                <c:pt idx="600">
                  <c:v>0.244602547</c:v>
                </c:pt>
                <c:pt idx="601">
                  <c:v>0.23334830500000001</c:v>
                </c:pt>
                <c:pt idx="602">
                  <c:v>0.28263739300000001</c:v>
                </c:pt>
                <c:pt idx="603">
                  <c:v>0.30996392099999998</c:v>
                </c:pt>
                <c:pt idx="604">
                  <c:v>0.29175393700000002</c:v>
                </c:pt>
                <c:pt idx="605">
                  <c:v>0.18030476400000001</c:v>
                </c:pt>
                <c:pt idx="606">
                  <c:v>0.30139169700000001</c:v>
                </c:pt>
                <c:pt idx="607">
                  <c:v>0.26870903400000001</c:v>
                </c:pt>
                <c:pt idx="608">
                  <c:v>0.22745955200000001</c:v>
                </c:pt>
                <c:pt idx="609">
                  <c:v>0.29174874000000001</c:v>
                </c:pt>
                <c:pt idx="610">
                  <c:v>0.21781583900000001</c:v>
                </c:pt>
                <c:pt idx="611">
                  <c:v>0.215674067</c:v>
                </c:pt>
                <c:pt idx="612">
                  <c:v>0.215131033</c:v>
                </c:pt>
                <c:pt idx="613">
                  <c:v>0.29067857400000002</c:v>
                </c:pt>
                <c:pt idx="614">
                  <c:v>0.229600637</c:v>
                </c:pt>
                <c:pt idx="615">
                  <c:v>0.24942018099999999</c:v>
                </c:pt>
                <c:pt idx="616">
                  <c:v>0.28799288200000001</c:v>
                </c:pt>
                <c:pt idx="617">
                  <c:v>0.20066674400000001</c:v>
                </c:pt>
                <c:pt idx="618">
                  <c:v>0.24031797499999999</c:v>
                </c:pt>
                <c:pt idx="619">
                  <c:v>0.206026767</c:v>
                </c:pt>
                <c:pt idx="620">
                  <c:v>0.22049260700000001</c:v>
                </c:pt>
                <c:pt idx="621">
                  <c:v>0.305139577</c:v>
                </c:pt>
                <c:pt idx="622">
                  <c:v>0.22691645699999999</c:v>
                </c:pt>
                <c:pt idx="623">
                  <c:v>0.332999453</c:v>
                </c:pt>
                <c:pt idx="624">
                  <c:v>0.26174753899999997</c:v>
                </c:pt>
                <c:pt idx="625">
                  <c:v>0.249421273</c:v>
                </c:pt>
                <c:pt idx="626">
                  <c:v>0.20602214899999999</c:v>
                </c:pt>
                <c:pt idx="627">
                  <c:v>0.23709686199999999</c:v>
                </c:pt>
                <c:pt idx="628">
                  <c:v>0.19424259299999999</c:v>
                </c:pt>
                <c:pt idx="629">
                  <c:v>0.26764325700000002</c:v>
                </c:pt>
                <c:pt idx="630">
                  <c:v>0.25853147399999998</c:v>
                </c:pt>
                <c:pt idx="631">
                  <c:v>0.247282063</c:v>
                </c:pt>
                <c:pt idx="632">
                  <c:v>0.30568195599999998</c:v>
                </c:pt>
                <c:pt idx="633">
                  <c:v>0.237102856</c:v>
                </c:pt>
                <c:pt idx="634">
                  <c:v>0.29281761699999997</c:v>
                </c:pt>
                <c:pt idx="635">
                  <c:v>0.22532042999999999</c:v>
                </c:pt>
                <c:pt idx="636">
                  <c:v>0.322275798</c:v>
                </c:pt>
                <c:pt idx="637">
                  <c:v>0.266030659</c:v>
                </c:pt>
                <c:pt idx="638">
                  <c:v>0.26227549500000003</c:v>
                </c:pt>
                <c:pt idx="639">
                  <c:v>0.33461174399999999</c:v>
                </c:pt>
                <c:pt idx="640">
                  <c:v>0.30889087599999998</c:v>
                </c:pt>
                <c:pt idx="641">
                  <c:v>0.273527511</c:v>
                </c:pt>
                <c:pt idx="642">
                  <c:v>0.32228523999999997</c:v>
                </c:pt>
                <c:pt idx="643">
                  <c:v>0.14816631099999999</c:v>
                </c:pt>
                <c:pt idx="644">
                  <c:v>0.22156177499999999</c:v>
                </c:pt>
                <c:pt idx="645">
                  <c:v>0.178704056</c:v>
                </c:pt>
                <c:pt idx="646">
                  <c:v>0.15030680199999999</c:v>
                </c:pt>
                <c:pt idx="647">
                  <c:v>0.24513380200000001</c:v>
                </c:pt>
                <c:pt idx="648">
                  <c:v>0.167452871</c:v>
                </c:pt>
                <c:pt idx="649">
                  <c:v>0.25960248400000002</c:v>
                </c:pt>
                <c:pt idx="650">
                  <c:v>0.21460021700000001</c:v>
                </c:pt>
                <c:pt idx="651">
                  <c:v>0.20013402599999999</c:v>
                </c:pt>
                <c:pt idx="652">
                  <c:v>0.25906591099999998</c:v>
                </c:pt>
                <c:pt idx="653">
                  <c:v>0.221561744</c:v>
                </c:pt>
                <c:pt idx="654">
                  <c:v>0.22799230700000001</c:v>
                </c:pt>
                <c:pt idx="655">
                  <c:v>0.180316434</c:v>
                </c:pt>
                <c:pt idx="656">
                  <c:v>0.74497740300000004</c:v>
                </c:pt>
                <c:pt idx="657">
                  <c:v>1.1044718899999999</c:v>
                </c:pt>
                <c:pt idx="658">
                  <c:v>1.28500346</c:v>
                </c:pt>
                <c:pt idx="659">
                  <c:v>1.3021657200000001</c:v>
                </c:pt>
                <c:pt idx="660">
                  <c:v>1.3069856099999999</c:v>
                </c:pt>
                <c:pt idx="661">
                  <c:v>1.3884069699999999</c:v>
                </c:pt>
                <c:pt idx="662">
                  <c:v>1.38574361</c:v>
                </c:pt>
                <c:pt idx="663">
                  <c:v>1.45484456</c:v>
                </c:pt>
                <c:pt idx="664">
                  <c:v>0.62229589100000005</c:v>
                </c:pt>
                <c:pt idx="665">
                  <c:v>0.37103909400000001</c:v>
                </c:pt>
                <c:pt idx="666">
                  <c:v>0.25049199500000002</c:v>
                </c:pt>
                <c:pt idx="667">
                  <c:v>0.32174718800000002</c:v>
                </c:pt>
                <c:pt idx="668">
                  <c:v>0.32174554300000002</c:v>
                </c:pt>
                <c:pt idx="669">
                  <c:v>0.336206426</c:v>
                </c:pt>
                <c:pt idx="670">
                  <c:v>0.26495756799999998</c:v>
                </c:pt>
                <c:pt idx="671">
                  <c:v>0.29978236899999999</c:v>
                </c:pt>
                <c:pt idx="672">
                  <c:v>0.321209456</c:v>
                </c:pt>
                <c:pt idx="673">
                  <c:v>0.245671421</c:v>
                </c:pt>
                <c:pt idx="674">
                  <c:v>0.25424425</c:v>
                </c:pt>
                <c:pt idx="675">
                  <c:v>0.21245974300000001</c:v>
                </c:pt>
                <c:pt idx="676">
                  <c:v>0.26710039899999999</c:v>
                </c:pt>
                <c:pt idx="677">
                  <c:v>0.22103263200000001</c:v>
                </c:pt>
                <c:pt idx="678">
                  <c:v>0.18138388999999999</c:v>
                </c:pt>
                <c:pt idx="679">
                  <c:v>0.300854336</c:v>
                </c:pt>
                <c:pt idx="680">
                  <c:v>0.34477934100000002</c:v>
                </c:pt>
                <c:pt idx="681">
                  <c:v>0.33407102100000002</c:v>
                </c:pt>
                <c:pt idx="682">
                  <c:v>0.287999907</c:v>
                </c:pt>
                <c:pt idx="683">
                  <c:v>0.17870538599999999</c:v>
                </c:pt>
                <c:pt idx="684">
                  <c:v>0.26173753900000002</c:v>
                </c:pt>
                <c:pt idx="685">
                  <c:v>0.188883405</c:v>
                </c:pt>
                <c:pt idx="686">
                  <c:v>0.19798521599999999</c:v>
                </c:pt>
                <c:pt idx="687">
                  <c:v>0.24781277600000001</c:v>
                </c:pt>
                <c:pt idx="688">
                  <c:v>0.273536371</c:v>
                </c:pt>
                <c:pt idx="689">
                  <c:v>0.248890271</c:v>
                </c:pt>
                <c:pt idx="690">
                  <c:v>0.19906051</c:v>
                </c:pt>
                <c:pt idx="691">
                  <c:v>0.21941350300000001</c:v>
                </c:pt>
                <c:pt idx="692">
                  <c:v>0.28906989199999999</c:v>
                </c:pt>
                <c:pt idx="693">
                  <c:v>0.216206813</c:v>
                </c:pt>
                <c:pt idx="694">
                  <c:v>0.28960454699999999</c:v>
                </c:pt>
                <c:pt idx="695">
                  <c:v>0.174420926</c:v>
                </c:pt>
                <c:pt idx="696">
                  <c:v>0.28050165999999999</c:v>
                </c:pt>
                <c:pt idx="697">
                  <c:v>0.27406803499999999</c:v>
                </c:pt>
                <c:pt idx="698">
                  <c:v>0.34854335800000003</c:v>
                </c:pt>
                <c:pt idx="699">
                  <c:v>0.20817222899999999</c:v>
                </c:pt>
                <c:pt idx="700">
                  <c:v>0.215674799</c:v>
                </c:pt>
                <c:pt idx="701">
                  <c:v>0.13960286099999999</c:v>
                </c:pt>
                <c:pt idx="702">
                  <c:v>0.23013482399999999</c:v>
                </c:pt>
                <c:pt idx="703">
                  <c:v>0.21030697700000001</c:v>
                </c:pt>
                <c:pt idx="704">
                  <c:v>0.28371134100000001</c:v>
                </c:pt>
                <c:pt idx="705">
                  <c:v>0.22049786800000001</c:v>
                </c:pt>
                <c:pt idx="706">
                  <c:v>0.218352664</c:v>
                </c:pt>
                <c:pt idx="707">
                  <c:v>0.226387486</c:v>
                </c:pt>
                <c:pt idx="708">
                  <c:v>0.23602890300000001</c:v>
                </c:pt>
                <c:pt idx="709">
                  <c:v>0.31425698899999999</c:v>
                </c:pt>
                <c:pt idx="710">
                  <c:v>0.30407126800000001</c:v>
                </c:pt>
                <c:pt idx="711">
                  <c:v>0.17013136100000001</c:v>
                </c:pt>
                <c:pt idx="712">
                  <c:v>0.25264055499999999</c:v>
                </c:pt>
                <c:pt idx="713">
                  <c:v>0.16638170499999999</c:v>
                </c:pt>
                <c:pt idx="714">
                  <c:v>0.159955344</c:v>
                </c:pt>
                <c:pt idx="715">
                  <c:v>0.331398743</c:v>
                </c:pt>
                <c:pt idx="716">
                  <c:v>0.23603365100000001</c:v>
                </c:pt>
                <c:pt idx="717">
                  <c:v>0.196388598</c:v>
                </c:pt>
                <c:pt idx="718">
                  <c:v>0.174949566</c:v>
                </c:pt>
                <c:pt idx="719">
                  <c:v>0.31799980100000003</c:v>
                </c:pt>
                <c:pt idx="720">
                  <c:v>0.28585153200000002</c:v>
                </c:pt>
                <c:pt idx="721">
                  <c:v>0.28692410000000002</c:v>
                </c:pt>
                <c:pt idx="722">
                  <c:v>0.249416787</c:v>
                </c:pt>
                <c:pt idx="723">
                  <c:v>0.24513288999999999</c:v>
                </c:pt>
                <c:pt idx="724">
                  <c:v>0.17763541999999999</c:v>
                </c:pt>
                <c:pt idx="725">
                  <c:v>0.25103607700000002</c:v>
                </c:pt>
                <c:pt idx="726">
                  <c:v>0.156199958</c:v>
                </c:pt>
                <c:pt idx="727">
                  <c:v>0.23977568199999999</c:v>
                </c:pt>
                <c:pt idx="728">
                  <c:v>0.19960044900000001</c:v>
                </c:pt>
                <c:pt idx="729">
                  <c:v>0.27888896600000002</c:v>
                </c:pt>
                <c:pt idx="730">
                  <c:v>0.25156279100000001</c:v>
                </c:pt>
                <c:pt idx="731">
                  <c:v>0.22316792799999999</c:v>
                </c:pt>
                <c:pt idx="732">
                  <c:v>0.31424592499999998</c:v>
                </c:pt>
                <c:pt idx="733">
                  <c:v>0.18941577400000001</c:v>
                </c:pt>
                <c:pt idx="734">
                  <c:v>0.20602915199999999</c:v>
                </c:pt>
                <c:pt idx="735">
                  <c:v>0.25156705600000001</c:v>
                </c:pt>
                <c:pt idx="736">
                  <c:v>0.19263002900000001</c:v>
                </c:pt>
                <c:pt idx="737">
                  <c:v>0.185136836</c:v>
                </c:pt>
                <c:pt idx="738">
                  <c:v>0.32335350600000001</c:v>
                </c:pt>
                <c:pt idx="739">
                  <c:v>0.21513891800000001</c:v>
                </c:pt>
                <c:pt idx="740">
                  <c:v>0.252097401</c:v>
                </c:pt>
                <c:pt idx="741">
                  <c:v>0.22049132399999999</c:v>
                </c:pt>
                <c:pt idx="742">
                  <c:v>0.23656166100000001</c:v>
                </c:pt>
                <c:pt idx="743">
                  <c:v>0.15780939899999999</c:v>
                </c:pt>
                <c:pt idx="744">
                  <c:v>0.27727475000000001</c:v>
                </c:pt>
                <c:pt idx="745">
                  <c:v>0.29870793699999998</c:v>
                </c:pt>
                <c:pt idx="746">
                  <c:v>0.14227118999999999</c:v>
                </c:pt>
                <c:pt idx="747">
                  <c:v>0.307818017</c:v>
                </c:pt>
                <c:pt idx="748">
                  <c:v>1.3659098199999999</c:v>
                </c:pt>
                <c:pt idx="749">
                  <c:v>1.6064602400000001</c:v>
                </c:pt>
                <c:pt idx="750">
                  <c:v>1.7425283199999999</c:v>
                </c:pt>
                <c:pt idx="751">
                  <c:v>1.83521917</c:v>
                </c:pt>
                <c:pt idx="752">
                  <c:v>1.96700966</c:v>
                </c:pt>
                <c:pt idx="753">
                  <c:v>1.9332406200000001</c:v>
                </c:pt>
                <c:pt idx="754">
                  <c:v>1.90432764</c:v>
                </c:pt>
                <c:pt idx="755">
                  <c:v>0.85535719899999996</c:v>
                </c:pt>
                <c:pt idx="756">
                  <c:v>0.41389849699999998</c:v>
                </c:pt>
                <c:pt idx="757">
                  <c:v>0.34371238199999998</c:v>
                </c:pt>
                <c:pt idx="758">
                  <c:v>0.28156727399999998</c:v>
                </c:pt>
                <c:pt idx="759">
                  <c:v>0.23067210599999999</c:v>
                </c:pt>
                <c:pt idx="760">
                  <c:v>0.263886075</c:v>
                </c:pt>
                <c:pt idx="761">
                  <c:v>0.24406097099999999</c:v>
                </c:pt>
                <c:pt idx="762">
                  <c:v>0.180850391</c:v>
                </c:pt>
                <c:pt idx="763">
                  <c:v>0.31210523699999998</c:v>
                </c:pt>
                <c:pt idx="764">
                  <c:v>0.275133183</c:v>
                </c:pt>
                <c:pt idx="765">
                  <c:v>0.27781373500000001</c:v>
                </c:pt>
                <c:pt idx="766">
                  <c:v>0.23227692999999999</c:v>
                </c:pt>
                <c:pt idx="767">
                  <c:v>0.25745000200000001</c:v>
                </c:pt>
                <c:pt idx="768">
                  <c:v>0.12888353</c:v>
                </c:pt>
                <c:pt idx="769">
                  <c:v>0.294427408</c:v>
                </c:pt>
                <c:pt idx="770">
                  <c:v>0.25906227900000001</c:v>
                </c:pt>
                <c:pt idx="771">
                  <c:v>0.210853658</c:v>
                </c:pt>
                <c:pt idx="772">
                  <c:v>0.19799261500000001</c:v>
                </c:pt>
                <c:pt idx="773">
                  <c:v>0.19906276000000001</c:v>
                </c:pt>
                <c:pt idx="774">
                  <c:v>0.18459989500000001</c:v>
                </c:pt>
                <c:pt idx="775">
                  <c:v>0.23068113800000001</c:v>
                </c:pt>
                <c:pt idx="776">
                  <c:v>0.18298906400000001</c:v>
                </c:pt>
                <c:pt idx="777">
                  <c:v>0.22744982899999999</c:v>
                </c:pt>
                <c:pt idx="778">
                  <c:v>0.24835427400000001</c:v>
                </c:pt>
                <c:pt idx="779">
                  <c:v>0.21245740399999999</c:v>
                </c:pt>
                <c:pt idx="780">
                  <c:v>0.26817101700000001</c:v>
                </c:pt>
                <c:pt idx="781">
                  <c:v>0.208703057</c:v>
                </c:pt>
                <c:pt idx="782">
                  <c:v>0.209770809</c:v>
                </c:pt>
                <c:pt idx="783">
                  <c:v>0.26228647399999999</c:v>
                </c:pt>
                <c:pt idx="784">
                  <c:v>0.22531874199999999</c:v>
                </c:pt>
                <c:pt idx="785">
                  <c:v>0.16424101899999999</c:v>
                </c:pt>
                <c:pt idx="786">
                  <c:v>0.27674149799999997</c:v>
                </c:pt>
                <c:pt idx="787">
                  <c:v>0.18030643900000001</c:v>
                </c:pt>
                <c:pt idx="788">
                  <c:v>0.23335233599999999</c:v>
                </c:pt>
                <c:pt idx="789">
                  <c:v>0.261206349</c:v>
                </c:pt>
                <c:pt idx="790">
                  <c:v>0.23549714499999999</c:v>
                </c:pt>
                <c:pt idx="791">
                  <c:v>0.21138195500000001</c:v>
                </c:pt>
                <c:pt idx="792">
                  <c:v>0.27245977100000002</c:v>
                </c:pt>
                <c:pt idx="793">
                  <c:v>0.17656465399999999</c:v>
                </c:pt>
                <c:pt idx="794">
                  <c:v>0.25371250000000001</c:v>
                </c:pt>
                <c:pt idx="795">
                  <c:v>0.25263926799999997</c:v>
                </c:pt>
                <c:pt idx="796">
                  <c:v>0.30513963900000002</c:v>
                </c:pt>
                <c:pt idx="797">
                  <c:v>0.29336019400000002</c:v>
                </c:pt>
                <c:pt idx="798">
                  <c:v>0.200137343</c:v>
                </c:pt>
                <c:pt idx="799">
                  <c:v>0.31425382800000001</c:v>
                </c:pt>
                <c:pt idx="800">
                  <c:v>0.202273972</c:v>
                </c:pt>
                <c:pt idx="801">
                  <c:v>0.28638844499999999</c:v>
                </c:pt>
                <c:pt idx="802">
                  <c:v>0.27031912400000002</c:v>
                </c:pt>
                <c:pt idx="803">
                  <c:v>0.26602261300000002</c:v>
                </c:pt>
                <c:pt idx="804">
                  <c:v>0.29763826199999999</c:v>
                </c:pt>
                <c:pt idx="805">
                  <c:v>0.20120600699999999</c:v>
                </c:pt>
                <c:pt idx="806">
                  <c:v>0.189421169</c:v>
                </c:pt>
                <c:pt idx="807">
                  <c:v>0.26013831300000001</c:v>
                </c:pt>
                <c:pt idx="808">
                  <c:v>0.24138285500000001</c:v>
                </c:pt>
                <c:pt idx="809">
                  <c:v>0.16262973</c:v>
                </c:pt>
                <c:pt idx="810">
                  <c:v>0.223172336</c:v>
                </c:pt>
                <c:pt idx="811">
                  <c:v>0.14120175300000001</c:v>
                </c:pt>
                <c:pt idx="812">
                  <c:v>0.26120729500000001</c:v>
                </c:pt>
                <c:pt idx="813">
                  <c:v>0.15888191099999999</c:v>
                </c:pt>
                <c:pt idx="814">
                  <c:v>0.207636391</c:v>
                </c:pt>
                <c:pt idx="815">
                  <c:v>0.25049591900000001</c:v>
                </c:pt>
                <c:pt idx="816">
                  <c:v>0.26282156899999998</c:v>
                </c:pt>
                <c:pt idx="817">
                  <c:v>0.22692230299999999</c:v>
                </c:pt>
                <c:pt idx="818">
                  <c:v>0.18245383700000001</c:v>
                </c:pt>
                <c:pt idx="819">
                  <c:v>0.23388051100000001</c:v>
                </c:pt>
                <c:pt idx="820">
                  <c:v>0.26602767199999999</c:v>
                </c:pt>
                <c:pt idx="821">
                  <c:v>0.17442011199999999</c:v>
                </c:pt>
                <c:pt idx="822">
                  <c:v>0.196916813</c:v>
                </c:pt>
                <c:pt idx="823">
                  <c:v>0.16638392399999999</c:v>
                </c:pt>
                <c:pt idx="824">
                  <c:v>0.27406767100000001</c:v>
                </c:pt>
                <c:pt idx="825">
                  <c:v>0.234428411</c:v>
                </c:pt>
                <c:pt idx="826">
                  <c:v>0.18780997799999999</c:v>
                </c:pt>
                <c:pt idx="827">
                  <c:v>0.23442036199999999</c:v>
                </c:pt>
                <c:pt idx="828">
                  <c:v>0.200130637</c:v>
                </c:pt>
                <c:pt idx="829">
                  <c:v>0.222090599</c:v>
                </c:pt>
                <c:pt idx="830">
                  <c:v>0.24245560899999999</c:v>
                </c:pt>
                <c:pt idx="831">
                  <c:v>0.245663093</c:v>
                </c:pt>
                <c:pt idx="832">
                  <c:v>0.125660507</c:v>
                </c:pt>
                <c:pt idx="833">
                  <c:v>0.28102726900000002</c:v>
                </c:pt>
                <c:pt idx="834">
                  <c:v>0.12888266900000001</c:v>
                </c:pt>
                <c:pt idx="835">
                  <c:v>0.28799437700000002</c:v>
                </c:pt>
                <c:pt idx="836">
                  <c:v>0.232282666</c:v>
                </c:pt>
                <c:pt idx="837">
                  <c:v>0.22478399700000001</c:v>
                </c:pt>
                <c:pt idx="838">
                  <c:v>0.21781963900000001</c:v>
                </c:pt>
                <c:pt idx="839">
                  <c:v>1.1575039600000001</c:v>
                </c:pt>
                <c:pt idx="840">
                  <c:v>1.5571715100000001</c:v>
                </c:pt>
                <c:pt idx="841">
                  <c:v>1.60485123</c:v>
                </c:pt>
                <c:pt idx="842">
                  <c:v>1.7837988899999999</c:v>
                </c:pt>
                <c:pt idx="843">
                  <c:v>1.72058624</c:v>
                </c:pt>
                <c:pt idx="844">
                  <c:v>1.90378194</c:v>
                </c:pt>
                <c:pt idx="845">
                  <c:v>1.9086173900000001</c:v>
                </c:pt>
                <c:pt idx="846">
                  <c:v>2.0098701800000001</c:v>
                </c:pt>
                <c:pt idx="847">
                  <c:v>0.53443995</c:v>
                </c:pt>
                <c:pt idx="848">
                  <c:v>0.40210429600000003</c:v>
                </c:pt>
                <c:pt idx="849">
                  <c:v>0.26227898700000002</c:v>
                </c:pt>
                <c:pt idx="850">
                  <c:v>0.32871641099999999</c:v>
                </c:pt>
                <c:pt idx="851">
                  <c:v>0.25960538300000002</c:v>
                </c:pt>
                <c:pt idx="852">
                  <c:v>0.231206252</c:v>
                </c:pt>
                <c:pt idx="853">
                  <c:v>0.289069613</c:v>
                </c:pt>
                <c:pt idx="854">
                  <c:v>0.27192676799999999</c:v>
                </c:pt>
                <c:pt idx="855">
                  <c:v>0.30781673399999998</c:v>
                </c:pt>
                <c:pt idx="856">
                  <c:v>0.198521487</c:v>
                </c:pt>
                <c:pt idx="857">
                  <c:v>0.26978417900000001</c:v>
                </c:pt>
                <c:pt idx="858">
                  <c:v>0.33782020499999998</c:v>
                </c:pt>
                <c:pt idx="859">
                  <c:v>0.159954664</c:v>
                </c:pt>
                <c:pt idx="860">
                  <c:v>0.22799069699999999</c:v>
                </c:pt>
                <c:pt idx="861">
                  <c:v>0.283708303</c:v>
                </c:pt>
                <c:pt idx="862">
                  <c:v>0.21245192099999999</c:v>
                </c:pt>
                <c:pt idx="863">
                  <c:v>0.21567576699999999</c:v>
                </c:pt>
                <c:pt idx="864">
                  <c:v>0.22370736399999999</c:v>
                </c:pt>
                <c:pt idx="865">
                  <c:v>0.164773752</c:v>
                </c:pt>
                <c:pt idx="866">
                  <c:v>0.27246212400000003</c:v>
                </c:pt>
                <c:pt idx="867">
                  <c:v>0.322291516</c:v>
                </c:pt>
                <c:pt idx="868">
                  <c:v>0.14013425700000001</c:v>
                </c:pt>
                <c:pt idx="869">
                  <c:v>0.18138658599999999</c:v>
                </c:pt>
                <c:pt idx="870">
                  <c:v>0.19691810800000001</c:v>
                </c:pt>
                <c:pt idx="871">
                  <c:v>0.17655980099999999</c:v>
                </c:pt>
                <c:pt idx="872">
                  <c:v>0.20442518700000001</c:v>
                </c:pt>
                <c:pt idx="873">
                  <c:v>0.20281378</c:v>
                </c:pt>
                <c:pt idx="874">
                  <c:v>0.191566774</c:v>
                </c:pt>
                <c:pt idx="875">
                  <c:v>0.177627637</c:v>
                </c:pt>
                <c:pt idx="876">
                  <c:v>0.17066720099999999</c:v>
                </c:pt>
                <c:pt idx="877">
                  <c:v>0.13370433000000001</c:v>
                </c:pt>
                <c:pt idx="878">
                  <c:v>0.22745754900000001</c:v>
                </c:pt>
                <c:pt idx="879">
                  <c:v>0.256386524</c:v>
                </c:pt>
                <c:pt idx="880">
                  <c:v>0.24674494699999999</c:v>
                </c:pt>
                <c:pt idx="881">
                  <c:v>0.21085317100000001</c:v>
                </c:pt>
                <c:pt idx="882">
                  <c:v>0.18834658200000001</c:v>
                </c:pt>
                <c:pt idx="883">
                  <c:v>0.222099033</c:v>
                </c:pt>
                <c:pt idx="884">
                  <c:v>0.229061765</c:v>
                </c:pt>
                <c:pt idx="885">
                  <c:v>0.20120107800000001</c:v>
                </c:pt>
                <c:pt idx="886">
                  <c:v>0.28156945500000002</c:v>
                </c:pt>
                <c:pt idx="887">
                  <c:v>0.22371052599999999</c:v>
                </c:pt>
                <c:pt idx="888">
                  <c:v>0.200133595</c:v>
                </c:pt>
                <c:pt idx="889">
                  <c:v>0.21888321399999999</c:v>
                </c:pt>
                <c:pt idx="890">
                  <c:v>0.14548866799999999</c:v>
                </c:pt>
                <c:pt idx="891">
                  <c:v>0.20763658099999999</c:v>
                </c:pt>
                <c:pt idx="892">
                  <c:v>0.16155599900000001</c:v>
                </c:pt>
                <c:pt idx="893">
                  <c:v>0.23013656499999999</c:v>
                </c:pt>
                <c:pt idx="894">
                  <c:v>0.30674003500000002</c:v>
                </c:pt>
                <c:pt idx="895">
                  <c:v>0.26441834600000003</c:v>
                </c:pt>
                <c:pt idx="896">
                  <c:v>0.24674969299999999</c:v>
                </c:pt>
                <c:pt idx="897">
                  <c:v>0.18728041600000001</c:v>
                </c:pt>
                <c:pt idx="898">
                  <c:v>0.21834925199999999</c:v>
                </c:pt>
                <c:pt idx="899">
                  <c:v>0.22906380000000001</c:v>
                </c:pt>
                <c:pt idx="900">
                  <c:v>0.219961505</c:v>
                </c:pt>
                <c:pt idx="901">
                  <c:v>0.267103857</c:v>
                </c:pt>
                <c:pt idx="902">
                  <c:v>0.19049442799999999</c:v>
                </c:pt>
                <c:pt idx="903">
                  <c:v>0.23603009699999999</c:v>
                </c:pt>
                <c:pt idx="904">
                  <c:v>0.117625496</c:v>
                </c:pt>
                <c:pt idx="905">
                  <c:v>0.150310204</c:v>
                </c:pt>
                <c:pt idx="906">
                  <c:v>0.29709718600000001</c:v>
                </c:pt>
                <c:pt idx="907">
                  <c:v>0.156203704</c:v>
                </c:pt>
                <c:pt idx="908">
                  <c:v>0.257998169</c:v>
                </c:pt>
                <c:pt idx="909">
                  <c:v>0.24728470799999999</c:v>
                </c:pt>
                <c:pt idx="910">
                  <c:v>0.14494949600000001</c:v>
                </c:pt>
                <c:pt idx="911">
                  <c:v>0.18567292399999999</c:v>
                </c:pt>
                <c:pt idx="912">
                  <c:v>0.18834957399999999</c:v>
                </c:pt>
                <c:pt idx="913">
                  <c:v>0.30138741699999999</c:v>
                </c:pt>
                <c:pt idx="914">
                  <c:v>0.179236389</c:v>
                </c:pt>
                <c:pt idx="915">
                  <c:v>0.24888647699999999</c:v>
                </c:pt>
                <c:pt idx="916">
                  <c:v>0.24567739899999999</c:v>
                </c:pt>
                <c:pt idx="917">
                  <c:v>0.22746024200000001</c:v>
                </c:pt>
                <c:pt idx="918">
                  <c:v>0.20656034200000001</c:v>
                </c:pt>
                <c:pt idx="919">
                  <c:v>0.186202388</c:v>
                </c:pt>
                <c:pt idx="920">
                  <c:v>0.236031249</c:v>
                </c:pt>
                <c:pt idx="921">
                  <c:v>0.17227510300000001</c:v>
                </c:pt>
                <c:pt idx="922">
                  <c:v>0.30514532500000002</c:v>
                </c:pt>
                <c:pt idx="923">
                  <c:v>0.17442539500000001</c:v>
                </c:pt>
                <c:pt idx="924">
                  <c:v>0.20012680299999999</c:v>
                </c:pt>
                <c:pt idx="925">
                  <c:v>0.28800077099999999</c:v>
                </c:pt>
                <c:pt idx="926">
                  <c:v>0.19745686500000001</c:v>
                </c:pt>
                <c:pt idx="927">
                  <c:v>0.109594521</c:v>
                </c:pt>
                <c:pt idx="928">
                  <c:v>0.195312498</c:v>
                </c:pt>
                <c:pt idx="929">
                  <c:v>0.28478593200000002</c:v>
                </c:pt>
                <c:pt idx="930">
                  <c:v>0.82855710599999999</c:v>
                </c:pt>
                <c:pt idx="931">
                  <c:v>1.0112456700000001</c:v>
                </c:pt>
                <c:pt idx="932">
                  <c:v>1.18375651</c:v>
                </c:pt>
                <c:pt idx="933">
                  <c:v>1.2871634599999999</c:v>
                </c:pt>
                <c:pt idx="934">
                  <c:v>1.3594835599999999</c:v>
                </c:pt>
                <c:pt idx="935">
                  <c:v>1.3958964</c:v>
                </c:pt>
                <c:pt idx="936">
                  <c:v>1.4318142199999999</c:v>
                </c:pt>
                <c:pt idx="937">
                  <c:v>1.3412748400000001</c:v>
                </c:pt>
                <c:pt idx="938">
                  <c:v>1.3966193</c:v>
                </c:pt>
                <c:pt idx="939">
                  <c:v>0.44710002799999998</c:v>
                </c:pt>
                <c:pt idx="940">
                  <c:v>0.33299931399999999</c:v>
                </c:pt>
                <c:pt idx="941">
                  <c:v>0.36300438699999998</c:v>
                </c:pt>
                <c:pt idx="942">
                  <c:v>0.33889261300000001</c:v>
                </c:pt>
                <c:pt idx="943">
                  <c:v>0.23549643100000001</c:v>
                </c:pt>
                <c:pt idx="944">
                  <c:v>0.28317900000000001</c:v>
                </c:pt>
                <c:pt idx="945">
                  <c:v>0.33353404199999998</c:v>
                </c:pt>
                <c:pt idx="946">
                  <c:v>0.171742966</c:v>
                </c:pt>
                <c:pt idx="947">
                  <c:v>0.31156431600000001</c:v>
                </c:pt>
                <c:pt idx="948">
                  <c:v>0.26014309200000002</c:v>
                </c:pt>
                <c:pt idx="949">
                  <c:v>0.27299633499999998</c:v>
                </c:pt>
                <c:pt idx="950">
                  <c:v>0.23120811599999999</c:v>
                </c:pt>
                <c:pt idx="951">
                  <c:v>0.182992775</c:v>
                </c:pt>
                <c:pt idx="952">
                  <c:v>0.16530656399999999</c:v>
                </c:pt>
                <c:pt idx="953">
                  <c:v>0.15352877200000001</c:v>
                </c:pt>
                <c:pt idx="954">
                  <c:v>0.27245420300000001</c:v>
                </c:pt>
                <c:pt idx="955">
                  <c:v>0.22209688799999999</c:v>
                </c:pt>
                <c:pt idx="956">
                  <c:v>0.21835146799999999</c:v>
                </c:pt>
                <c:pt idx="957">
                  <c:v>0.17227162500000001</c:v>
                </c:pt>
                <c:pt idx="958">
                  <c:v>0.16852576899999999</c:v>
                </c:pt>
                <c:pt idx="959">
                  <c:v>0.25799290000000002</c:v>
                </c:pt>
                <c:pt idx="960">
                  <c:v>0.14495443299999999</c:v>
                </c:pt>
                <c:pt idx="961">
                  <c:v>0.19476938999999999</c:v>
                </c:pt>
                <c:pt idx="962">
                  <c:v>7.2091179399999997E-2</c:v>
                </c:pt>
                <c:pt idx="963">
                  <c:v>0.20709134800000001</c:v>
                </c:pt>
                <c:pt idx="964">
                  <c:v>0.18085179600000001</c:v>
                </c:pt>
                <c:pt idx="965">
                  <c:v>0.21727434600000001</c:v>
                </c:pt>
                <c:pt idx="966">
                  <c:v>0.27995396</c:v>
                </c:pt>
                <c:pt idx="967">
                  <c:v>0.20495100599999999</c:v>
                </c:pt>
                <c:pt idx="968">
                  <c:v>0.148163778</c:v>
                </c:pt>
                <c:pt idx="969">
                  <c:v>0.101560073</c:v>
                </c:pt>
                <c:pt idx="970">
                  <c:v>0.16209855300000001</c:v>
                </c:pt>
                <c:pt idx="971">
                  <c:v>0.15727318600000001</c:v>
                </c:pt>
                <c:pt idx="972">
                  <c:v>0.27084807500000002</c:v>
                </c:pt>
                <c:pt idx="973">
                  <c:v>0.167451345</c:v>
                </c:pt>
                <c:pt idx="974">
                  <c:v>0.18459706400000001</c:v>
                </c:pt>
                <c:pt idx="975">
                  <c:v>0.119232519</c:v>
                </c:pt>
                <c:pt idx="976">
                  <c:v>0.231746125</c:v>
                </c:pt>
                <c:pt idx="977">
                  <c:v>0.148700358</c:v>
                </c:pt>
                <c:pt idx="978">
                  <c:v>0.18620313999999999</c:v>
                </c:pt>
                <c:pt idx="979">
                  <c:v>0.16317024699999999</c:v>
                </c:pt>
                <c:pt idx="980">
                  <c:v>0.17709835700000001</c:v>
                </c:pt>
                <c:pt idx="981">
                  <c:v>0.15405783000000001</c:v>
                </c:pt>
                <c:pt idx="982">
                  <c:v>0.190488304</c:v>
                </c:pt>
                <c:pt idx="983">
                  <c:v>0.20602877</c:v>
                </c:pt>
                <c:pt idx="984">
                  <c:v>0.111206588</c:v>
                </c:pt>
                <c:pt idx="985">
                  <c:v>0.20495530300000001</c:v>
                </c:pt>
                <c:pt idx="986">
                  <c:v>0.142803394</c:v>
                </c:pt>
                <c:pt idx="987">
                  <c:v>0.27031927700000002</c:v>
                </c:pt>
                <c:pt idx="988">
                  <c:v>0.27942102699999999</c:v>
                </c:pt>
                <c:pt idx="989">
                  <c:v>0.29548648399999999</c:v>
                </c:pt>
                <c:pt idx="990">
                  <c:v>0.18728251300000001</c:v>
                </c:pt>
                <c:pt idx="991">
                  <c:v>0.19691887</c:v>
                </c:pt>
                <c:pt idx="992">
                  <c:v>0.142273552</c:v>
                </c:pt>
                <c:pt idx="993">
                  <c:v>0.171736269</c:v>
                </c:pt>
                <c:pt idx="994">
                  <c:v>0.27246007700000002</c:v>
                </c:pt>
                <c:pt idx="995">
                  <c:v>0.21780406899999999</c:v>
                </c:pt>
                <c:pt idx="996">
                  <c:v>0.13048552799999999</c:v>
                </c:pt>
                <c:pt idx="997">
                  <c:v>0.26442616400000002</c:v>
                </c:pt>
                <c:pt idx="998">
                  <c:v>0.238716134</c:v>
                </c:pt>
                <c:pt idx="999">
                  <c:v>0.149774561</c:v>
                </c:pt>
                <c:pt idx="1000">
                  <c:v>0.23120749400000001</c:v>
                </c:pt>
                <c:pt idx="1001">
                  <c:v>0.12780733699999999</c:v>
                </c:pt>
                <c:pt idx="1002">
                  <c:v>0.18352201700000001</c:v>
                </c:pt>
                <c:pt idx="1003">
                  <c:v>0.18245798699999999</c:v>
                </c:pt>
                <c:pt idx="1004">
                  <c:v>0.16745960600000001</c:v>
                </c:pt>
                <c:pt idx="1005">
                  <c:v>0.13745518600000001</c:v>
                </c:pt>
                <c:pt idx="1006">
                  <c:v>0.100482023</c:v>
                </c:pt>
                <c:pt idx="1007">
                  <c:v>0.203889352</c:v>
                </c:pt>
                <c:pt idx="1008">
                  <c:v>0.17334612899999999</c:v>
                </c:pt>
                <c:pt idx="1009">
                  <c:v>0.21138698</c:v>
                </c:pt>
                <c:pt idx="1010">
                  <c:v>0.219423744</c:v>
                </c:pt>
                <c:pt idx="1011">
                  <c:v>0.182990126</c:v>
                </c:pt>
                <c:pt idx="1012">
                  <c:v>8.0128864699999997E-2</c:v>
                </c:pt>
                <c:pt idx="1013">
                  <c:v>0.15084862099999999</c:v>
                </c:pt>
                <c:pt idx="1014">
                  <c:v>0.25960182300000001</c:v>
                </c:pt>
                <c:pt idx="1015">
                  <c:v>0.190488411</c:v>
                </c:pt>
                <c:pt idx="1016">
                  <c:v>0.16423689799999999</c:v>
                </c:pt>
                <c:pt idx="1017">
                  <c:v>0.137987785</c:v>
                </c:pt>
                <c:pt idx="1018">
                  <c:v>0.154059433</c:v>
                </c:pt>
                <c:pt idx="1019">
                  <c:v>0.22317694599999999</c:v>
                </c:pt>
                <c:pt idx="1020">
                  <c:v>0.210313057</c:v>
                </c:pt>
                <c:pt idx="1021">
                  <c:v>0.10316080599999999</c:v>
                </c:pt>
                <c:pt idx="1022">
                  <c:v>0.51568328500000005</c:v>
                </c:pt>
                <c:pt idx="1023">
                  <c:v>0.89927921799999999</c:v>
                </c:pt>
                <c:pt idx="1024">
                  <c:v>0.19530871699999999</c:v>
                </c:pt>
                <c:pt idx="1025">
                  <c:v>0.110127082</c:v>
                </c:pt>
                <c:pt idx="1026">
                  <c:v>0.18085095000000001</c:v>
                </c:pt>
                <c:pt idx="1027">
                  <c:v>0.12620279300000001</c:v>
                </c:pt>
                <c:pt idx="1028">
                  <c:v>0.13209267399999999</c:v>
                </c:pt>
                <c:pt idx="1029">
                  <c:v>7.10145945E-2</c:v>
                </c:pt>
                <c:pt idx="1030">
                  <c:v>9.4586976500000003E-2</c:v>
                </c:pt>
                <c:pt idx="1031">
                  <c:v>0.204424149</c:v>
                </c:pt>
                <c:pt idx="1032">
                  <c:v>5.0130757599999999E-2</c:v>
                </c:pt>
                <c:pt idx="1033">
                  <c:v>9.8343003400000004E-2</c:v>
                </c:pt>
                <c:pt idx="1034">
                  <c:v>0.10851841800000001</c:v>
                </c:pt>
                <c:pt idx="1035">
                  <c:v>0.19317230299999999</c:v>
                </c:pt>
                <c:pt idx="1036">
                  <c:v>0.21192156500000001</c:v>
                </c:pt>
                <c:pt idx="1037">
                  <c:v>0.13049282800000001</c:v>
                </c:pt>
                <c:pt idx="1038">
                  <c:v>0.17924475600000001</c:v>
                </c:pt>
                <c:pt idx="1039">
                  <c:v>0.151916362</c:v>
                </c:pt>
                <c:pt idx="1040">
                  <c:v>0.10530595600000001</c:v>
                </c:pt>
                <c:pt idx="1041">
                  <c:v>0.14495496799999999</c:v>
                </c:pt>
                <c:pt idx="1042">
                  <c:v>0.13852293199999999</c:v>
                </c:pt>
                <c:pt idx="1043">
                  <c:v>0.11173551800000001</c:v>
                </c:pt>
                <c:pt idx="1044">
                  <c:v>0.232282869</c:v>
                </c:pt>
                <c:pt idx="1045">
                  <c:v>0.19853162699999999</c:v>
                </c:pt>
                <c:pt idx="1046">
                  <c:v>0.18298621800000001</c:v>
                </c:pt>
                <c:pt idx="1047">
                  <c:v>0.127274317</c:v>
                </c:pt>
                <c:pt idx="1048">
                  <c:v>0.22745990599999999</c:v>
                </c:pt>
                <c:pt idx="1049">
                  <c:v>0.15353075599999999</c:v>
                </c:pt>
                <c:pt idx="1050">
                  <c:v>0.24138168300000001</c:v>
                </c:pt>
                <c:pt idx="1051">
                  <c:v>7.5846131400000003E-2</c:v>
                </c:pt>
                <c:pt idx="1052">
                  <c:v>0.21298921500000001</c:v>
                </c:pt>
                <c:pt idx="1053">
                  <c:v>0.11334841499999999</c:v>
                </c:pt>
                <c:pt idx="1054">
                  <c:v>5.8700147899999999E-2</c:v>
                </c:pt>
                <c:pt idx="1055">
                  <c:v>0.179773091</c:v>
                </c:pt>
                <c:pt idx="1056">
                  <c:v>0.13370225099999999</c:v>
                </c:pt>
                <c:pt idx="1057">
                  <c:v>0.13316641700000001</c:v>
                </c:pt>
                <c:pt idx="1058">
                  <c:v>0.15298619699999999</c:v>
                </c:pt>
                <c:pt idx="1059">
                  <c:v>0.19584898100000001</c:v>
                </c:pt>
                <c:pt idx="1060">
                  <c:v>0.20281202200000001</c:v>
                </c:pt>
                <c:pt idx="1061">
                  <c:v>0.131024577</c:v>
                </c:pt>
                <c:pt idx="1062">
                  <c:v>0.10637749000000001</c:v>
                </c:pt>
                <c:pt idx="1063">
                  <c:v>0.17817574799999999</c:v>
                </c:pt>
                <c:pt idx="1064">
                  <c:v>0.19960104100000001</c:v>
                </c:pt>
                <c:pt idx="1065">
                  <c:v>0.19263407499999999</c:v>
                </c:pt>
                <c:pt idx="1066">
                  <c:v>0.21406640099999999</c:v>
                </c:pt>
                <c:pt idx="1067">
                  <c:v>0.12727076900000001</c:v>
                </c:pt>
                <c:pt idx="1068">
                  <c:v>0.16423785599999999</c:v>
                </c:pt>
                <c:pt idx="1069">
                  <c:v>0.13905926199999999</c:v>
                </c:pt>
                <c:pt idx="1070">
                  <c:v>0.123521231</c:v>
                </c:pt>
                <c:pt idx="1071">
                  <c:v>0.23496118399999999</c:v>
                </c:pt>
                <c:pt idx="1072">
                  <c:v>0.196918861</c:v>
                </c:pt>
                <c:pt idx="1073">
                  <c:v>0.207097591</c:v>
                </c:pt>
                <c:pt idx="1074">
                  <c:v>0.168522107</c:v>
                </c:pt>
                <c:pt idx="1075">
                  <c:v>0.126204071</c:v>
                </c:pt>
                <c:pt idx="1076">
                  <c:v>0.124590201</c:v>
                </c:pt>
                <c:pt idx="1077">
                  <c:v>0.15137587299999999</c:v>
                </c:pt>
                <c:pt idx="1078">
                  <c:v>0.164777429</c:v>
                </c:pt>
                <c:pt idx="1079">
                  <c:v>0.150846958</c:v>
                </c:pt>
                <c:pt idx="1080">
                  <c:v>0.25156309999999998</c:v>
                </c:pt>
                <c:pt idx="1081">
                  <c:v>0.105845236</c:v>
                </c:pt>
                <c:pt idx="1082">
                  <c:v>0.109061264</c:v>
                </c:pt>
                <c:pt idx="1083">
                  <c:v>0.220494828</c:v>
                </c:pt>
                <c:pt idx="1084">
                  <c:v>8.9239217100000004E-2</c:v>
                </c:pt>
                <c:pt idx="1085">
                  <c:v>0.82212368199999997</c:v>
                </c:pt>
                <c:pt idx="1086">
                  <c:v>1.2609074499999999</c:v>
                </c:pt>
                <c:pt idx="1087">
                  <c:v>1.45003236</c:v>
                </c:pt>
                <c:pt idx="1088">
                  <c:v>1.5823547899999999</c:v>
                </c:pt>
                <c:pt idx="1089">
                  <c:v>1.68467772</c:v>
                </c:pt>
                <c:pt idx="1090">
                  <c:v>1.75486096</c:v>
                </c:pt>
                <c:pt idx="1091">
                  <c:v>1.76183033</c:v>
                </c:pt>
                <c:pt idx="1092">
                  <c:v>1.8175305799999999</c:v>
                </c:pt>
                <c:pt idx="1093">
                  <c:v>0.68980946799999998</c:v>
                </c:pt>
                <c:pt idx="1094">
                  <c:v>0.39031765099999999</c:v>
                </c:pt>
                <c:pt idx="1095">
                  <c:v>0.24994961800000001</c:v>
                </c:pt>
                <c:pt idx="1096">
                  <c:v>0.20334938799999999</c:v>
                </c:pt>
                <c:pt idx="1097">
                  <c:v>0.32710375000000003</c:v>
                </c:pt>
                <c:pt idx="1098">
                  <c:v>0.212986705</c:v>
                </c:pt>
                <c:pt idx="1099">
                  <c:v>0.23335082100000001</c:v>
                </c:pt>
                <c:pt idx="1100">
                  <c:v>0.24406593500000001</c:v>
                </c:pt>
                <c:pt idx="1101">
                  <c:v>0.33941856399999998</c:v>
                </c:pt>
                <c:pt idx="1102">
                  <c:v>0.14603116899999999</c:v>
                </c:pt>
                <c:pt idx="1103">
                  <c:v>0.130487994</c:v>
                </c:pt>
                <c:pt idx="1104">
                  <c:v>0.22853105300000001</c:v>
                </c:pt>
                <c:pt idx="1105">
                  <c:v>0.264430728</c:v>
                </c:pt>
                <c:pt idx="1106">
                  <c:v>0.171204045</c:v>
                </c:pt>
                <c:pt idx="1107">
                  <c:v>0.17012996899999999</c:v>
                </c:pt>
                <c:pt idx="1108">
                  <c:v>0.16316647400000001</c:v>
                </c:pt>
                <c:pt idx="1109">
                  <c:v>0.244060891</c:v>
                </c:pt>
                <c:pt idx="1110">
                  <c:v>0.22799214900000001</c:v>
                </c:pt>
                <c:pt idx="1111">
                  <c:v>0.21192423399999999</c:v>
                </c:pt>
                <c:pt idx="1112">
                  <c:v>0.16799203099999999</c:v>
                </c:pt>
                <c:pt idx="1113">
                  <c:v>0.13370816099999999</c:v>
                </c:pt>
                <c:pt idx="1114">
                  <c:v>0.172807352</c:v>
                </c:pt>
                <c:pt idx="1115">
                  <c:v>0.173349644</c:v>
                </c:pt>
                <c:pt idx="1116">
                  <c:v>0.15727374199999999</c:v>
                </c:pt>
                <c:pt idx="1117">
                  <c:v>0.17977105500000001</c:v>
                </c:pt>
                <c:pt idx="1118">
                  <c:v>0.22102696899999999</c:v>
                </c:pt>
                <c:pt idx="1119">
                  <c:v>0.246739826</c:v>
                </c:pt>
                <c:pt idx="1120">
                  <c:v>0.15620053</c:v>
                </c:pt>
                <c:pt idx="1121">
                  <c:v>0.24513389399999999</c:v>
                </c:pt>
                <c:pt idx="1122">
                  <c:v>0.135839195</c:v>
                </c:pt>
                <c:pt idx="1123">
                  <c:v>0.215130455</c:v>
                </c:pt>
                <c:pt idx="1124">
                  <c:v>0.19156226100000001</c:v>
                </c:pt>
                <c:pt idx="1125">
                  <c:v>0.24888784899999999</c:v>
                </c:pt>
                <c:pt idx="1126">
                  <c:v>0.162102734</c:v>
                </c:pt>
                <c:pt idx="1127">
                  <c:v>0.16316913899999999</c:v>
                </c:pt>
                <c:pt idx="1128">
                  <c:v>0.14441415899999999</c:v>
                </c:pt>
                <c:pt idx="1129">
                  <c:v>0.24353449299999999</c:v>
                </c:pt>
                <c:pt idx="1130">
                  <c:v>0.17710172299999999</c:v>
                </c:pt>
                <c:pt idx="1131">
                  <c:v>0.17709512599999999</c:v>
                </c:pt>
                <c:pt idx="1132">
                  <c:v>0.204427794</c:v>
                </c:pt>
                <c:pt idx="1133">
                  <c:v>0.241929279</c:v>
                </c:pt>
                <c:pt idx="1134">
                  <c:v>0.15084330900000001</c:v>
                </c:pt>
                <c:pt idx="1135">
                  <c:v>0.20763530199999999</c:v>
                </c:pt>
                <c:pt idx="1136">
                  <c:v>0.20388914499999999</c:v>
                </c:pt>
                <c:pt idx="1137">
                  <c:v>0.119238676</c:v>
                </c:pt>
                <c:pt idx="1138">
                  <c:v>0.20067157799999999</c:v>
                </c:pt>
                <c:pt idx="1139">
                  <c:v>8.5487460099999996E-2</c:v>
                </c:pt>
                <c:pt idx="1140">
                  <c:v>0.18138080400000001</c:v>
                </c:pt>
                <c:pt idx="1141">
                  <c:v>0.28211223200000002</c:v>
                </c:pt>
                <c:pt idx="1142">
                  <c:v>0.174420199</c:v>
                </c:pt>
                <c:pt idx="1143">
                  <c:v>0.14816996299999999</c:v>
                </c:pt>
                <c:pt idx="1144">
                  <c:v>5.8163485799999998E-2</c:v>
                </c:pt>
                <c:pt idx="1145">
                  <c:v>6.6733158700000003E-2</c:v>
                </c:pt>
                <c:pt idx="1146">
                  <c:v>0.125666465</c:v>
                </c:pt>
                <c:pt idx="1147">
                  <c:v>0.23550386600000001</c:v>
                </c:pt>
                <c:pt idx="1148">
                  <c:v>0.141736053</c:v>
                </c:pt>
                <c:pt idx="1149">
                  <c:v>8.0127415499999993E-2</c:v>
                </c:pt>
                <c:pt idx="1150">
                  <c:v>0.12833998599999999</c:v>
                </c:pt>
                <c:pt idx="1151">
                  <c:v>0.229058333</c:v>
                </c:pt>
                <c:pt idx="1152">
                  <c:v>0.149775626</c:v>
                </c:pt>
                <c:pt idx="1153">
                  <c:v>0.176559838</c:v>
                </c:pt>
                <c:pt idx="1154">
                  <c:v>0.21942678900000001</c:v>
                </c:pt>
                <c:pt idx="1155">
                  <c:v>0.121916406</c:v>
                </c:pt>
                <c:pt idx="1156">
                  <c:v>7.5845092399999994E-2</c:v>
                </c:pt>
                <c:pt idx="1157">
                  <c:v>0.13905636299999999</c:v>
                </c:pt>
                <c:pt idx="1158">
                  <c:v>0.14441842999999999</c:v>
                </c:pt>
                <c:pt idx="1159">
                  <c:v>9.51297896E-2</c:v>
                </c:pt>
                <c:pt idx="1160">
                  <c:v>0.138524706</c:v>
                </c:pt>
                <c:pt idx="1161">
                  <c:v>0.15031196299999999</c:v>
                </c:pt>
                <c:pt idx="1162">
                  <c:v>0.155134258</c:v>
                </c:pt>
                <c:pt idx="1163">
                  <c:v>0.115485931</c:v>
                </c:pt>
                <c:pt idx="1164">
                  <c:v>9.8349053800000003E-2</c:v>
                </c:pt>
                <c:pt idx="1165">
                  <c:v>0.156207187</c:v>
                </c:pt>
                <c:pt idx="1166">
                  <c:v>0.11120898</c:v>
                </c:pt>
                <c:pt idx="1167">
                  <c:v>0.12780744499999999</c:v>
                </c:pt>
                <c:pt idx="1168">
                  <c:v>0.12031159900000001</c:v>
                </c:pt>
                <c:pt idx="1169">
                  <c:v>0.14226862700000001</c:v>
                </c:pt>
                <c:pt idx="1170">
                  <c:v>0.213523877</c:v>
                </c:pt>
                <c:pt idx="1171">
                  <c:v>0.136374999</c:v>
                </c:pt>
                <c:pt idx="1172">
                  <c:v>0.13905626400000001</c:v>
                </c:pt>
                <c:pt idx="1173">
                  <c:v>0.10959716</c:v>
                </c:pt>
                <c:pt idx="1174">
                  <c:v>0.15245883299999999</c:v>
                </c:pt>
                <c:pt idx="1175">
                  <c:v>3.5660382900000002E-2</c:v>
                </c:pt>
                <c:pt idx="1176">
                  <c:v>0.145491551</c:v>
                </c:pt>
                <c:pt idx="1177">
                  <c:v>0.10691220899999999</c:v>
                </c:pt>
                <c:pt idx="1178">
                  <c:v>0.15352016800000001</c:v>
                </c:pt>
                <c:pt idx="1179">
                  <c:v>0.19638145000000001</c:v>
                </c:pt>
                <c:pt idx="1180">
                  <c:v>0.101553914</c:v>
                </c:pt>
                <c:pt idx="1181">
                  <c:v>0.205488381</c:v>
                </c:pt>
                <c:pt idx="1182">
                  <c:v>0.203887188</c:v>
                </c:pt>
                <c:pt idx="1183">
                  <c:v>0.135848881</c:v>
                </c:pt>
                <c:pt idx="1184">
                  <c:v>0.171206568</c:v>
                </c:pt>
                <c:pt idx="1185">
                  <c:v>0.167993316</c:v>
                </c:pt>
                <c:pt idx="1186">
                  <c:v>0.200131584</c:v>
                </c:pt>
                <c:pt idx="1187">
                  <c:v>0.11280264500000001</c:v>
                </c:pt>
                <c:pt idx="1188">
                  <c:v>6.8885788399999995E-2</c:v>
                </c:pt>
                <c:pt idx="1189">
                  <c:v>0.22371289899999999</c:v>
                </c:pt>
                <c:pt idx="1190">
                  <c:v>0.16852579000000001</c:v>
                </c:pt>
                <c:pt idx="1191">
                  <c:v>0.111201193</c:v>
                </c:pt>
                <c:pt idx="1192">
                  <c:v>8.8702667400000004E-2</c:v>
                </c:pt>
                <c:pt idx="1193">
                  <c:v>0.19048862799999999</c:v>
                </c:pt>
                <c:pt idx="1194">
                  <c:v>0.1095927</c:v>
                </c:pt>
                <c:pt idx="1195">
                  <c:v>0.15834941</c:v>
                </c:pt>
                <c:pt idx="1196">
                  <c:v>0.12512849300000001</c:v>
                </c:pt>
                <c:pt idx="1197">
                  <c:v>0.20388209500000001</c:v>
                </c:pt>
                <c:pt idx="1198">
                  <c:v>0.114419022</c:v>
                </c:pt>
                <c:pt idx="1199">
                  <c:v>0.128880826</c:v>
                </c:pt>
                <c:pt idx="1200">
                  <c:v>7.6913906700000007E-2</c:v>
                </c:pt>
                <c:pt idx="1201">
                  <c:v>0.103696723</c:v>
                </c:pt>
                <c:pt idx="1202">
                  <c:v>0.106909447</c:v>
                </c:pt>
                <c:pt idx="1203">
                  <c:v>0.18888322799999999</c:v>
                </c:pt>
                <c:pt idx="1204">
                  <c:v>6.8338883500000003E-2</c:v>
                </c:pt>
                <c:pt idx="1205">
                  <c:v>0.16048396300000001</c:v>
                </c:pt>
                <c:pt idx="1206">
                  <c:v>0.16584421499999999</c:v>
                </c:pt>
                <c:pt idx="1207">
                  <c:v>6.9413905999999997E-2</c:v>
                </c:pt>
                <c:pt idx="1208">
                  <c:v>0.184060574</c:v>
                </c:pt>
                <c:pt idx="1209">
                  <c:v>0.154059012</c:v>
                </c:pt>
                <c:pt idx="1210">
                  <c:v>0.117096362</c:v>
                </c:pt>
                <c:pt idx="1211">
                  <c:v>0.14280899599999999</c:v>
                </c:pt>
                <c:pt idx="1212">
                  <c:v>0.116563706</c:v>
                </c:pt>
                <c:pt idx="1213">
                  <c:v>0.17120371700000001</c:v>
                </c:pt>
                <c:pt idx="1214">
                  <c:v>0.18888181600000001</c:v>
                </c:pt>
                <c:pt idx="1215">
                  <c:v>0.136378578</c:v>
                </c:pt>
                <c:pt idx="1216">
                  <c:v>0.17173511699999999</c:v>
                </c:pt>
                <c:pt idx="1217">
                  <c:v>0.20656155700000001</c:v>
                </c:pt>
                <c:pt idx="1218">
                  <c:v>0.104771422</c:v>
                </c:pt>
                <c:pt idx="1219">
                  <c:v>0.17495049500000001</c:v>
                </c:pt>
                <c:pt idx="1220">
                  <c:v>9.08427334E-2</c:v>
                </c:pt>
                <c:pt idx="1221">
                  <c:v>0.15673897000000001</c:v>
                </c:pt>
                <c:pt idx="1222">
                  <c:v>0.13156027200000001</c:v>
                </c:pt>
                <c:pt idx="1223">
                  <c:v>0.24300222799999999</c:v>
                </c:pt>
                <c:pt idx="1224">
                  <c:v>0.13155715700000001</c:v>
                </c:pt>
                <c:pt idx="1225">
                  <c:v>0.14924817300000001</c:v>
                </c:pt>
                <c:pt idx="1226">
                  <c:v>0.12780939999999999</c:v>
                </c:pt>
                <c:pt idx="1227">
                  <c:v>0.178165239</c:v>
                </c:pt>
                <c:pt idx="1228">
                  <c:v>6.83433133E-2</c:v>
                </c:pt>
                <c:pt idx="1229">
                  <c:v>0.14763304799999999</c:v>
                </c:pt>
                <c:pt idx="1230">
                  <c:v>9.4595113800000005E-2</c:v>
                </c:pt>
                <c:pt idx="1231">
                  <c:v>8.8697497400000005E-2</c:v>
                </c:pt>
                <c:pt idx="1232">
                  <c:v>0.192099294</c:v>
                </c:pt>
                <c:pt idx="1233">
                  <c:v>0.111204633</c:v>
                </c:pt>
                <c:pt idx="1234">
                  <c:v>0.13799088000000001</c:v>
                </c:pt>
                <c:pt idx="1235">
                  <c:v>0.190490046</c:v>
                </c:pt>
                <c:pt idx="1236">
                  <c:v>0.16155856199999999</c:v>
                </c:pt>
                <c:pt idx="1237">
                  <c:v>0.115487409</c:v>
                </c:pt>
                <c:pt idx="1238">
                  <c:v>0.167459887</c:v>
                </c:pt>
                <c:pt idx="1239">
                  <c:v>0.146027517</c:v>
                </c:pt>
                <c:pt idx="1240">
                  <c:v>0.150840803</c:v>
                </c:pt>
                <c:pt idx="1241">
                  <c:v>0.17923740599999999</c:v>
                </c:pt>
                <c:pt idx="1242">
                  <c:v>7.2623875099999999E-2</c:v>
                </c:pt>
                <c:pt idx="1243">
                  <c:v>7.2087737999999998E-2</c:v>
                </c:pt>
                <c:pt idx="1244">
                  <c:v>0.110667954</c:v>
                </c:pt>
                <c:pt idx="1245">
                  <c:v>0.158343712</c:v>
                </c:pt>
                <c:pt idx="1246">
                  <c:v>0.18889036100000001</c:v>
                </c:pt>
                <c:pt idx="1247">
                  <c:v>0.106915833</c:v>
                </c:pt>
                <c:pt idx="1248">
                  <c:v>0.205491646</c:v>
                </c:pt>
                <c:pt idx="1249">
                  <c:v>0.140137452</c:v>
                </c:pt>
                <c:pt idx="1250">
                  <c:v>8.3875018199999998E-2</c:v>
                </c:pt>
                <c:pt idx="1251">
                  <c:v>7.7444885699999994E-2</c:v>
                </c:pt>
                <c:pt idx="1252">
                  <c:v>0.15084967899999999</c:v>
                </c:pt>
                <c:pt idx="1253">
                  <c:v>0.11441659999999999</c:v>
                </c:pt>
                <c:pt idx="1254">
                  <c:v>0.23549025600000001</c:v>
                </c:pt>
                <c:pt idx="1255">
                  <c:v>0.180309726</c:v>
                </c:pt>
                <c:pt idx="1256">
                  <c:v>5.4413747800000002E-2</c:v>
                </c:pt>
                <c:pt idx="1257">
                  <c:v>0.18728140900000001</c:v>
                </c:pt>
                <c:pt idx="1258">
                  <c:v>0.15888153999999999</c:v>
                </c:pt>
                <c:pt idx="1259">
                  <c:v>0.132101201</c:v>
                </c:pt>
                <c:pt idx="1260">
                  <c:v>9.3519376400000007E-2</c:v>
                </c:pt>
                <c:pt idx="1261">
                  <c:v>9.4055512699999996E-2</c:v>
                </c:pt>
                <c:pt idx="1262">
                  <c:v>0.17816801500000001</c:v>
                </c:pt>
                <c:pt idx="1263">
                  <c:v>0.18780587800000001</c:v>
                </c:pt>
                <c:pt idx="1264">
                  <c:v>2.9232738500000001E-2</c:v>
                </c:pt>
                <c:pt idx="1265">
                  <c:v>5.6557004299999998E-2</c:v>
                </c:pt>
                <c:pt idx="1266">
                  <c:v>0.15941857200000001</c:v>
                </c:pt>
                <c:pt idx="1267">
                  <c:v>9.7801711200000002E-2</c:v>
                </c:pt>
                <c:pt idx="1268">
                  <c:v>0.15620563400000001</c:v>
                </c:pt>
                <c:pt idx="1269">
                  <c:v>0.15245888899999999</c:v>
                </c:pt>
                <c:pt idx="1270">
                  <c:v>0.12191637299999999</c:v>
                </c:pt>
                <c:pt idx="1271">
                  <c:v>0.148162291</c:v>
                </c:pt>
                <c:pt idx="1272">
                  <c:v>0.145479475</c:v>
                </c:pt>
                <c:pt idx="1273">
                  <c:v>0.12566560099999999</c:v>
                </c:pt>
                <c:pt idx="1274">
                  <c:v>3.94118512E-2</c:v>
                </c:pt>
                <c:pt idx="1275">
                  <c:v>0.105843625</c:v>
                </c:pt>
                <c:pt idx="1276">
                  <c:v>0.143348224</c:v>
                </c:pt>
                <c:pt idx="1277">
                  <c:v>4.7985599699999999E-2</c:v>
                </c:pt>
                <c:pt idx="1278">
                  <c:v>0.204950824</c:v>
                </c:pt>
                <c:pt idx="1279">
                  <c:v>0.18781358000000001</c:v>
                </c:pt>
                <c:pt idx="1280">
                  <c:v>7.6909846300000001E-2</c:v>
                </c:pt>
                <c:pt idx="1281">
                  <c:v>0.15352848299999999</c:v>
                </c:pt>
                <c:pt idx="1282">
                  <c:v>0.14495118000000001</c:v>
                </c:pt>
                <c:pt idx="1283">
                  <c:v>0.13852598299999999</c:v>
                </c:pt>
                <c:pt idx="1284">
                  <c:v>7.9588275299999997E-2</c:v>
                </c:pt>
                <c:pt idx="1285">
                  <c:v>0.24727970399999999</c:v>
                </c:pt>
                <c:pt idx="1286">
                  <c:v>9.9959615299999999E-2</c:v>
                </c:pt>
                <c:pt idx="1287">
                  <c:v>0.142807885</c:v>
                </c:pt>
                <c:pt idx="1288">
                  <c:v>4.4229051700000001E-2</c:v>
                </c:pt>
                <c:pt idx="1289">
                  <c:v>0.136915746</c:v>
                </c:pt>
                <c:pt idx="1290">
                  <c:v>0.124060554</c:v>
                </c:pt>
                <c:pt idx="1291">
                  <c:v>9.4598030900000005E-2</c:v>
                </c:pt>
                <c:pt idx="1292">
                  <c:v>6.83447519E-2</c:v>
                </c:pt>
                <c:pt idx="1293">
                  <c:v>0.12888575199999999</c:v>
                </c:pt>
                <c:pt idx="1294">
                  <c:v>0.19209904999999999</c:v>
                </c:pt>
                <c:pt idx="1295">
                  <c:v>8.2273223699999995E-2</c:v>
                </c:pt>
                <c:pt idx="1296">
                  <c:v>4.3159770100000001E-2</c:v>
                </c:pt>
                <c:pt idx="1297">
                  <c:v>0.16960050800000001</c:v>
                </c:pt>
                <c:pt idx="1298">
                  <c:v>9.9952482999999995E-2</c:v>
                </c:pt>
                <c:pt idx="1299">
                  <c:v>0.12191912000000001</c:v>
                </c:pt>
                <c:pt idx="1300">
                  <c:v>8.65607231E-2</c:v>
                </c:pt>
                <c:pt idx="1301">
                  <c:v>0.13851703400000001</c:v>
                </c:pt>
                <c:pt idx="1302">
                  <c:v>8.6020268499999997E-2</c:v>
                </c:pt>
                <c:pt idx="1303">
                  <c:v>0.10048869000000001</c:v>
                </c:pt>
                <c:pt idx="1304">
                  <c:v>7.2626606699999999E-2</c:v>
                </c:pt>
                <c:pt idx="1305">
                  <c:v>8.7628862500000002E-2</c:v>
                </c:pt>
                <c:pt idx="1306">
                  <c:v>0.232816413</c:v>
                </c:pt>
                <c:pt idx="1307">
                  <c:v>8.4406607199999997E-2</c:v>
                </c:pt>
                <c:pt idx="1308">
                  <c:v>8.0125556000000001E-2</c:v>
                </c:pt>
                <c:pt idx="1309">
                  <c:v>0.23335861899999999</c:v>
                </c:pt>
                <c:pt idx="1310">
                  <c:v>5.8165539600000003E-2</c:v>
                </c:pt>
                <c:pt idx="1311">
                  <c:v>0.14441952599999999</c:v>
                </c:pt>
                <c:pt idx="1312">
                  <c:v>0.16424042699999999</c:v>
                </c:pt>
                <c:pt idx="1313">
                  <c:v>0.112272765</c:v>
                </c:pt>
                <c:pt idx="1314">
                  <c:v>0.125668112</c:v>
                </c:pt>
                <c:pt idx="1315">
                  <c:v>0.201743487</c:v>
                </c:pt>
                <c:pt idx="1316">
                  <c:v>8.4410990800000002E-2</c:v>
                </c:pt>
                <c:pt idx="1317">
                  <c:v>0.113344608</c:v>
                </c:pt>
                <c:pt idx="1318">
                  <c:v>0.116560118</c:v>
                </c:pt>
                <c:pt idx="1319">
                  <c:v>0.101553587</c:v>
                </c:pt>
                <c:pt idx="1320">
                  <c:v>0.19744975100000001</c:v>
                </c:pt>
                <c:pt idx="1321">
                  <c:v>8.3339915099999995E-2</c:v>
                </c:pt>
                <c:pt idx="1322">
                  <c:v>5.06575124E-2</c:v>
                </c:pt>
                <c:pt idx="1323">
                  <c:v>0.20923794400000001</c:v>
                </c:pt>
              </c:numCache>
            </c:numRef>
          </c:yVal>
        </c:ser>
        <c:ser>
          <c:idx val="2"/>
          <c:order val="2"/>
          <c:tx>
            <c:v>Ch3-seq19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data!$C$2:$C$1325</c:f>
              <c:numCache>
                <c:formatCode>General</c:formatCode>
                <c:ptCount val="1324"/>
                <c:pt idx="0">
                  <c:v>0.102090506</c:v>
                </c:pt>
                <c:pt idx="1">
                  <c:v>0.120313429</c:v>
                </c:pt>
                <c:pt idx="2">
                  <c:v>9.3521736699999997E-2</c:v>
                </c:pt>
                <c:pt idx="3">
                  <c:v>4.7451128199999998E-2</c:v>
                </c:pt>
                <c:pt idx="4">
                  <c:v>0.16530774400000001</c:v>
                </c:pt>
                <c:pt idx="5">
                  <c:v>0.29174592799999999</c:v>
                </c:pt>
                <c:pt idx="6">
                  <c:v>0.28210514599999997</c:v>
                </c:pt>
                <c:pt idx="7">
                  <c:v>0.42246373199999998</c:v>
                </c:pt>
                <c:pt idx="8">
                  <c:v>0.75675800800000004</c:v>
                </c:pt>
                <c:pt idx="9">
                  <c:v>0.93945833700000003</c:v>
                </c:pt>
                <c:pt idx="10">
                  <c:v>1.4618213799999999</c:v>
                </c:pt>
                <c:pt idx="11">
                  <c:v>1.3005409800000001</c:v>
                </c:pt>
                <c:pt idx="12">
                  <c:v>1.173557</c:v>
                </c:pt>
                <c:pt idx="13">
                  <c:v>1.2142906499999999</c:v>
                </c:pt>
                <c:pt idx="14">
                  <c:v>1.1130357799999999</c:v>
                </c:pt>
                <c:pt idx="15">
                  <c:v>1.10019022</c:v>
                </c:pt>
                <c:pt idx="16">
                  <c:v>1.10875257</c:v>
                </c:pt>
                <c:pt idx="17">
                  <c:v>1.0225132100000001</c:v>
                </c:pt>
                <c:pt idx="18">
                  <c:v>1.02946256</c:v>
                </c:pt>
                <c:pt idx="19">
                  <c:v>0.94535492600000004</c:v>
                </c:pt>
                <c:pt idx="20">
                  <c:v>1.0123247799999999</c:v>
                </c:pt>
                <c:pt idx="21">
                  <c:v>0.90140759999999998</c:v>
                </c:pt>
                <c:pt idx="22">
                  <c:v>0.99142643200000002</c:v>
                </c:pt>
                <c:pt idx="23">
                  <c:v>0.86819989600000003</c:v>
                </c:pt>
                <c:pt idx="24">
                  <c:v>0.98284556999999995</c:v>
                </c:pt>
                <c:pt idx="25">
                  <c:v>0.94535671700000001</c:v>
                </c:pt>
                <c:pt idx="26">
                  <c:v>0.92337830600000004</c:v>
                </c:pt>
                <c:pt idx="27">
                  <c:v>0.97748611600000002</c:v>
                </c:pt>
                <c:pt idx="28">
                  <c:v>0.89124275100000006</c:v>
                </c:pt>
                <c:pt idx="29">
                  <c:v>0.89446550700000005</c:v>
                </c:pt>
                <c:pt idx="30">
                  <c:v>0.90999151099999998</c:v>
                </c:pt>
                <c:pt idx="31">
                  <c:v>0.86767008300000004</c:v>
                </c:pt>
                <c:pt idx="32">
                  <c:v>1.0048231700000001</c:v>
                </c:pt>
                <c:pt idx="33">
                  <c:v>0.87141766799999998</c:v>
                </c:pt>
                <c:pt idx="34">
                  <c:v>0.87034959199999995</c:v>
                </c:pt>
                <c:pt idx="35">
                  <c:v>0.91695839000000001</c:v>
                </c:pt>
                <c:pt idx="36">
                  <c:v>0.81302032099999999</c:v>
                </c:pt>
                <c:pt idx="37">
                  <c:v>0.82802808299999997</c:v>
                </c:pt>
                <c:pt idx="38">
                  <c:v>0.85427743099999998</c:v>
                </c:pt>
                <c:pt idx="39">
                  <c:v>0.81248602700000006</c:v>
                </c:pt>
                <c:pt idx="40">
                  <c:v>0.79320138200000001</c:v>
                </c:pt>
                <c:pt idx="41">
                  <c:v>0.87784198000000002</c:v>
                </c:pt>
                <c:pt idx="42">
                  <c:v>0.85212510699999999</c:v>
                </c:pt>
                <c:pt idx="43">
                  <c:v>0.81892752899999999</c:v>
                </c:pt>
                <c:pt idx="44">
                  <c:v>0.779808057</c:v>
                </c:pt>
                <c:pt idx="45">
                  <c:v>0.79373623100000001</c:v>
                </c:pt>
                <c:pt idx="46">
                  <c:v>0.82962772799999995</c:v>
                </c:pt>
                <c:pt idx="47">
                  <c:v>0.77122831999999997</c:v>
                </c:pt>
                <c:pt idx="48">
                  <c:v>0.82427797899999999</c:v>
                </c:pt>
                <c:pt idx="49">
                  <c:v>0.77658631499999997</c:v>
                </c:pt>
                <c:pt idx="50">
                  <c:v>0.77605614499999998</c:v>
                </c:pt>
                <c:pt idx="51">
                  <c:v>0.794271791</c:v>
                </c:pt>
                <c:pt idx="52">
                  <c:v>0.80230178200000002</c:v>
                </c:pt>
                <c:pt idx="53">
                  <c:v>0.781395489</c:v>
                </c:pt>
                <c:pt idx="54">
                  <c:v>0.83230063200000004</c:v>
                </c:pt>
                <c:pt idx="55">
                  <c:v>0.80391478000000005</c:v>
                </c:pt>
                <c:pt idx="56">
                  <c:v>0.79802929600000005</c:v>
                </c:pt>
                <c:pt idx="57">
                  <c:v>0.71068985600000001</c:v>
                </c:pt>
                <c:pt idx="58">
                  <c:v>0.764267853</c:v>
                </c:pt>
                <c:pt idx="59">
                  <c:v>0.67694181499999995</c:v>
                </c:pt>
                <c:pt idx="60">
                  <c:v>0.78088675900000004</c:v>
                </c:pt>
                <c:pt idx="61">
                  <c:v>0.66677076199999996</c:v>
                </c:pt>
                <c:pt idx="62">
                  <c:v>0.77606767499999996</c:v>
                </c:pt>
                <c:pt idx="63">
                  <c:v>0.78194475100000005</c:v>
                </c:pt>
                <c:pt idx="64">
                  <c:v>0.73158900900000001</c:v>
                </c:pt>
                <c:pt idx="65">
                  <c:v>0.74230691400000004</c:v>
                </c:pt>
                <c:pt idx="66">
                  <c:v>0.74015795500000003</c:v>
                </c:pt>
                <c:pt idx="67">
                  <c:v>0.70211994499999997</c:v>
                </c:pt>
                <c:pt idx="68">
                  <c:v>0.76319893800000005</c:v>
                </c:pt>
                <c:pt idx="69">
                  <c:v>0.80070854800000002</c:v>
                </c:pt>
                <c:pt idx="70">
                  <c:v>0.78784877499999995</c:v>
                </c:pt>
                <c:pt idx="71">
                  <c:v>0.69247963599999995</c:v>
                </c:pt>
                <c:pt idx="72">
                  <c:v>0.76587758100000003</c:v>
                </c:pt>
                <c:pt idx="73">
                  <c:v>0.80713533100000001</c:v>
                </c:pt>
                <c:pt idx="74">
                  <c:v>0.79962303499999998</c:v>
                </c:pt>
                <c:pt idx="75">
                  <c:v>0.79320705800000002</c:v>
                </c:pt>
                <c:pt idx="76">
                  <c:v>0.68499048100000004</c:v>
                </c:pt>
                <c:pt idx="77">
                  <c:v>0.73641587900000005</c:v>
                </c:pt>
                <c:pt idx="78">
                  <c:v>0.63569601899999995</c:v>
                </c:pt>
                <c:pt idx="79">
                  <c:v>0.73801657499999995</c:v>
                </c:pt>
                <c:pt idx="80">
                  <c:v>0.74873506499999998</c:v>
                </c:pt>
                <c:pt idx="81">
                  <c:v>0.72193862099999995</c:v>
                </c:pt>
                <c:pt idx="82">
                  <c:v>0.75676468699999999</c:v>
                </c:pt>
                <c:pt idx="83">
                  <c:v>0.77389891600000005</c:v>
                </c:pt>
                <c:pt idx="84">
                  <c:v>0.684436445</c:v>
                </c:pt>
                <c:pt idx="85">
                  <c:v>0.74551745999999997</c:v>
                </c:pt>
                <c:pt idx="86">
                  <c:v>0.682306101</c:v>
                </c:pt>
                <c:pt idx="87">
                  <c:v>0.73479363399999997</c:v>
                </c:pt>
                <c:pt idx="88">
                  <c:v>0.76480827600000001</c:v>
                </c:pt>
                <c:pt idx="89">
                  <c:v>0.70587655999999999</c:v>
                </c:pt>
                <c:pt idx="90">
                  <c:v>0.75355551499999995</c:v>
                </c:pt>
                <c:pt idx="91">
                  <c:v>0.74014813800000001</c:v>
                </c:pt>
                <c:pt idx="92">
                  <c:v>0.818927823</c:v>
                </c:pt>
                <c:pt idx="93">
                  <c:v>0.661399179</c:v>
                </c:pt>
                <c:pt idx="94">
                  <c:v>0.79052614899999996</c:v>
                </c:pt>
                <c:pt idx="95">
                  <c:v>0.69086999900000001</c:v>
                </c:pt>
                <c:pt idx="96">
                  <c:v>0.71176555699999999</c:v>
                </c:pt>
                <c:pt idx="97">
                  <c:v>0.68980596999999999</c:v>
                </c:pt>
                <c:pt idx="98">
                  <c:v>0.70694143600000003</c:v>
                </c:pt>
                <c:pt idx="99">
                  <c:v>0.70373610900000005</c:v>
                </c:pt>
                <c:pt idx="100">
                  <c:v>0.71713773800000002</c:v>
                </c:pt>
                <c:pt idx="101">
                  <c:v>0.84946034400000003</c:v>
                </c:pt>
                <c:pt idx="102">
                  <c:v>0.71016994600000005</c:v>
                </c:pt>
                <c:pt idx="103">
                  <c:v>0.65552044300000001</c:v>
                </c:pt>
                <c:pt idx="104">
                  <c:v>0.59818027500000004</c:v>
                </c:pt>
                <c:pt idx="105">
                  <c:v>0.74767000800000005</c:v>
                </c:pt>
                <c:pt idx="106">
                  <c:v>0.63729891599999999</c:v>
                </c:pt>
                <c:pt idx="107">
                  <c:v>0.67801909599999999</c:v>
                </c:pt>
                <c:pt idx="108">
                  <c:v>1.0091068999999999</c:v>
                </c:pt>
                <c:pt idx="109">
                  <c:v>2.0007470000000001</c:v>
                </c:pt>
                <c:pt idx="110">
                  <c:v>2.2134677699999998</c:v>
                </c:pt>
                <c:pt idx="111">
                  <c:v>2.4652566299999998</c:v>
                </c:pt>
                <c:pt idx="112">
                  <c:v>2.5922119299999999</c:v>
                </c:pt>
                <c:pt idx="113">
                  <c:v>2.6650806</c:v>
                </c:pt>
                <c:pt idx="114">
                  <c:v>2.7888428200000002</c:v>
                </c:pt>
                <c:pt idx="115">
                  <c:v>2.7625663899999999</c:v>
                </c:pt>
                <c:pt idx="116">
                  <c:v>2.5305038799999999</c:v>
                </c:pt>
                <c:pt idx="117">
                  <c:v>1.29198049</c:v>
                </c:pt>
                <c:pt idx="118">
                  <c:v>1.0284072500000001</c:v>
                </c:pt>
                <c:pt idx="119">
                  <c:v>1.0594606499999999</c:v>
                </c:pt>
                <c:pt idx="120">
                  <c:v>0.93945028200000003</c:v>
                </c:pt>
                <c:pt idx="121">
                  <c:v>0.939989827</c:v>
                </c:pt>
                <c:pt idx="122">
                  <c:v>0.93731225100000004</c:v>
                </c:pt>
                <c:pt idx="123">
                  <c:v>0.92124336699999998</c:v>
                </c:pt>
                <c:pt idx="124">
                  <c:v>0.83819906300000002</c:v>
                </c:pt>
                <c:pt idx="125">
                  <c:v>0.84623879899999999</c:v>
                </c:pt>
                <c:pt idx="126">
                  <c:v>0.81569940100000005</c:v>
                </c:pt>
                <c:pt idx="127">
                  <c:v>0.87569416300000003</c:v>
                </c:pt>
                <c:pt idx="128">
                  <c:v>0.65497334100000004</c:v>
                </c:pt>
                <c:pt idx="129">
                  <c:v>0.763203505</c:v>
                </c:pt>
                <c:pt idx="130">
                  <c:v>0.75837575700000004</c:v>
                </c:pt>
                <c:pt idx="131">
                  <c:v>0.81784442899999998</c:v>
                </c:pt>
                <c:pt idx="132">
                  <c:v>0.78033734499999996</c:v>
                </c:pt>
                <c:pt idx="133">
                  <c:v>0.73319738800000001</c:v>
                </c:pt>
                <c:pt idx="134">
                  <c:v>0.72516592899999999</c:v>
                </c:pt>
                <c:pt idx="135">
                  <c:v>0.74766360899999995</c:v>
                </c:pt>
                <c:pt idx="136">
                  <c:v>0.77498188700000004</c:v>
                </c:pt>
                <c:pt idx="137">
                  <c:v>0.76373625899999997</c:v>
                </c:pt>
                <c:pt idx="138">
                  <c:v>0.72837211199999996</c:v>
                </c:pt>
                <c:pt idx="139">
                  <c:v>0.70640594599999995</c:v>
                </c:pt>
                <c:pt idx="140">
                  <c:v>0.76267093399999997</c:v>
                </c:pt>
                <c:pt idx="141">
                  <c:v>0.76105357600000001</c:v>
                </c:pt>
                <c:pt idx="142">
                  <c:v>0.739616308</c:v>
                </c:pt>
                <c:pt idx="143">
                  <c:v>0.80872601099999997</c:v>
                </c:pt>
                <c:pt idx="144">
                  <c:v>0.66462664199999999</c:v>
                </c:pt>
                <c:pt idx="145">
                  <c:v>0.71552125600000005</c:v>
                </c:pt>
                <c:pt idx="146">
                  <c:v>0.75355821000000001</c:v>
                </c:pt>
                <c:pt idx="147">
                  <c:v>0.63408324199999999</c:v>
                </c:pt>
                <c:pt idx="148">
                  <c:v>0.73641425299999996</c:v>
                </c:pt>
                <c:pt idx="149">
                  <c:v>0.67159274400000002</c:v>
                </c:pt>
                <c:pt idx="150">
                  <c:v>0.60890184700000005</c:v>
                </c:pt>
                <c:pt idx="151">
                  <c:v>0.61480013300000003</c:v>
                </c:pt>
                <c:pt idx="152">
                  <c:v>0.60731011800000001</c:v>
                </c:pt>
                <c:pt idx="153">
                  <c:v>0.72034234500000005</c:v>
                </c:pt>
                <c:pt idx="154">
                  <c:v>0.75355060699999998</c:v>
                </c:pt>
                <c:pt idx="155">
                  <c:v>0.65497143999999996</c:v>
                </c:pt>
                <c:pt idx="156">
                  <c:v>0.68552486999999995</c:v>
                </c:pt>
                <c:pt idx="157">
                  <c:v>0.66622315099999996</c:v>
                </c:pt>
                <c:pt idx="158">
                  <c:v>0.70641122099999998</c:v>
                </c:pt>
                <c:pt idx="159">
                  <c:v>0.77551641400000004</c:v>
                </c:pt>
                <c:pt idx="160">
                  <c:v>0.67586620600000002</c:v>
                </c:pt>
                <c:pt idx="161">
                  <c:v>0.66569586199999997</c:v>
                </c:pt>
                <c:pt idx="162">
                  <c:v>0.67693772100000005</c:v>
                </c:pt>
                <c:pt idx="163">
                  <c:v>0.67211086399999997</c:v>
                </c:pt>
                <c:pt idx="164">
                  <c:v>0.68926338399999998</c:v>
                </c:pt>
                <c:pt idx="165">
                  <c:v>0.64212148099999999</c:v>
                </c:pt>
                <c:pt idx="166">
                  <c:v>0.64265421700000003</c:v>
                </c:pt>
                <c:pt idx="167">
                  <c:v>0.66354521499999997</c:v>
                </c:pt>
                <c:pt idx="168">
                  <c:v>0.68177111899999998</c:v>
                </c:pt>
                <c:pt idx="169">
                  <c:v>0.58854642000000001</c:v>
                </c:pt>
                <c:pt idx="170">
                  <c:v>0.60891019099999999</c:v>
                </c:pt>
                <c:pt idx="171">
                  <c:v>0.67747445299999998</c:v>
                </c:pt>
                <c:pt idx="172">
                  <c:v>0.71872971699999999</c:v>
                </c:pt>
                <c:pt idx="173">
                  <c:v>0.59658695799999995</c:v>
                </c:pt>
                <c:pt idx="174">
                  <c:v>0.71337894400000001</c:v>
                </c:pt>
                <c:pt idx="175">
                  <c:v>0.57515438799999996</c:v>
                </c:pt>
                <c:pt idx="176">
                  <c:v>0.71712082499999996</c:v>
                </c:pt>
                <c:pt idx="177">
                  <c:v>0.70373304599999997</c:v>
                </c:pt>
                <c:pt idx="178">
                  <c:v>0.65176967799999996</c:v>
                </c:pt>
                <c:pt idx="179">
                  <c:v>0.69355284299999997</c:v>
                </c:pt>
                <c:pt idx="180">
                  <c:v>0.66033639300000002</c:v>
                </c:pt>
                <c:pt idx="181">
                  <c:v>0.59443486800000001</c:v>
                </c:pt>
                <c:pt idx="182">
                  <c:v>0.67159443299999999</c:v>
                </c:pt>
                <c:pt idx="183">
                  <c:v>0.68390330200000005</c:v>
                </c:pt>
                <c:pt idx="184">
                  <c:v>0.69086869900000003</c:v>
                </c:pt>
                <c:pt idx="185">
                  <c:v>0.65337031599999995</c:v>
                </c:pt>
                <c:pt idx="186">
                  <c:v>0.63623383099999997</c:v>
                </c:pt>
                <c:pt idx="187">
                  <c:v>0.68658381099999999</c:v>
                </c:pt>
                <c:pt idx="188">
                  <c:v>0.67265813799999996</c:v>
                </c:pt>
                <c:pt idx="189">
                  <c:v>0.65015736700000004</c:v>
                </c:pt>
                <c:pt idx="190">
                  <c:v>0.72408367399999995</c:v>
                </c:pt>
                <c:pt idx="191">
                  <c:v>0.67641144200000003</c:v>
                </c:pt>
                <c:pt idx="192">
                  <c:v>0.71765653900000004</c:v>
                </c:pt>
                <c:pt idx="193">
                  <c:v>0.61371776099999997</c:v>
                </c:pt>
                <c:pt idx="194">
                  <c:v>0.613729839</c:v>
                </c:pt>
                <c:pt idx="195">
                  <c:v>0.57407666400000001</c:v>
                </c:pt>
                <c:pt idx="196">
                  <c:v>0.64909100900000005</c:v>
                </c:pt>
                <c:pt idx="197">
                  <c:v>0.64159356000000001</c:v>
                </c:pt>
                <c:pt idx="198">
                  <c:v>0.61425710099999997</c:v>
                </c:pt>
                <c:pt idx="199">
                  <c:v>0.96624273699999996</c:v>
                </c:pt>
                <c:pt idx="200">
                  <c:v>2.21935327</c:v>
                </c:pt>
                <c:pt idx="201">
                  <c:v>2.85902711</c:v>
                </c:pt>
                <c:pt idx="202">
                  <c:v>3.2394180299999999</c:v>
                </c:pt>
                <c:pt idx="203">
                  <c:v>3.4574493999999998</c:v>
                </c:pt>
                <c:pt idx="204">
                  <c:v>3.5715484200000001</c:v>
                </c:pt>
                <c:pt idx="205">
                  <c:v>3.8110500599999999</c:v>
                </c:pt>
                <c:pt idx="206">
                  <c:v>3.8367170599999998</c:v>
                </c:pt>
                <c:pt idx="207">
                  <c:v>2.4647110799999998</c:v>
                </c:pt>
                <c:pt idx="208">
                  <c:v>1.45109811</c:v>
                </c:pt>
                <c:pt idx="209">
                  <c:v>1.22822159</c:v>
                </c:pt>
                <c:pt idx="210">
                  <c:v>1.0530278</c:v>
                </c:pt>
                <c:pt idx="211">
                  <c:v>1.0267864099999999</c:v>
                </c:pt>
                <c:pt idx="212">
                  <c:v>0.88909749400000004</c:v>
                </c:pt>
                <c:pt idx="213">
                  <c:v>0.87785095300000004</c:v>
                </c:pt>
                <c:pt idx="214">
                  <c:v>0.83070457099999995</c:v>
                </c:pt>
                <c:pt idx="215">
                  <c:v>0.80015968900000001</c:v>
                </c:pt>
                <c:pt idx="216">
                  <c:v>0.89766853000000002</c:v>
                </c:pt>
                <c:pt idx="217">
                  <c:v>0.79427387100000002</c:v>
                </c:pt>
                <c:pt idx="218">
                  <c:v>0.82159207499999998</c:v>
                </c:pt>
                <c:pt idx="219">
                  <c:v>0.81516153899999999</c:v>
                </c:pt>
                <c:pt idx="220">
                  <c:v>0.73266356499999996</c:v>
                </c:pt>
                <c:pt idx="221">
                  <c:v>0.80712830800000002</c:v>
                </c:pt>
                <c:pt idx="222">
                  <c:v>0.84517119100000004</c:v>
                </c:pt>
                <c:pt idx="223">
                  <c:v>0.73212552799999997</c:v>
                </c:pt>
                <c:pt idx="224">
                  <c:v>0.72784151100000005</c:v>
                </c:pt>
                <c:pt idx="225">
                  <c:v>0.733729564</c:v>
                </c:pt>
                <c:pt idx="226">
                  <c:v>0.70372784700000002</c:v>
                </c:pt>
                <c:pt idx="227">
                  <c:v>0.64212353300000002</c:v>
                </c:pt>
                <c:pt idx="228">
                  <c:v>0.74552709299999997</c:v>
                </c:pt>
                <c:pt idx="229">
                  <c:v>0.63730646800000001</c:v>
                </c:pt>
                <c:pt idx="230">
                  <c:v>0.71122439999999998</c:v>
                </c:pt>
                <c:pt idx="231">
                  <c:v>0.691948809</c:v>
                </c:pt>
                <c:pt idx="232">
                  <c:v>0.64481875899999996</c:v>
                </c:pt>
                <c:pt idx="233">
                  <c:v>0.77926697599999994</c:v>
                </c:pt>
                <c:pt idx="234">
                  <c:v>0.746049674</c:v>
                </c:pt>
                <c:pt idx="235">
                  <c:v>0.77338858099999996</c:v>
                </c:pt>
                <c:pt idx="236">
                  <c:v>0.66782777000000004</c:v>
                </c:pt>
                <c:pt idx="237">
                  <c:v>0.71712927500000001</c:v>
                </c:pt>
                <c:pt idx="238">
                  <c:v>0.61158514900000005</c:v>
                </c:pt>
                <c:pt idx="239">
                  <c:v>0.69301448899999996</c:v>
                </c:pt>
                <c:pt idx="240">
                  <c:v>0.67694053700000001</c:v>
                </c:pt>
                <c:pt idx="241">
                  <c:v>0.68336549300000005</c:v>
                </c:pt>
                <c:pt idx="242">
                  <c:v>0.74766544999999995</c:v>
                </c:pt>
                <c:pt idx="243">
                  <c:v>0.645869154</c:v>
                </c:pt>
                <c:pt idx="244">
                  <c:v>0.76212946999999998</c:v>
                </c:pt>
                <c:pt idx="245">
                  <c:v>0.64051110300000003</c:v>
                </c:pt>
                <c:pt idx="246">
                  <c:v>0.62444327099999997</c:v>
                </c:pt>
                <c:pt idx="247">
                  <c:v>0.62015101299999997</c:v>
                </c:pt>
                <c:pt idx="248">
                  <c:v>0.69784654599999996</c:v>
                </c:pt>
                <c:pt idx="249">
                  <c:v>0.63462287699999997</c:v>
                </c:pt>
                <c:pt idx="250">
                  <c:v>0.60621907100000005</c:v>
                </c:pt>
                <c:pt idx="251">
                  <c:v>0.65712157900000001</c:v>
                </c:pt>
                <c:pt idx="252">
                  <c:v>0.66194265399999996</c:v>
                </c:pt>
                <c:pt idx="253">
                  <c:v>0.63676764900000005</c:v>
                </c:pt>
                <c:pt idx="254">
                  <c:v>0.66248411500000004</c:v>
                </c:pt>
                <c:pt idx="255">
                  <c:v>0.66409451100000005</c:v>
                </c:pt>
                <c:pt idx="256">
                  <c:v>0.61693992900000005</c:v>
                </c:pt>
                <c:pt idx="257">
                  <c:v>0.61800202299999996</c:v>
                </c:pt>
                <c:pt idx="258">
                  <c:v>0.63354889400000003</c:v>
                </c:pt>
                <c:pt idx="259">
                  <c:v>0.58051512299999997</c:v>
                </c:pt>
                <c:pt idx="260">
                  <c:v>0.56390549099999998</c:v>
                </c:pt>
                <c:pt idx="261">
                  <c:v>0.68230775700000001</c:v>
                </c:pt>
                <c:pt idx="262">
                  <c:v>0.63837914900000003</c:v>
                </c:pt>
                <c:pt idx="263">
                  <c:v>0.61104454100000005</c:v>
                </c:pt>
                <c:pt idx="264">
                  <c:v>0.58961998000000004</c:v>
                </c:pt>
                <c:pt idx="265">
                  <c:v>0.61748458699999997</c:v>
                </c:pt>
                <c:pt idx="266">
                  <c:v>0.64962054499999999</c:v>
                </c:pt>
                <c:pt idx="267">
                  <c:v>0.649083772</c:v>
                </c:pt>
                <c:pt idx="268">
                  <c:v>0.67801591900000002</c:v>
                </c:pt>
                <c:pt idx="269">
                  <c:v>0.67051172299999995</c:v>
                </c:pt>
                <c:pt idx="270">
                  <c:v>0.63354546199999995</c:v>
                </c:pt>
                <c:pt idx="271">
                  <c:v>0.65283721900000002</c:v>
                </c:pt>
                <c:pt idx="272">
                  <c:v>0.59658117099999997</c:v>
                </c:pt>
                <c:pt idx="273">
                  <c:v>0.599258175</c:v>
                </c:pt>
                <c:pt idx="274">
                  <c:v>0.67319237200000004</c:v>
                </c:pt>
                <c:pt idx="275">
                  <c:v>0.59658803999999999</c:v>
                </c:pt>
                <c:pt idx="276">
                  <c:v>0.55533188899999997</c:v>
                </c:pt>
                <c:pt idx="277">
                  <c:v>0.67855098999999997</c:v>
                </c:pt>
                <c:pt idx="278">
                  <c:v>0.59926288400000005</c:v>
                </c:pt>
                <c:pt idx="279">
                  <c:v>0.56604182999999997</c:v>
                </c:pt>
                <c:pt idx="280">
                  <c:v>0.56604055600000003</c:v>
                </c:pt>
                <c:pt idx="281">
                  <c:v>0.68390508900000002</c:v>
                </c:pt>
                <c:pt idx="282">
                  <c:v>0.47871749899999999</c:v>
                </c:pt>
                <c:pt idx="283">
                  <c:v>0.54836652100000005</c:v>
                </c:pt>
                <c:pt idx="284">
                  <c:v>0.63033667900000001</c:v>
                </c:pt>
                <c:pt idx="285">
                  <c:v>0.58961907000000002</c:v>
                </c:pt>
                <c:pt idx="286">
                  <c:v>0.67104940899999999</c:v>
                </c:pt>
                <c:pt idx="287">
                  <c:v>0.56014932900000003</c:v>
                </c:pt>
                <c:pt idx="288">
                  <c:v>0.50871918599999999</c:v>
                </c:pt>
                <c:pt idx="289">
                  <c:v>0.65604667400000005</c:v>
                </c:pt>
                <c:pt idx="290">
                  <c:v>0.60087598900000005</c:v>
                </c:pt>
                <c:pt idx="291">
                  <c:v>1.5978833800000001</c:v>
                </c:pt>
                <c:pt idx="292">
                  <c:v>2.1405959000000001</c:v>
                </c:pt>
                <c:pt idx="293">
                  <c:v>2.2198696899999999</c:v>
                </c:pt>
                <c:pt idx="294">
                  <c:v>2.4379485000000001</c:v>
                </c:pt>
                <c:pt idx="295">
                  <c:v>2.4850548699999999</c:v>
                </c:pt>
                <c:pt idx="296">
                  <c:v>2.6356339599999998</c:v>
                </c:pt>
                <c:pt idx="297">
                  <c:v>2.7004350000000001</c:v>
                </c:pt>
                <c:pt idx="298">
                  <c:v>2.6415100599999999</c:v>
                </c:pt>
                <c:pt idx="299">
                  <c:v>2.1759358</c:v>
                </c:pt>
                <c:pt idx="300">
                  <c:v>1.20519343</c:v>
                </c:pt>
                <c:pt idx="301">
                  <c:v>1.0605386400000001</c:v>
                </c:pt>
                <c:pt idx="302">
                  <c:v>0.93837775400000001</c:v>
                </c:pt>
                <c:pt idx="303">
                  <c:v>0.84569833500000002</c:v>
                </c:pt>
                <c:pt idx="304">
                  <c:v>0.80016074100000001</c:v>
                </c:pt>
                <c:pt idx="305">
                  <c:v>0.83873769499999995</c:v>
                </c:pt>
                <c:pt idx="306">
                  <c:v>0.71283780299999999</c:v>
                </c:pt>
                <c:pt idx="307">
                  <c:v>0.73694747699999996</c:v>
                </c:pt>
                <c:pt idx="308">
                  <c:v>0.73640958000000001</c:v>
                </c:pt>
                <c:pt idx="309">
                  <c:v>0.79426794300000003</c:v>
                </c:pt>
                <c:pt idx="310">
                  <c:v>0.65497710399999998</c:v>
                </c:pt>
                <c:pt idx="311">
                  <c:v>0.59872452300000001</c:v>
                </c:pt>
                <c:pt idx="312">
                  <c:v>0.71820125400000001</c:v>
                </c:pt>
                <c:pt idx="313">
                  <c:v>0.70801692999999999</c:v>
                </c:pt>
                <c:pt idx="314">
                  <c:v>0.63569492000000005</c:v>
                </c:pt>
                <c:pt idx="315">
                  <c:v>0.80712236100000001</c:v>
                </c:pt>
                <c:pt idx="316">
                  <c:v>0.71444484500000005</c:v>
                </c:pt>
                <c:pt idx="317">
                  <c:v>0.71605732099999997</c:v>
                </c:pt>
                <c:pt idx="318">
                  <c:v>0.70640177599999998</c:v>
                </c:pt>
                <c:pt idx="319">
                  <c:v>0.66783655600000003</c:v>
                </c:pt>
                <c:pt idx="320">
                  <c:v>0.66301855700000001</c:v>
                </c:pt>
                <c:pt idx="321">
                  <c:v>0.72409660399999998</c:v>
                </c:pt>
                <c:pt idx="322">
                  <c:v>0.602481245</c:v>
                </c:pt>
                <c:pt idx="323">
                  <c:v>0.67478992800000004</c:v>
                </c:pt>
                <c:pt idx="324">
                  <c:v>0.65229854200000004</c:v>
                </c:pt>
                <c:pt idx="325">
                  <c:v>0.74603686800000002</c:v>
                </c:pt>
                <c:pt idx="326">
                  <c:v>0.59979357499999997</c:v>
                </c:pt>
                <c:pt idx="327">
                  <c:v>0.65872925299999996</c:v>
                </c:pt>
                <c:pt idx="328">
                  <c:v>0.62926270500000003</c:v>
                </c:pt>
                <c:pt idx="329">
                  <c:v>0.70427414899999996</c:v>
                </c:pt>
                <c:pt idx="330">
                  <c:v>0.65230556399999995</c:v>
                </c:pt>
                <c:pt idx="331">
                  <c:v>0.60193479699999997</c:v>
                </c:pt>
                <c:pt idx="332">
                  <c:v>0.62122594099999995</c:v>
                </c:pt>
                <c:pt idx="333">
                  <c:v>0.61211798100000003</c:v>
                </c:pt>
                <c:pt idx="334">
                  <c:v>0.58479530999999996</c:v>
                </c:pt>
                <c:pt idx="335">
                  <c:v>0.55748066100000004</c:v>
                </c:pt>
                <c:pt idx="336">
                  <c:v>0.74606328</c:v>
                </c:pt>
                <c:pt idx="337">
                  <c:v>0.59443180500000004</c:v>
                </c:pt>
                <c:pt idx="338">
                  <c:v>0.54033823299999995</c:v>
                </c:pt>
                <c:pt idx="339">
                  <c:v>0.69408403299999999</c:v>
                </c:pt>
                <c:pt idx="340">
                  <c:v>0.57086869200000001</c:v>
                </c:pt>
                <c:pt idx="341">
                  <c:v>0.56604317000000004</c:v>
                </c:pt>
                <c:pt idx="342">
                  <c:v>0.69194111899999999</c:v>
                </c:pt>
                <c:pt idx="343">
                  <c:v>0.63945203900000003</c:v>
                </c:pt>
                <c:pt idx="344">
                  <c:v>0.69249434300000001</c:v>
                </c:pt>
                <c:pt idx="345">
                  <c:v>0.61533164600000001</c:v>
                </c:pt>
                <c:pt idx="346">
                  <c:v>0.62231267999999995</c:v>
                </c:pt>
                <c:pt idx="347">
                  <c:v>0.61158148800000001</c:v>
                </c:pt>
                <c:pt idx="348">
                  <c:v>0.56657981400000001</c:v>
                </c:pt>
                <c:pt idx="349">
                  <c:v>0.53282627599999999</c:v>
                </c:pt>
                <c:pt idx="350">
                  <c:v>0.60087310400000005</c:v>
                </c:pt>
                <c:pt idx="351">
                  <c:v>0.57623031800000002</c:v>
                </c:pt>
                <c:pt idx="352">
                  <c:v>0.59711625700000004</c:v>
                </c:pt>
                <c:pt idx="353">
                  <c:v>0.56497119699999998</c:v>
                </c:pt>
                <c:pt idx="354">
                  <c:v>0.64533447200000005</c:v>
                </c:pt>
                <c:pt idx="355">
                  <c:v>0.60622013799999996</c:v>
                </c:pt>
                <c:pt idx="356">
                  <c:v>0.60407399399999995</c:v>
                </c:pt>
                <c:pt idx="357">
                  <c:v>0.56497644199999997</c:v>
                </c:pt>
                <c:pt idx="358">
                  <c:v>0.61853973200000001</c:v>
                </c:pt>
                <c:pt idx="359">
                  <c:v>0.56230503499999995</c:v>
                </c:pt>
                <c:pt idx="360">
                  <c:v>0.59283488600000001</c:v>
                </c:pt>
                <c:pt idx="361">
                  <c:v>0.64105256700000002</c:v>
                </c:pt>
                <c:pt idx="362">
                  <c:v>0.544082968</c:v>
                </c:pt>
                <c:pt idx="363">
                  <c:v>0.57354190699999996</c:v>
                </c:pt>
                <c:pt idx="364">
                  <c:v>0.64533862099999995</c:v>
                </c:pt>
                <c:pt idx="365">
                  <c:v>0.55318885200000001</c:v>
                </c:pt>
                <c:pt idx="366">
                  <c:v>0.55640967500000005</c:v>
                </c:pt>
                <c:pt idx="367">
                  <c:v>0.65712298700000005</c:v>
                </c:pt>
                <c:pt idx="368">
                  <c:v>0.51300261400000002</c:v>
                </c:pt>
                <c:pt idx="369">
                  <c:v>0.53711837600000001</c:v>
                </c:pt>
                <c:pt idx="370">
                  <c:v>0.55159071299999995</c:v>
                </c:pt>
                <c:pt idx="371">
                  <c:v>0.61425902399999999</c:v>
                </c:pt>
                <c:pt idx="372">
                  <c:v>0.59443400099999999</c:v>
                </c:pt>
                <c:pt idx="373">
                  <c:v>0.53871837</c:v>
                </c:pt>
                <c:pt idx="374">
                  <c:v>0.58532598599999996</c:v>
                </c:pt>
                <c:pt idx="375">
                  <c:v>0.55853933499999997</c:v>
                </c:pt>
                <c:pt idx="376">
                  <c:v>0.52265048300000005</c:v>
                </c:pt>
                <c:pt idx="377">
                  <c:v>0.57408111299999998</c:v>
                </c:pt>
                <c:pt idx="378">
                  <c:v>0.61265728399999997</c:v>
                </c:pt>
                <c:pt idx="379">
                  <c:v>0.52426583299999996</c:v>
                </c:pt>
                <c:pt idx="380">
                  <c:v>0.65926782299999998</c:v>
                </c:pt>
                <c:pt idx="381">
                  <c:v>0.53228748299999995</c:v>
                </c:pt>
                <c:pt idx="382">
                  <c:v>1.4950219300000001</c:v>
                </c:pt>
                <c:pt idx="383">
                  <c:v>2.67849374</c:v>
                </c:pt>
                <c:pt idx="384">
                  <c:v>3.1949468400000001</c:v>
                </c:pt>
                <c:pt idx="385">
                  <c:v>3.4375779099999999</c:v>
                </c:pt>
                <c:pt idx="386">
                  <c:v>3.74247291</c:v>
                </c:pt>
                <c:pt idx="387">
                  <c:v>3.89413571</c:v>
                </c:pt>
                <c:pt idx="388">
                  <c:v>4.0681901099999997</c:v>
                </c:pt>
                <c:pt idx="389">
                  <c:v>4.3001187099999996</c:v>
                </c:pt>
                <c:pt idx="390">
                  <c:v>1.69912938</c:v>
                </c:pt>
                <c:pt idx="391">
                  <c:v>1.28553045</c:v>
                </c:pt>
                <c:pt idx="392">
                  <c:v>1.06105856</c:v>
                </c:pt>
                <c:pt idx="393">
                  <c:v>1.0455241500000001</c:v>
                </c:pt>
                <c:pt idx="394">
                  <c:v>0.90089570699999999</c:v>
                </c:pt>
                <c:pt idx="395">
                  <c:v>0.84462782599999997</c:v>
                </c:pt>
                <c:pt idx="396">
                  <c:v>0.88748120799999997</c:v>
                </c:pt>
                <c:pt idx="397">
                  <c:v>0.79695909799999998</c:v>
                </c:pt>
                <c:pt idx="398">
                  <c:v>0.71925940600000005</c:v>
                </c:pt>
                <c:pt idx="399">
                  <c:v>0.80766422400000004</c:v>
                </c:pt>
                <c:pt idx="400">
                  <c:v>0.79641556400000002</c:v>
                </c:pt>
                <c:pt idx="401">
                  <c:v>0.73481037000000005</c:v>
                </c:pt>
                <c:pt idx="402">
                  <c:v>0.75622836000000004</c:v>
                </c:pt>
                <c:pt idx="403">
                  <c:v>0.66354457600000005</c:v>
                </c:pt>
                <c:pt idx="404">
                  <c:v>0.81730810099999995</c:v>
                </c:pt>
                <c:pt idx="405">
                  <c:v>0.70533889299999997</c:v>
                </c:pt>
                <c:pt idx="406">
                  <c:v>0.70641696899999995</c:v>
                </c:pt>
                <c:pt idx="407">
                  <c:v>0.66944565300000003</c:v>
                </c:pt>
                <c:pt idx="408">
                  <c:v>0.68445217300000005</c:v>
                </c:pt>
                <c:pt idx="409">
                  <c:v>0.61105229500000002</c:v>
                </c:pt>
                <c:pt idx="410">
                  <c:v>0.760521424</c:v>
                </c:pt>
                <c:pt idx="411">
                  <c:v>0.66355617</c:v>
                </c:pt>
                <c:pt idx="412">
                  <c:v>0.67534349199999999</c:v>
                </c:pt>
                <c:pt idx="413">
                  <c:v>0.63408934400000005</c:v>
                </c:pt>
                <c:pt idx="414">
                  <c:v>0.54032798500000001</c:v>
                </c:pt>
                <c:pt idx="415">
                  <c:v>0.66784139099999995</c:v>
                </c:pt>
                <c:pt idx="416">
                  <c:v>0.70695957499999995</c:v>
                </c:pt>
                <c:pt idx="417">
                  <c:v>0.62550995300000001</c:v>
                </c:pt>
                <c:pt idx="418">
                  <c:v>0.60408619399999997</c:v>
                </c:pt>
                <c:pt idx="419">
                  <c:v>0.70534100700000002</c:v>
                </c:pt>
                <c:pt idx="420">
                  <c:v>0.64909286099999997</c:v>
                </c:pt>
                <c:pt idx="421">
                  <c:v>0.73909313399999998</c:v>
                </c:pt>
                <c:pt idx="422">
                  <c:v>0.61854618299999997</c:v>
                </c:pt>
                <c:pt idx="423">
                  <c:v>0.72569989099999999</c:v>
                </c:pt>
                <c:pt idx="424">
                  <c:v>0.60890155400000001</c:v>
                </c:pt>
                <c:pt idx="425">
                  <c:v>0.69837339700000001</c:v>
                </c:pt>
                <c:pt idx="426">
                  <c:v>0.58426365000000002</c:v>
                </c:pt>
                <c:pt idx="427">
                  <c:v>0.620694462</c:v>
                </c:pt>
                <c:pt idx="428">
                  <c:v>0.59068082399999999</c:v>
                </c:pt>
                <c:pt idx="429">
                  <c:v>0.54514922700000001</c:v>
                </c:pt>
                <c:pt idx="430">
                  <c:v>0.61801090199999997</c:v>
                </c:pt>
                <c:pt idx="431">
                  <c:v>0.56122683799999995</c:v>
                </c:pt>
                <c:pt idx="432">
                  <c:v>0.52158384099999999</c:v>
                </c:pt>
                <c:pt idx="433">
                  <c:v>0.60033044999999996</c:v>
                </c:pt>
                <c:pt idx="434">
                  <c:v>0.63141253500000005</c:v>
                </c:pt>
                <c:pt idx="435">
                  <c:v>0.60408286899999997</c:v>
                </c:pt>
                <c:pt idx="436">
                  <c:v>0.67373354299999999</c:v>
                </c:pt>
                <c:pt idx="437">
                  <c:v>0.58694127100000004</c:v>
                </c:pt>
                <c:pt idx="438">
                  <c:v>0.60407599700000003</c:v>
                </c:pt>
                <c:pt idx="439">
                  <c:v>0.53282826400000005</c:v>
                </c:pt>
                <c:pt idx="440">
                  <c:v>0.61532613400000002</c:v>
                </c:pt>
                <c:pt idx="441">
                  <c:v>0.50818142799999999</c:v>
                </c:pt>
                <c:pt idx="442">
                  <c:v>0.596587639</c:v>
                </c:pt>
                <c:pt idx="443">
                  <c:v>0.62230216199999999</c:v>
                </c:pt>
                <c:pt idx="444">
                  <c:v>0.57836626400000002</c:v>
                </c:pt>
                <c:pt idx="445">
                  <c:v>0.62444202699999996</c:v>
                </c:pt>
                <c:pt idx="446">
                  <c:v>0.59819477200000004</c:v>
                </c:pt>
                <c:pt idx="447">
                  <c:v>0.57355231900000003</c:v>
                </c:pt>
                <c:pt idx="448">
                  <c:v>0.63033992500000002</c:v>
                </c:pt>
                <c:pt idx="449">
                  <c:v>0.62658307599999996</c:v>
                </c:pt>
                <c:pt idx="450">
                  <c:v>0.54194179799999997</c:v>
                </c:pt>
                <c:pt idx="451">
                  <c:v>0.64105867000000005</c:v>
                </c:pt>
                <c:pt idx="452">
                  <c:v>0.61104800599999998</c:v>
                </c:pt>
                <c:pt idx="453">
                  <c:v>0.59443945799999998</c:v>
                </c:pt>
                <c:pt idx="454">
                  <c:v>0.56978786000000003</c:v>
                </c:pt>
                <c:pt idx="455">
                  <c:v>0.569803316</c:v>
                </c:pt>
                <c:pt idx="456">
                  <c:v>0.52693188999999996</c:v>
                </c:pt>
                <c:pt idx="457">
                  <c:v>0.59067743699999997</c:v>
                </c:pt>
                <c:pt idx="458">
                  <c:v>0.57300344199999997</c:v>
                </c:pt>
                <c:pt idx="459">
                  <c:v>0.51622505200000002</c:v>
                </c:pt>
                <c:pt idx="460">
                  <c:v>0.61907948499999998</c:v>
                </c:pt>
                <c:pt idx="461">
                  <c:v>0.60837399199999997</c:v>
                </c:pt>
                <c:pt idx="462">
                  <c:v>0.53764671399999997</c:v>
                </c:pt>
                <c:pt idx="463">
                  <c:v>0.63621628600000002</c:v>
                </c:pt>
                <c:pt idx="464">
                  <c:v>0.54622191899999994</c:v>
                </c:pt>
                <c:pt idx="465">
                  <c:v>0.58373204599999995</c:v>
                </c:pt>
                <c:pt idx="466">
                  <c:v>0.49908107699999998</c:v>
                </c:pt>
                <c:pt idx="467">
                  <c:v>0.50014832099999995</c:v>
                </c:pt>
                <c:pt idx="468">
                  <c:v>0.51730277899999999</c:v>
                </c:pt>
                <c:pt idx="469">
                  <c:v>0.499607892</c:v>
                </c:pt>
                <c:pt idx="470">
                  <c:v>0.52960965100000001</c:v>
                </c:pt>
                <c:pt idx="471">
                  <c:v>0.57890674200000003</c:v>
                </c:pt>
                <c:pt idx="472">
                  <c:v>0.50924846400000001</c:v>
                </c:pt>
                <c:pt idx="473">
                  <c:v>0.66194181500000004</c:v>
                </c:pt>
                <c:pt idx="474">
                  <c:v>1.4002000699999999</c:v>
                </c:pt>
                <c:pt idx="475">
                  <c:v>1.8293037700000001</c:v>
                </c:pt>
                <c:pt idx="476">
                  <c:v>1.9852350000000001</c:v>
                </c:pt>
                <c:pt idx="477">
                  <c:v>2.20755948</c:v>
                </c:pt>
                <c:pt idx="478">
                  <c:v>2.2204350399999999</c:v>
                </c:pt>
                <c:pt idx="479">
                  <c:v>2.3897092799999999</c:v>
                </c:pt>
                <c:pt idx="480">
                  <c:v>2.3934739199999999</c:v>
                </c:pt>
                <c:pt idx="481">
                  <c:v>2.09558584</c:v>
                </c:pt>
                <c:pt idx="482">
                  <c:v>1.2571533800000001</c:v>
                </c:pt>
                <c:pt idx="483">
                  <c:v>0.93678900499999995</c:v>
                </c:pt>
                <c:pt idx="484">
                  <c:v>0.89820404700000001</c:v>
                </c:pt>
                <c:pt idx="485">
                  <c:v>0.74498652899999995</c:v>
                </c:pt>
                <c:pt idx="486">
                  <c:v>0.74766753200000002</c:v>
                </c:pt>
                <c:pt idx="487">
                  <c:v>0.73427736399999999</c:v>
                </c:pt>
                <c:pt idx="488">
                  <c:v>0.69622477699999996</c:v>
                </c:pt>
                <c:pt idx="489">
                  <c:v>0.68017422800000005</c:v>
                </c:pt>
                <c:pt idx="490">
                  <c:v>0.77444694199999997</c:v>
                </c:pt>
                <c:pt idx="491">
                  <c:v>0.66354483099999995</c:v>
                </c:pt>
                <c:pt idx="492">
                  <c:v>0.70104939600000005</c:v>
                </c:pt>
                <c:pt idx="493">
                  <c:v>0.722477704</c:v>
                </c:pt>
                <c:pt idx="494">
                  <c:v>0.63086094400000003</c:v>
                </c:pt>
                <c:pt idx="495">
                  <c:v>0.66890904200000001</c:v>
                </c:pt>
                <c:pt idx="496">
                  <c:v>0.646947516</c:v>
                </c:pt>
                <c:pt idx="497">
                  <c:v>0.62497259500000002</c:v>
                </c:pt>
                <c:pt idx="498">
                  <c:v>0.67426483400000004</c:v>
                </c:pt>
                <c:pt idx="499">
                  <c:v>0.69356564200000004</c:v>
                </c:pt>
                <c:pt idx="500">
                  <c:v>0.69461865</c:v>
                </c:pt>
                <c:pt idx="501">
                  <c:v>0.66944214499999999</c:v>
                </c:pt>
                <c:pt idx="502">
                  <c:v>0.57943969299999998</c:v>
                </c:pt>
                <c:pt idx="503">
                  <c:v>0.62445333400000003</c:v>
                </c:pt>
                <c:pt idx="504">
                  <c:v>0.58853957800000001</c:v>
                </c:pt>
                <c:pt idx="505">
                  <c:v>0.70373197200000004</c:v>
                </c:pt>
                <c:pt idx="506">
                  <c:v>0.61962074899999997</c:v>
                </c:pt>
                <c:pt idx="507">
                  <c:v>0.70962523300000002</c:v>
                </c:pt>
                <c:pt idx="508">
                  <c:v>0.65604576299999995</c:v>
                </c:pt>
                <c:pt idx="509">
                  <c:v>0.59497815300000001</c:v>
                </c:pt>
                <c:pt idx="510">
                  <c:v>0.58962563099999998</c:v>
                </c:pt>
                <c:pt idx="511">
                  <c:v>0.57032907700000002</c:v>
                </c:pt>
                <c:pt idx="512">
                  <c:v>0.63462311699999996</c:v>
                </c:pt>
                <c:pt idx="513">
                  <c:v>0.53068711000000002</c:v>
                </c:pt>
                <c:pt idx="514">
                  <c:v>0.61693611599999998</c:v>
                </c:pt>
                <c:pt idx="515">
                  <c:v>0.56605125499999998</c:v>
                </c:pt>
                <c:pt idx="516">
                  <c:v>0.64265143999999996</c:v>
                </c:pt>
                <c:pt idx="517">
                  <c:v>0.643194881</c:v>
                </c:pt>
                <c:pt idx="518">
                  <c:v>0.64373885399999997</c:v>
                </c:pt>
                <c:pt idx="519">
                  <c:v>0.64158714999999999</c:v>
                </c:pt>
                <c:pt idx="520">
                  <c:v>0.49692279700000003</c:v>
                </c:pt>
                <c:pt idx="521">
                  <c:v>0.59926535000000003</c:v>
                </c:pt>
                <c:pt idx="522">
                  <c:v>0.49319054200000001</c:v>
                </c:pt>
                <c:pt idx="523">
                  <c:v>0.618544223</c:v>
                </c:pt>
                <c:pt idx="524">
                  <c:v>0.57514037500000004</c:v>
                </c:pt>
                <c:pt idx="525">
                  <c:v>0.57354905199999995</c:v>
                </c:pt>
                <c:pt idx="526">
                  <c:v>0.56390026800000004</c:v>
                </c:pt>
                <c:pt idx="527">
                  <c:v>0.563357306</c:v>
                </c:pt>
                <c:pt idx="528">
                  <c:v>0.55158277</c:v>
                </c:pt>
                <c:pt idx="529">
                  <c:v>0.43746553300000002</c:v>
                </c:pt>
                <c:pt idx="530">
                  <c:v>0.61854117900000005</c:v>
                </c:pt>
                <c:pt idx="531">
                  <c:v>0.58372901600000004</c:v>
                </c:pt>
                <c:pt idx="532">
                  <c:v>0.585866051</c:v>
                </c:pt>
                <c:pt idx="533">
                  <c:v>0.55587709799999996</c:v>
                </c:pt>
                <c:pt idx="534">
                  <c:v>0.485681419</c:v>
                </c:pt>
                <c:pt idx="535">
                  <c:v>0.62872792200000005</c:v>
                </c:pt>
                <c:pt idx="536">
                  <c:v>0.49157790200000001</c:v>
                </c:pt>
                <c:pt idx="537">
                  <c:v>0.51407714999999998</c:v>
                </c:pt>
                <c:pt idx="538">
                  <c:v>0.58480055900000005</c:v>
                </c:pt>
                <c:pt idx="539">
                  <c:v>0.62766332000000002</c:v>
                </c:pt>
                <c:pt idx="540">
                  <c:v>0.48674879100000001</c:v>
                </c:pt>
                <c:pt idx="541">
                  <c:v>0.62979759599999996</c:v>
                </c:pt>
                <c:pt idx="542">
                  <c:v>0.50336272599999998</c:v>
                </c:pt>
                <c:pt idx="543">
                  <c:v>0.48621572800000001</c:v>
                </c:pt>
                <c:pt idx="544">
                  <c:v>0.45407545300000002</c:v>
                </c:pt>
                <c:pt idx="545">
                  <c:v>0.58479698199999997</c:v>
                </c:pt>
                <c:pt idx="546">
                  <c:v>0.46747066300000001</c:v>
                </c:pt>
                <c:pt idx="547">
                  <c:v>0.60461973700000005</c:v>
                </c:pt>
                <c:pt idx="548">
                  <c:v>0.54622959800000004</c:v>
                </c:pt>
                <c:pt idx="549">
                  <c:v>0.47442931199999999</c:v>
                </c:pt>
                <c:pt idx="550">
                  <c:v>0.59015510000000004</c:v>
                </c:pt>
                <c:pt idx="551">
                  <c:v>0.49211125500000003</c:v>
                </c:pt>
                <c:pt idx="552">
                  <c:v>0.53551470599999995</c:v>
                </c:pt>
                <c:pt idx="553">
                  <c:v>0.45889645600000001</c:v>
                </c:pt>
                <c:pt idx="554">
                  <c:v>0.57086402300000005</c:v>
                </c:pt>
                <c:pt idx="555">
                  <c:v>0.56550512200000003</c:v>
                </c:pt>
                <c:pt idx="556">
                  <c:v>0.47389271599999999</c:v>
                </c:pt>
                <c:pt idx="557">
                  <c:v>0.49640610499999999</c:v>
                </c:pt>
                <c:pt idx="558">
                  <c:v>0.55586756599999998</c:v>
                </c:pt>
                <c:pt idx="559">
                  <c:v>0.61694239699999998</c:v>
                </c:pt>
                <c:pt idx="560">
                  <c:v>0.51301166399999998</c:v>
                </c:pt>
                <c:pt idx="561">
                  <c:v>0.51836625800000002</c:v>
                </c:pt>
                <c:pt idx="562">
                  <c:v>0.62444793399999998</c:v>
                </c:pt>
                <c:pt idx="563">
                  <c:v>0.52586600299999997</c:v>
                </c:pt>
                <c:pt idx="564">
                  <c:v>0.60033313799999999</c:v>
                </c:pt>
                <c:pt idx="565">
                  <c:v>1.4173445600000001</c:v>
                </c:pt>
                <c:pt idx="566">
                  <c:v>2.3184548299999999</c:v>
                </c:pt>
                <c:pt idx="567">
                  <c:v>2.7192119400000001</c:v>
                </c:pt>
                <c:pt idx="568">
                  <c:v>2.9908331600000002</c:v>
                </c:pt>
                <c:pt idx="569">
                  <c:v>3.2367150699999998</c:v>
                </c:pt>
                <c:pt idx="570">
                  <c:v>3.3760274799999999</c:v>
                </c:pt>
                <c:pt idx="571">
                  <c:v>3.4799221600000001</c:v>
                </c:pt>
                <c:pt idx="572">
                  <c:v>3.59994054</c:v>
                </c:pt>
                <c:pt idx="573">
                  <c:v>1.61233425</c:v>
                </c:pt>
                <c:pt idx="574">
                  <c:v>1.11357324</c:v>
                </c:pt>
                <c:pt idx="575">
                  <c:v>1.0037591800000001</c:v>
                </c:pt>
                <c:pt idx="576">
                  <c:v>0.951241632</c:v>
                </c:pt>
                <c:pt idx="577">
                  <c:v>0.86232420200000004</c:v>
                </c:pt>
                <c:pt idx="578">
                  <c:v>0.80712120600000004</c:v>
                </c:pt>
                <c:pt idx="579">
                  <c:v>0.71016619999999997</c:v>
                </c:pt>
                <c:pt idx="580">
                  <c:v>0.66783933399999995</c:v>
                </c:pt>
                <c:pt idx="581">
                  <c:v>0.73748424800000001</c:v>
                </c:pt>
                <c:pt idx="582">
                  <c:v>0.75247747799999998</c:v>
                </c:pt>
                <c:pt idx="583">
                  <c:v>0.67265455900000004</c:v>
                </c:pt>
                <c:pt idx="584">
                  <c:v>0.54889808500000004</c:v>
                </c:pt>
                <c:pt idx="585">
                  <c:v>0.67320223899999998</c:v>
                </c:pt>
                <c:pt idx="586">
                  <c:v>0.67051522500000005</c:v>
                </c:pt>
                <c:pt idx="587">
                  <c:v>0.54193555000000004</c:v>
                </c:pt>
                <c:pt idx="588">
                  <c:v>0.63086012899999999</c:v>
                </c:pt>
                <c:pt idx="589">
                  <c:v>0.65176015399999998</c:v>
                </c:pt>
                <c:pt idx="590">
                  <c:v>0.61908429899999995</c:v>
                </c:pt>
                <c:pt idx="591">
                  <c:v>0.60247469300000001</c:v>
                </c:pt>
                <c:pt idx="592">
                  <c:v>0.71123080699999996</c:v>
                </c:pt>
                <c:pt idx="593">
                  <c:v>0.59712016199999995</c:v>
                </c:pt>
                <c:pt idx="594">
                  <c:v>0.68497872500000001</c:v>
                </c:pt>
                <c:pt idx="595">
                  <c:v>0.61908607299999996</c:v>
                </c:pt>
                <c:pt idx="596">
                  <c:v>0.61104581000000002</c:v>
                </c:pt>
                <c:pt idx="597">
                  <c:v>0.524267017</c:v>
                </c:pt>
                <c:pt idx="598">
                  <c:v>0.64748523899999999</c:v>
                </c:pt>
                <c:pt idx="599">
                  <c:v>0.64211785099999996</c:v>
                </c:pt>
                <c:pt idx="600">
                  <c:v>0.63140903599999998</c:v>
                </c:pt>
                <c:pt idx="601">
                  <c:v>0.54568523800000002</c:v>
                </c:pt>
                <c:pt idx="602">
                  <c:v>0.48193319600000001</c:v>
                </c:pt>
                <c:pt idx="603">
                  <c:v>0.51193920500000001</c:v>
                </c:pt>
                <c:pt idx="604">
                  <c:v>0.56927059300000005</c:v>
                </c:pt>
                <c:pt idx="605">
                  <c:v>0.50656894200000002</c:v>
                </c:pt>
                <c:pt idx="606">
                  <c:v>0.49800947899999998</c:v>
                </c:pt>
                <c:pt idx="607">
                  <c:v>0.56604580900000001</c:v>
                </c:pt>
                <c:pt idx="608">
                  <c:v>0.66087607000000004</c:v>
                </c:pt>
                <c:pt idx="609">
                  <c:v>0.58908638999999996</c:v>
                </c:pt>
                <c:pt idx="610">
                  <c:v>0.58908596800000002</c:v>
                </c:pt>
                <c:pt idx="611">
                  <c:v>0.57462259199999999</c:v>
                </c:pt>
                <c:pt idx="612">
                  <c:v>0.569254912</c:v>
                </c:pt>
                <c:pt idx="613">
                  <c:v>0.60141024399999998</c:v>
                </c:pt>
                <c:pt idx="614">
                  <c:v>0.56336814999999996</c:v>
                </c:pt>
                <c:pt idx="615">
                  <c:v>0.56282847499999999</c:v>
                </c:pt>
                <c:pt idx="616">
                  <c:v>0.62015187900000002</c:v>
                </c:pt>
                <c:pt idx="617">
                  <c:v>0.51353892000000001</c:v>
                </c:pt>
                <c:pt idx="618">
                  <c:v>0.48997462200000003</c:v>
                </c:pt>
                <c:pt idx="619">
                  <c:v>0.60086836399999999</c:v>
                </c:pt>
                <c:pt idx="620">
                  <c:v>0.58854746199999997</c:v>
                </c:pt>
                <c:pt idx="621">
                  <c:v>0.50604282199999995</c:v>
                </c:pt>
                <c:pt idx="622">
                  <c:v>0.54407399899999997</c:v>
                </c:pt>
                <c:pt idx="623">
                  <c:v>0.61908604599999995</c:v>
                </c:pt>
                <c:pt idx="624">
                  <c:v>0.55426363499999998</c:v>
                </c:pt>
                <c:pt idx="625">
                  <c:v>0.53389991199999998</c:v>
                </c:pt>
                <c:pt idx="626">
                  <c:v>0.516214909</c:v>
                </c:pt>
                <c:pt idx="627">
                  <c:v>0.54354008799999998</c:v>
                </c:pt>
                <c:pt idx="628">
                  <c:v>0.56122654400000005</c:v>
                </c:pt>
                <c:pt idx="629">
                  <c:v>0.44497492799999999</c:v>
                </c:pt>
                <c:pt idx="630">
                  <c:v>0.52158120399999996</c:v>
                </c:pt>
                <c:pt idx="631">
                  <c:v>0.54408398099999999</c:v>
                </c:pt>
                <c:pt idx="632">
                  <c:v>0.54944623500000001</c:v>
                </c:pt>
                <c:pt idx="633">
                  <c:v>0.56122766499999999</c:v>
                </c:pt>
                <c:pt idx="634">
                  <c:v>0.54140192600000003</c:v>
                </c:pt>
                <c:pt idx="635">
                  <c:v>0.46587032299999998</c:v>
                </c:pt>
                <c:pt idx="636">
                  <c:v>0.52210602800000006</c:v>
                </c:pt>
                <c:pt idx="637">
                  <c:v>0.54247359799999995</c:v>
                </c:pt>
                <c:pt idx="638">
                  <c:v>0.49532206499999998</c:v>
                </c:pt>
                <c:pt idx="639">
                  <c:v>0.48997791400000001</c:v>
                </c:pt>
                <c:pt idx="640">
                  <c:v>0.54783207499999997</c:v>
                </c:pt>
                <c:pt idx="641">
                  <c:v>0.53604015800000004</c:v>
                </c:pt>
                <c:pt idx="642">
                  <c:v>0.51568847500000004</c:v>
                </c:pt>
                <c:pt idx="643">
                  <c:v>0.50014841899999996</c:v>
                </c:pt>
                <c:pt idx="644">
                  <c:v>0.46907399599999999</c:v>
                </c:pt>
                <c:pt idx="645">
                  <c:v>0.49961334800000001</c:v>
                </c:pt>
                <c:pt idx="646">
                  <c:v>0.46800048900000002</c:v>
                </c:pt>
                <c:pt idx="647">
                  <c:v>0.50871807999999996</c:v>
                </c:pt>
                <c:pt idx="648">
                  <c:v>0.44925280899999998</c:v>
                </c:pt>
                <c:pt idx="649">
                  <c:v>0.50015089000000001</c:v>
                </c:pt>
                <c:pt idx="650">
                  <c:v>0.51675905499999997</c:v>
                </c:pt>
                <c:pt idx="651">
                  <c:v>0.46050459500000002</c:v>
                </c:pt>
                <c:pt idx="652">
                  <c:v>0.57783244300000003</c:v>
                </c:pt>
                <c:pt idx="653">
                  <c:v>0.47443136400000002</c:v>
                </c:pt>
                <c:pt idx="654">
                  <c:v>0.45728976700000001</c:v>
                </c:pt>
                <c:pt idx="655">
                  <c:v>0.38711400699999998</c:v>
                </c:pt>
                <c:pt idx="656">
                  <c:v>1.10660161</c:v>
                </c:pt>
                <c:pt idx="657">
                  <c:v>1.7055761899999999</c:v>
                </c:pt>
                <c:pt idx="658">
                  <c:v>1.9364629600000001</c:v>
                </c:pt>
                <c:pt idx="659">
                  <c:v>2.1802514500000001</c:v>
                </c:pt>
                <c:pt idx="660">
                  <c:v>2.3265070200000002</c:v>
                </c:pt>
                <c:pt idx="661">
                  <c:v>2.57560952</c:v>
                </c:pt>
                <c:pt idx="662">
                  <c:v>2.6206364099999999</c:v>
                </c:pt>
                <c:pt idx="663">
                  <c:v>2.6934816000000001</c:v>
                </c:pt>
                <c:pt idx="664">
                  <c:v>1.6321672199999999</c:v>
                </c:pt>
                <c:pt idx="665">
                  <c:v>1.1055436700000001</c:v>
                </c:pt>
                <c:pt idx="666">
                  <c:v>0.952848272</c:v>
                </c:pt>
                <c:pt idx="667">
                  <c:v>0.85373876800000004</c:v>
                </c:pt>
                <c:pt idx="668">
                  <c:v>0.79962640399999996</c:v>
                </c:pt>
                <c:pt idx="669">
                  <c:v>0.787834115</c:v>
                </c:pt>
                <c:pt idx="670">
                  <c:v>0.70855128099999998</c:v>
                </c:pt>
                <c:pt idx="671">
                  <c:v>0.68283797400000001</c:v>
                </c:pt>
                <c:pt idx="672">
                  <c:v>0.71069293499999997</c:v>
                </c:pt>
                <c:pt idx="673">
                  <c:v>0.58265283400000001</c:v>
                </c:pt>
                <c:pt idx="674">
                  <c:v>0.642121516</c:v>
                </c:pt>
                <c:pt idx="675">
                  <c:v>0.68445034299999996</c:v>
                </c:pt>
                <c:pt idx="676">
                  <c:v>0.66676327499999999</c:v>
                </c:pt>
                <c:pt idx="677">
                  <c:v>0.62391268499999997</c:v>
                </c:pt>
                <c:pt idx="678">
                  <c:v>0.59765576499999995</c:v>
                </c:pt>
                <c:pt idx="679">
                  <c:v>0.60890619999999995</c:v>
                </c:pt>
                <c:pt idx="680">
                  <c:v>0.59175513199999996</c:v>
                </c:pt>
                <c:pt idx="681">
                  <c:v>0.56604762200000003</c:v>
                </c:pt>
                <c:pt idx="682">
                  <c:v>0.522655906</c:v>
                </c:pt>
                <c:pt idx="683">
                  <c:v>0.68283914599999995</c:v>
                </c:pt>
                <c:pt idx="684">
                  <c:v>0.62336065699999998</c:v>
                </c:pt>
                <c:pt idx="685">
                  <c:v>0.54354453199999997</c:v>
                </c:pt>
                <c:pt idx="686">
                  <c:v>0.55103672999999997</c:v>
                </c:pt>
                <c:pt idx="687">
                  <c:v>0.56282822799999999</c:v>
                </c:pt>
                <c:pt idx="688">
                  <c:v>0.50819276199999996</c:v>
                </c:pt>
                <c:pt idx="689">
                  <c:v>0.48729640099999999</c:v>
                </c:pt>
                <c:pt idx="690">
                  <c:v>0.56657858999999999</c:v>
                </c:pt>
                <c:pt idx="691">
                  <c:v>0.56549992999999998</c:v>
                </c:pt>
                <c:pt idx="692">
                  <c:v>0.59712237000000001</c:v>
                </c:pt>
                <c:pt idx="693">
                  <c:v>0.516758206</c:v>
                </c:pt>
                <c:pt idx="694">
                  <c:v>0.58051290200000005</c:v>
                </c:pt>
                <c:pt idx="695">
                  <c:v>0.51568955000000005</c:v>
                </c:pt>
                <c:pt idx="696">
                  <c:v>0.51997990999999999</c:v>
                </c:pt>
                <c:pt idx="697">
                  <c:v>0.53336757099999998</c:v>
                </c:pt>
                <c:pt idx="698">
                  <c:v>0.55748453099999995</c:v>
                </c:pt>
                <c:pt idx="699">
                  <c:v>0.46907916300000002</c:v>
                </c:pt>
                <c:pt idx="700">
                  <c:v>0.47551089000000002</c:v>
                </c:pt>
                <c:pt idx="701">
                  <c:v>0.59016613100000004</c:v>
                </c:pt>
                <c:pt idx="702">
                  <c:v>0.498541295</c:v>
                </c:pt>
                <c:pt idx="703">
                  <c:v>0.55317937699999997</c:v>
                </c:pt>
                <c:pt idx="704">
                  <c:v>0.55265423000000002</c:v>
                </c:pt>
                <c:pt idx="705">
                  <c:v>0.59230514000000001</c:v>
                </c:pt>
                <c:pt idx="706">
                  <c:v>0.50551144400000003</c:v>
                </c:pt>
                <c:pt idx="707">
                  <c:v>0.56872738099999998</c:v>
                </c:pt>
                <c:pt idx="708">
                  <c:v>0.49747100500000002</c:v>
                </c:pt>
                <c:pt idx="709">
                  <c:v>0.56230802400000002</c:v>
                </c:pt>
                <c:pt idx="710">
                  <c:v>0.55854954999999995</c:v>
                </c:pt>
                <c:pt idx="711">
                  <c:v>0.52586350999999998</c:v>
                </c:pt>
                <c:pt idx="712">
                  <c:v>0.45354461299999999</c:v>
                </c:pt>
                <c:pt idx="713">
                  <c:v>0.56497340600000001</c:v>
                </c:pt>
                <c:pt idx="714">
                  <c:v>0.45890004499999998</c:v>
                </c:pt>
                <c:pt idx="715">
                  <c:v>0.441762461</c:v>
                </c:pt>
                <c:pt idx="716">
                  <c:v>0.49158394399999999</c:v>
                </c:pt>
                <c:pt idx="717">
                  <c:v>0.55908789000000003</c:v>
                </c:pt>
                <c:pt idx="718">
                  <c:v>0.59336169699999997</c:v>
                </c:pt>
                <c:pt idx="719">
                  <c:v>0.45675731800000002</c:v>
                </c:pt>
                <c:pt idx="720">
                  <c:v>0.488361718</c:v>
                </c:pt>
                <c:pt idx="721">
                  <c:v>0.55050908799999998</c:v>
                </c:pt>
                <c:pt idx="722">
                  <c:v>0.50389265599999999</c:v>
                </c:pt>
                <c:pt idx="723">
                  <c:v>0.48889452799999999</c:v>
                </c:pt>
                <c:pt idx="724">
                  <c:v>0.46961565199999999</c:v>
                </c:pt>
                <c:pt idx="725">
                  <c:v>0.51194426900000001</c:v>
                </c:pt>
                <c:pt idx="726">
                  <c:v>0.53121780900000004</c:v>
                </c:pt>
                <c:pt idx="727">
                  <c:v>0.453000193</c:v>
                </c:pt>
                <c:pt idx="728">
                  <c:v>0.463186133</c:v>
                </c:pt>
                <c:pt idx="729">
                  <c:v>0.52640195999999995</c:v>
                </c:pt>
                <c:pt idx="730">
                  <c:v>0.56872114600000001</c:v>
                </c:pt>
                <c:pt idx="731">
                  <c:v>0.52693255900000002</c:v>
                </c:pt>
                <c:pt idx="732">
                  <c:v>0.50389834099999997</c:v>
                </c:pt>
                <c:pt idx="733">
                  <c:v>0.47067914599999999</c:v>
                </c:pt>
                <c:pt idx="734">
                  <c:v>0.58908548800000005</c:v>
                </c:pt>
                <c:pt idx="735">
                  <c:v>0.390324485</c:v>
                </c:pt>
                <c:pt idx="736">
                  <c:v>0.56550481900000005</c:v>
                </c:pt>
                <c:pt idx="737">
                  <c:v>0.44175829999999999</c:v>
                </c:pt>
                <c:pt idx="738">
                  <c:v>0.59068840300000003</c:v>
                </c:pt>
                <c:pt idx="739">
                  <c:v>0.46640305599999998</c:v>
                </c:pt>
                <c:pt idx="740">
                  <c:v>0.46585758199999999</c:v>
                </c:pt>
                <c:pt idx="741">
                  <c:v>0.41121524999999998</c:v>
                </c:pt>
                <c:pt idx="742">
                  <c:v>0.51086065700000005</c:v>
                </c:pt>
                <c:pt idx="743">
                  <c:v>0.44228800000000001</c:v>
                </c:pt>
                <c:pt idx="744">
                  <c:v>0.48781994699999998</c:v>
                </c:pt>
                <c:pt idx="745">
                  <c:v>0.46746618099999998</c:v>
                </c:pt>
                <c:pt idx="746">
                  <c:v>0.48782355399999999</c:v>
                </c:pt>
                <c:pt idx="747">
                  <c:v>0.80070050699999995</c:v>
                </c:pt>
                <c:pt idx="748">
                  <c:v>2.08166151</c:v>
                </c:pt>
                <c:pt idx="749">
                  <c:v>2.6152639099999999</c:v>
                </c:pt>
                <c:pt idx="750">
                  <c:v>2.95705185</c:v>
                </c:pt>
                <c:pt idx="751">
                  <c:v>3.2163622699999999</c:v>
                </c:pt>
                <c:pt idx="752">
                  <c:v>3.4451209199999999</c:v>
                </c:pt>
                <c:pt idx="753">
                  <c:v>3.6084936299999999</c:v>
                </c:pt>
                <c:pt idx="754">
                  <c:v>3.7837092399999999</c:v>
                </c:pt>
                <c:pt idx="755">
                  <c:v>2.1866853499999999</c:v>
                </c:pt>
                <c:pt idx="756">
                  <c:v>1.3589502600000001</c:v>
                </c:pt>
                <c:pt idx="757">
                  <c:v>1.09803663</c:v>
                </c:pt>
                <c:pt idx="758">
                  <c:v>0.918564728</c:v>
                </c:pt>
                <c:pt idx="759">
                  <c:v>0.78141527899999996</c:v>
                </c:pt>
                <c:pt idx="760">
                  <c:v>0.81409227900000003</c:v>
                </c:pt>
                <c:pt idx="761">
                  <c:v>0.74283454100000001</c:v>
                </c:pt>
                <c:pt idx="762">
                  <c:v>0.68766409100000003</c:v>
                </c:pt>
                <c:pt idx="763">
                  <c:v>0.72087679900000001</c:v>
                </c:pt>
                <c:pt idx="764">
                  <c:v>0.761584386</c:v>
                </c:pt>
                <c:pt idx="765">
                  <c:v>0.66622543099999998</c:v>
                </c:pt>
                <c:pt idx="766">
                  <c:v>0.60568836699999995</c:v>
                </c:pt>
                <c:pt idx="767">
                  <c:v>0.65175243400000005</c:v>
                </c:pt>
                <c:pt idx="768">
                  <c:v>0.618553609</c:v>
                </c:pt>
                <c:pt idx="769">
                  <c:v>0.62712411300000004</c:v>
                </c:pt>
                <c:pt idx="770">
                  <c:v>0.63515172499999994</c:v>
                </c:pt>
                <c:pt idx="771">
                  <c:v>0.546229941</c:v>
                </c:pt>
                <c:pt idx="772">
                  <c:v>0.56926243300000001</c:v>
                </c:pt>
                <c:pt idx="773">
                  <c:v>0.55961715700000003</c:v>
                </c:pt>
                <c:pt idx="774">
                  <c:v>0.59230064000000004</c:v>
                </c:pt>
                <c:pt idx="775">
                  <c:v>0.56016604800000003</c:v>
                </c:pt>
                <c:pt idx="776">
                  <c:v>0.60247437100000001</c:v>
                </c:pt>
                <c:pt idx="777">
                  <c:v>0.56925045699999999</c:v>
                </c:pt>
                <c:pt idx="778">
                  <c:v>0.46854504200000002</c:v>
                </c:pt>
                <c:pt idx="779">
                  <c:v>0.51300906800000001</c:v>
                </c:pt>
                <c:pt idx="780">
                  <c:v>0.61211649599999995</c:v>
                </c:pt>
                <c:pt idx="781">
                  <c:v>0.56979192400000001</c:v>
                </c:pt>
                <c:pt idx="782">
                  <c:v>0.58532304899999998</c:v>
                </c:pt>
                <c:pt idx="783">
                  <c:v>0.49265709200000002</c:v>
                </c:pt>
                <c:pt idx="784">
                  <c:v>0.49694137799999999</c:v>
                </c:pt>
                <c:pt idx="785">
                  <c:v>0.55319044900000003</c:v>
                </c:pt>
                <c:pt idx="786">
                  <c:v>0.46746488000000003</c:v>
                </c:pt>
                <c:pt idx="787">
                  <c:v>0.58318189200000004</c:v>
                </c:pt>
                <c:pt idx="788">
                  <c:v>0.54515493500000001</c:v>
                </c:pt>
                <c:pt idx="789">
                  <c:v>0.58961533600000005</c:v>
                </c:pt>
                <c:pt idx="790">
                  <c:v>0.54997910500000002</c:v>
                </c:pt>
                <c:pt idx="791">
                  <c:v>0.50764633000000003</c:v>
                </c:pt>
                <c:pt idx="792">
                  <c:v>0.63140707699999998</c:v>
                </c:pt>
                <c:pt idx="793">
                  <c:v>0.50068977699999995</c:v>
                </c:pt>
                <c:pt idx="794">
                  <c:v>0.55051490999999997</c:v>
                </c:pt>
                <c:pt idx="795">
                  <c:v>0.41764823400000001</c:v>
                </c:pt>
                <c:pt idx="796">
                  <c:v>0.59444032899999999</c:v>
                </c:pt>
                <c:pt idx="797">
                  <c:v>0.58266297300000003</c:v>
                </c:pt>
                <c:pt idx="798">
                  <c:v>0.53979902400000002</c:v>
                </c:pt>
                <c:pt idx="799">
                  <c:v>0.49747883500000001</c:v>
                </c:pt>
                <c:pt idx="800">
                  <c:v>0.59604289600000004</c:v>
                </c:pt>
                <c:pt idx="801">
                  <c:v>0.45139694899999999</c:v>
                </c:pt>
                <c:pt idx="802">
                  <c:v>0.61962394200000004</c:v>
                </c:pt>
                <c:pt idx="803">
                  <c:v>0.47924612700000002</c:v>
                </c:pt>
                <c:pt idx="804">
                  <c:v>0.50711317499999997</c:v>
                </c:pt>
                <c:pt idx="805">
                  <c:v>0.56015329400000002</c:v>
                </c:pt>
                <c:pt idx="806">
                  <c:v>0.53926145299999995</c:v>
                </c:pt>
                <c:pt idx="807">
                  <c:v>0.56176139999999997</c:v>
                </c:pt>
                <c:pt idx="808">
                  <c:v>0.39299726000000001</c:v>
                </c:pt>
                <c:pt idx="809">
                  <c:v>0.500146164</c:v>
                </c:pt>
                <c:pt idx="810">
                  <c:v>0.50283005800000002</c:v>
                </c:pt>
                <c:pt idx="811">
                  <c:v>0.47711165300000002</c:v>
                </c:pt>
                <c:pt idx="812">
                  <c:v>0.55425770299999999</c:v>
                </c:pt>
                <c:pt idx="813">
                  <c:v>0.49211338500000001</c:v>
                </c:pt>
                <c:pt idx="814">
                  <c:v>0.46961478299999998</c:v>
                </c:pt>
                <c:pt idx="815">
                  <c:v>0.465328933</c:v>
                </c:pt>
                <c:pt idx="816">
                  <c:v>0.46211879900000002</c:v>
                </c:pt>
                <c:pt idx="817">
                  <c:v>0.48890044599999999</c:v>
                </c:pt>
                <c:pt idx="818">
                  <c:v>0.50711316299999998</c:v>
                </c:pt>
                <c:pt idx="819">
                  <c:v>0.41121004100000003</c:v>
                </c:pt>
                <c:pt idx="820">
                  <c:v>0.39674832900000001</c:v>
                </c:pt>
                <c:pt idx="821">
                  <c:v>0.46425707500000002</c:v>
                </c:pt>
                <c:pt idx="822">
                  <c:v>0.44764321899999998</c:v>
                </c:pt>
                <c:pt idx="823">
                  <c:v>0.39353894499999997</c:v>
                </c:pt>
                <c:pt idx="824">
                  <c:v>0.56658314899999995</c:v>
                </c:pt>
                <c:pt idx="825">
                  <c:v>0.51033762500000002</c:v>
                </c:pt>
                <c:pt idx="826">
                  <c:v>0.53389844200000003</c:v>
                </c:pt>
                <c:pt idx="827">
                  <c:v>0.42782294300000001</c:v>
                </c:pt>
                <c:pt idx="828">
                  <c:v>0.50925250099999997</c:v>
                </c:pt>
                <c:pt idx="829">
                  <c:v>0.55906887999999999</c:v>
                </c:pt>
                <c:pt idx="830">
                  <c:v>0.54729207000000002</c:v>
                </c:pt>
                <c:pt idx="831">
                  <c:v>0.48031571899999997</c:v>
                </c:pt>
                <c:pt idx="832">
                  <c:v>0.54835797200000003</c:v>
                </c:pt>
                <c:pt idx="833">
                  <c:v>0.43371309899999999</c:v>
                </c:pt>
                <c:pt idx="834">
                  <c:v>0.47658019000000001</c:v>
                </c:pt>
                <c:pt idx="835">
                  <c:v>0.48836157200000002</c:v>
                </c:pt>
                <c:pt idx="836">
                  <c:v>0.50497656000000002</c:v>
                </c:pt>
                <c:pt idx="837">
                  <c:v>0.43693919399999998</c:v>
                </c:pt>
                <c:pt idx="838">
                  <c:v>0.43051066300000002</c:v>
                </c:pt>
                <c:pt idx="839">
                  <c:v>1.7880718799999999</c:v>
                </c:pt>
                <c:pt idx="840">
                  <c:v>2.4732915000000002</c:v>
                </c:pt>
                <c:pt idx="841">
                  <c:v>2.82848678</c:v>
                </c:pt>
                <c:pt idx="842">
                  <c:v>3.1563762899999999</c:v>
                </c:pt>
                <c:pt idx="843">
                  <c:v>3.2790703699999999</c:v>
                </c:pt>
                <c:pt idx="844">
                  <c:v>3.5420734500000002</c:v>
                </c:pt>
                <c:pt idx="845">
                  <c:v>3.6851392299999999</c:v>
                </c:pt>
                <c:pt idx="846">
                  <c:v>3.85335809</c:v>
                </c:pt>
                <c:pt idx="847">
                  <c:v>1.5748533300000001</c:v>
                </c:pt>
                <c:pt idx="848">
                  <c:v>1.0985658700000001</c:v>
                </c:pt>
                <c:pt idx="849">
                  <c:v>0.98231525500000005</c:v>
                </c:pt>
                <c:pt idx="850">
                  <c:v>0.82481559199999999</c:v>
                </c:pt>
                <c:pt idx="851">
                  <c:v>0.86928233300000002</c:v>
                </c:pt>
                <c:pt idx="852">
                  <c:v>0.69998000000000005</c:v>
                </c:pt>
                <c:pt idx="853">
                  <c:v>0.78141768899999997</c:v>
                </c:pt>
                <c:pt idx="854">
                  <c:v>0.76802554700000003</c:v>
                </c:pt>
                <c:pt idx="855">
                  <c:v>0.71926591799999995</c:v>
                </c:pt>
                <c:pt idx="856">
                  <c:v>0.74068894399999996</c:v>
                </c:pt>
                <c:pt idx="857">
                  <c:v>0.63569736200000004</c:v>
                </c:pt>
                <c:pt idx="858">
                  <c:v>0.59069051500000003</c:v>
                </c:pt>
                <c:pt idx="859">
                  <c:v>0.62283639800000001</c:v>
                </c:pt>
                <c:pt idx="860">
                  <c:v>0.588008486</c:v>
                </c:pt>
                <c:pt idx="861">
                  <c:v>0.60247424500000002</c:v>
                </c:pt>
                <c:pt idx="862">
                  <c:v>0.55103919000000001</c:v>
                </c:pt>
                <c:pt idx="863">
                  <c:v>0.65123653999999997</c:v>
                </c:pt>
                <c:pt idx="864">
                  <c:v>0.586940664</c:v>
                </c:pt>
                <c:pt idx="865">
                  <c:v>0.60247419899999999</c:v>
                </c:pt>
                <c:pt idx="866">
                  <c:v>0.54033392400000002</c:v>
                </c:pt>
                <c:pt idx="867">
                  <c:v>0.60302265899999996</c:v>
                </c:pt>
                <c:pt idx="868">
                  <c:v>0.63301886299999999</c:v>
                </c:pt>
                <c:pt idx="869">
                  <c:v>0.60516021399999997</c:v>
                </c:pt>
                <c:pt idx="870">
                  <c:v>0.46961027399999999</c:v>
                </c:pt>
                <c:pt idx="871">
                  <c:v>0.53068453400000004</c:v>
                </c:pt>
                <c:pt idx="872">
                  <c:v>0.562838693</c:v>
                </c:pt>
                <c:pt idx="873">
                  <c:v>0.51836614700000005</c:v>
                </c:pt>
                <c:pt idx="874">
                  <c:v>0.49319110500000002</c:v>
                </c:pt>
                <c:pt idx="875">
                  <c:v>0.65068479000000001</c:v>
                </c:pt>
                <c:pt idx="876">
                  <c:v>0.52479216799999995</c:v>
                </c:pt>
                <c:pt idx="877">
                  <c:v>0.481937581</c:v>
                </c:pt>
                <c:pt idx="878">
                  <c:v>0.61426350699999999</c:v>
                </c:pt>
                <c:pt idx="879">
                  <c:v>0.55372315299999997</c:v>
                </c:pt>
                <c:pt idx="880">
                  <c:v>0.55854721100000004</c:v>
                </c:pt>
                <c:pt idx="881">
                  <c:v>0.49265481</c:v>
                </c:pt>
                <c:pt idx="882">
                  <c:v>0.44443087599999997</c:v>
                </c:pt>
                <c:pt idx="883">
                  <c:v>0.522650104</c:v>
                </c:pt>
                <c:pt idx="884">
                  <c:v>0.57515013400000004</c:v>
                </c:pt>
                <c:pt idx="885">
                  <c:v>0.37745925899999999</c:v>
                </c:pt>
                <c:pt idx="886">
                  <c:v>0.48836641600000003</c:v>
                </c:pt>
                <c:pt idx="887">
                  <c:v>0.50283328000000005</c:v>
                </c:pt>
                <c:pt idx="888">
                  <c:v>0.46318274199999998</c:v>
                </c:pt>
                <c:pt idx="889">
                  <c:v>0.49961140599999998</c:v>
                </c:pt>
                <c:pt idx="890">
                  <c:v>0.48139897799999998</c:v>
                </c:pt>
                <c:pt idx="891">
                  <c:v>0.52211786800000004</c:v>
                </c:pt>
                <c:pt idx="892">
                  <c:v>0.44764057400000001</c:v>
                </c:pt>
                <c:pt idx="893">
                  <c:v>0.46211307099999999</c:v>
                </c:pt>
                <c:pt idx="894">
                  <c:v>0.43210278200000002</c:v>
                </c:pt>
                <c:pt idx="895">
                  <c:v>0.51782297799999999</c:v>
                </c:pt>
                <c:pt idx="896">
                  <c:v>0.494264127</c:v>
                </c:pt>
                <c:pt idx="897">
                  <c:v>0.45140248599999999</c:v>
                </c:pt>
                <c:pt idx="898">
                  <c:v>0.53925865699999997</c:v>
                </c:pt>
                <c:pt idx="899">
                  <c:v>0.49264873399999998</c:v>
                </c:pt>
                <c:pt idx="900">
                  <c:v>0.467475682</c:v>
                </c:pt>
                <c:pt idx="901">
                  <c:v>0.44282759999999999</c:v>
                </c:pt>
                <c:pt idx="902">
                  <c:v>0.51033376100000005</c:v>
                </c:pt>
                <c:pt idx="903">
                  <c:v>0.36621557900000001</c:v>
                </c:pt>
                <c:pt idx="904">
                  <c:v>0.461569911</c:v>
                </c:pt>
                <c:pt idx="905">
                  <c:v>0.57301066300000003</c:v>
                </c:pt>
                <c:pt idx="906">
                  <c:v>0.45138986800000003</c:v>
                </c:pt>
                <c:pt idx="907">
                  <c:v>0.50282893900000003</c:v>
                </c:pt>
                <c:pt idx="908">
                  <c:v>0.50336903799999999</c:v>
                </c:pt>
                <c:pt idx="909">
                  <c:v>0.54087302100000001</c:v>
                </c:pt>
                <c:pt idx="910">
                  <c:v>0.49050169100000002</c:v>
                </c:pt>
                <c:pt idx="911">
                  <c:v>0.54301443999999999</c:v>
                </c:pt>
                <c:pt idx="912">
                  <c:v>0.351751217</c:v>
                </c:pt>
                <c:pt idx="913">
                  <c:v>0.49639710100000001</c:v>
                </c:pt>
                <c:pt idx="914">
                  <c:v>0.55211111300000004</c:v>
                </c:pt>
                <c:pt idx="915">
                  <c:v>0.460504517</c:v>
                </c:pt>
                <c:pt idx="916">
                  <c:v>0.44497455800000002</c:v>
                </c:pt>
                <c:pt idx="917">
                  <c:v>0.41711359999999997</c:v>
                </c:pt>
                <c:pt idx="918">
                  <c:v>0.47978789999999999</c:v>
                </c:pt>
                <c:pt idx="919">
                  <c:v>0.47068055199999997</c:v>
                </c:pt>
                <c:pt idx="920">
                  <c:v>0.493188087</c:v>
                </c:pt>
                <c:pt idx="921">
                  <c:v>0.52961480999999999</c:v>
                </c:pt>
                <c:pt idx="922">
                  <c:v>0.46694036900000002</c:v>
                </c:pt>
                <c:pt idx="923">
                  <c:v>0.43372664900000002</c:v>
                </c:pt>
                <c:pt idx="924">
                  <c:v>0.43049388900000002</c:v>
                </c:pt>
                <c:pt idx="925">
                  <c:v>0.48140463500000003</c:v>
                </c:pt>
                <c:pt idx="926">
                  <c:v>0.50336604799999995</c:v>
                </c:pt>
                <c:pt idx="927">
                  <c:v>0.47979260400000001</c:v>
                </c:pt>
                <c:pt idx="928">
                  <c:v>0.49586376199999999</c:v>
                </c:pt>
                <c:pt idx="929">
                  <c:v>0.50926290600000002</c:v>
                </c:pt>
                <c:pt idx="930">
                  <c:v>1.3675126799999999</c:v>
                </c:pt>
                <c:pt idx="931">
                  <c:v>1.6868155600000001</c:v>
                </c:pt>
                <c:pt idx="932">
                  <c:v>2.0420151999999998</c:v>
                </c:pt>
                <c:pt idx="933">
                  <c:v>2.27614764</c:v>
                </c:pt>
                <c:pt idx="934">
                  <c:v>2.3940032599999999</c:v>
                </c:pt>
                <c:pt idx="935">
                  <c:v>2.54987685</c:v>
                </c:pt>
                <c:pt idx="936">
                  <c:v>2.5638420399999999</c:v>
                </c:pt>
                <c:pt idx="937">
                  <c:v>2.58902433</c:v>
                </c:pt>
                <c:pt idx="938">
                  <c:v>2.4515841799999998</c:v>
                </c:pt>
                <c:pt idx="939">
                  <c:v>1.1108776499999999</c:v>
                </c:pt>
                <c:pt idx="940">
                  <c:v>0.940531432</c:v>
                </c:pt>
                <c:pt idx="941">
                  <c:v>0.76963441300000002</c:v>
                </c:pt>
                <c:pt idx="942">
                  <c:v>0.75730764500000003</c:v>
                </c:pt>
                <c:pt idx="943">
                  <c:v>0.68498562100000004</c:v>
                </c:pt>
                <c:pt idx="944">
                  <c:v>0.84463948600000005</c:v>
                </c:pt>
                <c:pt idx="945">
                  <c:v>0.61694159199999998</c:v>
                </c:pt>
                <c:pt idx="946">
                  <c:v>0.660341505</c:v>
                </c:pt>
                <c:pt idx="947">
                  <c:v>0.62979369200000002</c:v>
                </c:pt>
                <c:pt idx="948">
                  <c:v>0.59766268700000003</c:v>
                </c:pt>
                <c:pt idx="949">
                  <c:v>0.51890224399999996</c:v>
                </c:pt>
                <c:pt idx="950">
                  <c:v>0.558546812</c:v>
                </c:pt>
                <c:pt idx="951">
                  <c:v>0.55533450299999998</c:v>
                </c:pt>
                <c:pt idx="952">
                  <c:v>0.62872093600000001</c:v>
                </c:pt>
                <c:pt idx="953">
                  <c:v>0.59230371199999998</c:v>
                </c:pt>
                <c:pt idx="954">
                  <c:v>0.58800450199999998</c:v>
                </c:pt>
                <c:pt idx="955">
                  <c:v>0.47603781699999997</c:v>
                </c:pt>
                <c:pt idx="956">
                  <c:v>0.43050580100000002</c:v>
                </c:pt>
                <c:pt idx="957">
                  <c:v>0.58211230400000002</c:v>
                </c:pt>
                <c:pt idx="958">
                  <c:v>0.55426018499999996</c:v>
                </c:pt>
                <c:pt idx="959">
                  <c:v>0.46586047800000002</c:v>
                </c:pt>
                <c:pt idx="960">
                  <c:v>0.58801399700000001</c:v>
                </c:pt>
                <c:pt idx="961">
                  <c:v>0.424064991</c:v>
                </c:pt>
                <c:pt idx="962">
                  <c:v>0.47389732099999998</c:v>
                </c:pt>
                <c:pt idx="963">
                  <c:v>0.51567608099999995</c:v>
                </c:pt>
                <c:pt idx="964">
                  <c:v>0.50765610299999997</c:v>
                </c:pt>
                <c:pt idx="965">
                  <c:v>0.50282367100000003</c:v>
                </c:pt>
                <c:pt idx="966">
                  <c:v>0.53389410900000001</c:v>
                </c:pt>
                <c:pt idx="967">
                  <c:v>0.51139371499999997</c:v>
                </c:pt>
                <c:pt idx="968">
                  <c:v>0.55425449599999999</c:v>
                </c:pt>
                <c:pt idx="969">
                  <c:v>0.54890607199999997</c:v>
                </c:pt>
                <c:pt idx="970">
                  <c:v>0.461579083</c:v>
                </c:pt>
                <c:pt idx="971">
                  <c:v>0.47228885599999998</c:v>
                </c:pt>
                <c:pt idx="972">
                  <c:v>0.47550063100000001</c:v>
                </c:pt>
                <c:pt idx="973">
                  <c:v>0.47068037800000001</c:v>
                </c:pt>
                <c:pt idx="974">
                  <c:v>0.416037447</c:v>
                </c:pt>
                <c:pt idx="975">
                  <c:v>0.45889093800000003</c:v>
                </c:pt>
                <c:pt idx="976">
                  <c:v>0.45407984699999998</c:v>
                </c:pt>
                <c:pt idx="977">
                  <c:v>0.41228458099999998</c:v>
                </c:pt>
                <c:pt idx="978">
                  <c:v>0.43478691800000002</c:v>
                </c:pt>
                <c:pt idx="979">
                  <c:v>0.46425808299999999</c:v>
                </c:pt>
                <c:pt idx="980">
                  <c:v>0.49532952099999999</c:v>
                </c:pt>
                <c:pt idx="981">
                  <c:v>0.42246373799999998</c:v>
                </c:pt>
                <c:pt idx="982">
                  <c:v>0.45460833</c:v>
                </c:pt>
                <c:pt idx="983">
                  <c:v>0.480864872</c:v>
                </c:pt>
                <c:pt idx="984">
                  <c:v>0.50122959199999995</c:v>
                </c:pt>
                <c:pt idx="985">
                  <c:v>0.45782536800000001</c:v>
                </c:pt>
                <c:pt idx="986">
                  <c:v>0.48996145000000002</c:v>
                </c:pt>
                <c:pt idx="987">
                  <c:v>0.45782956299999999</c:v>
                </c:pt>
                <c:pt idx="988">
                  <c:v>0.48675252800000002</c:v>
                </c:pt>
                <c:pt idx="989">
                  <c:v>0.465314962</c:v>
                </c:pt>
                <c:pt idx="990">
                  <c:v>0.50605131699999994</c:v>
                </c:pt>
                <c:pt idx="991">
                  <c:v>0.45675348300000002</c:v>
                </c:pt>
                <c:pt idx="992">
                  <c:v>0.39192917399999999</c:v>
                </c:pt>
                <c:pt idx="993">
                  <c:v>0.45139238999999998</c:v>
                </c:pt>
                <c:pt idx="994">
                  <c:v>0.50765100100000005</c:v>
                </c:pt>
                <c:pt idx="995">
                  <c:v>0.47495742000000002</c:v>
                </c:pt>
                <c:pt idx="996">
                  <c:v>0.392462643</c:v>
                </c:pt>
                <c:pt idx="997">
                  <c:v>0.44068584599999999</c:v>
                </c:pt>
                <c:pt idx="998">
                  <c:v>0.46051543</c:v>
                </c:pt>
                <c:pt idx="999">
                  <c:v>0.466933879</c:v>
                </c:pt>
                <c:pt idx="1000">
                  <c:v>0.47229147199999999</c:v>
                </c:pt>
                <c:pt idx="1001">
                  <c:v>0.40049943999999998</c:v>
                </c:pt>
                <c:pt idx="1002">
                  <c:v>0.45728483199999997</c:v>
                </c:pt>
                <c:pt idx="1003">
                  <c:v>0.46640236099999999</c:v>
                </c:pt>
                <c:pt idx="1004">
                  <c:v>0.38443661000000001</c:v>
                </c:pt>
                <c:pt idx="1005">
                  <c:v>0.47283086899999999</c:v>
                </c:pt>
                <c:pt idx="1006">
                  <c:v>0.42406843100000002</c:v>
                </c:pt>
                <c:pt idx="1007">
                  <c:v>0.40907972399999998</c:v>
                </c:pt>
                <c:pt idx="1008">
                  <c:v>0.45996777500000002</c:v>
                </c:pt>
                <c:pt idx="1009">
                  <c:v>0.411219257</c:v>
                </c:pt>
                <c:pt idx="1010">
                  <c:v>0.51354705899999997</c:v>
                </c:pt>
                <c:pt idx="1011">
                  <c:v>0.44443212900000001</c:v>
                </c:pt>
                <c:pt idx="1012">
                  <c:v>0.39139534599999998</c:v>
                </c:pt>
                <c:pt idx="1013">
                  <c:v>0.45997279099999999</c:v>
                </c:pt>
                <c:pt idx="1014">
                  <c:v>0.45407623000000003</c:v>
                </c:pt>
                <c:pt idx="1015">
                  <c:v>0.52157603100000005</c:v>
                </c:pt>
                <c:pt idx="1016">
                  <c:v>0.43639298999999998</c:v>
                </c:pt>
                <c:pt idx="1017">
                  <c:v>0.40264422900000002</c:v>
                </c:pt>
                <c:pt idx="1018">
                  <c:v>0.398357507</c:v>
                </c:pt>
                <c:pt idx="1019">
                  <c:v>0.45944073899999999</c:v>
                </c:pt>
                <c:pt idx="1020">
                  <c:v>0.49104179599999997</c:v>
                </c:pt>
                <c:pt idx="1021">
                  <c:v>0.41281803299999997</c:v>
                </c:pt>
                <c:pt idx="1022">
                  <c:v>0.81784102199999997</c:v>
                </c:pt>
                <c:pt idx="1023">
                  <c:v>1.4971679600000001</c:v>
                </c:pt>
                <c:pt idx="1024">
                  <c:v>0.44335616700000002</c:v>
                </c:pt>
                <c:pt idx="1025">
                  <c:v>0.435321448</c:v>
                </c:pt>
                <c:pt idx="1026">
                  <c:v>0.41604266499999998</c:v>
                </c:pt>
                <c:pt idx="1027">
                  <c:v>0.48782911200000001</c:v>
                </c:pt>
                <c:pt idx="1028">
                  <c:v>0.54193413300000004</c:v>
                </c:pt>
                <c:pt idx="1029">
                  <c:v>0.46638907699999999</c:v>
                </c:pt>
                <c:pt idx="1030">
                  <c:v>0.52853453299999997</c:v>
                </c:pt>
                <c:pt idx="1031">
                  <c:v>0.465331724</c:v>
                </c:pt>
                <c:pt idx="1032">
                  <c:v>0.44604652</c:v>
                </c:pt>
                <c:pt idx="1033">
                  <c:v>0.45514708799999998</c:v>
                </c:pt>
                <c:pt idx="1034">
                  <c:v>0.50067958599999995</c:v>
                </c:pt>
                <c:pt idx="1035">
                  <c:v>0.56229974400000005</c:v>
                </c:pt>
                <c:pt idx="1036">
                  <c:v>0.44068368000000002</c:v>
                </c:pt>
                <c:pt idx="1037">
                  <c:v>0.49962145600000002</c:v>
                </c:pt>
                <c:pt idx="1038">
                  <c:v>0.451938905</c:v>
                </c:pt>
                <c:pt idx="1039">
                  <c:v>0.50711285800000006</c:v>
                </c:pt>
                <c:pt idx="1040">
                  <c:v>0.43103629199999999</c:v>
                </c:pt>
                <c:pt idx="1041">
                  <c:v>0.49211674399999999</c:v>
                </c:pt>
                <c:pt idx="1042">
                  <c:v>0.42943050700000002</c:v>
                </c:pt>
                <c:pt idx="1043">
                  <c:v>0.47550376</c:v>
                </c:pt>
                <c:pt idx="1044">
                  <c:v>0.37639814199999999</c:v>
                </c:pt>
                <c:pt idx="1045">
                  <c:v>0.44443854599999999</c:v>
                </c:pt>
                <c:pt idx="1046">
                  <c:v>0.51943051299999998</c:v>
                </c:pt>
                <c:pt idx="1047">
                  <c:v>0.498544023</c:v>
                </c:pt>
                <c:pt idx="1048">
                  <c:v>0.46211566700000001</c:v>
                </c:pt>
                <c:pt idx="1049">
                  <c:v>0.41765355599999998</c:v>
                </c:pt>
                <c:pt idx="1050">
                  <c:v>0.44764129600000002</c:v>
                </c:pt>
                <c:pt idx="1051">
                  <c:v>0.472833169</c:v>
                </c:pt>
                <c:pt idx="1052">
                  <c:v>0.33728096600000002</c:v>
                </c:pt>
                <c:pt idx="1053">
                  <c:v>0.47551209100000003</c:v>
                </c:pt>
                <c:pt idx="1054">
                  <c:v>0.41175504299999999</c:v>
                </c:pt>
                <c:pt idx="1055">
                  <c:v>0.40156951699999999</c:v>
                </c:pt>
                <c:pt idx="1056">
                  <c:v>0.38817972899999997</c:v>
                </c:pt>
                <c:pt idx="1057">
                  <c:v>0.43264619399999998</c:v>
                </c:pt>
                <c:pt idx="1058">
                  <c:v>0.406927068</c:v>
                </c:pt>
                <c:pt idx="1059">
                  <c:v>0.45086239500000003</c:v>
                </c:pt>
                <c:pt idx="1060">
                  <c:v>0.40264358900000002</c:v>
                </c:pt>
                <c:pt idx="1061">
                  <c:v>0.43532646600000002</c:v>
                </c:pt>
                <c:pt idx="1062">
                  <c:v>0.379069516</c:v>
                </c:pt>
                <c:pt idx="1063">
                  <c:v>0.35390059200000001</c:v>
                </c:pt>
                <c:pt idx="1064">
                  <c:v>0.41818444199999999</c:v>
                </c:pt>
                <c:pt idx="1065">
                  <c:v>0.36728602700000001</c:v>
                </c:pt>
                <c:pt idx="1066">
                  <c:v>0.44979367399999998</c:v>
                </c:pt>
                <c:pt idx="1067">
                  <c:v>0.35656761999999997</c:v>
                </c:pt>
                <c:pt idx="1068">
                  <c:v>0.34049663099999999</c:v>
                </c:pt>
                <c:pt idx="1069">
                  <c:v>0.40585866999999998</c:v>
                </c:pt>
                <c:pt idx="1070">
                  <c:v>0.271921417</c:v>
                </c:pt>
                <c:pt idx="1071">
                  <c:v>0.36996873899999999</c:v>
                </c:pt>
                <c:pt idx="1072">
                  <c:v>0.41389415400000001</c:v>
                </c:pt>
                <c:pt idx="1073">
                  <c:v>0.40264314499999998</c:v>
                </c:pt>
                <c:pt idx="1074">
                  <c:v>0.41335523000000002</c:v>
                </c:pt>
                <c:pt idx="1075">
                  <c:v>0.46050805700000003</c:v>
                </c:pt>
                <c:pt idx="1076">
                  <c:v>0.397817107</c:v>
                </c:pt>
                <c:pt idx="1077">
                  <c:v>0.37263574399999999</c:v>
                </c:pt>
                <c:pt idx="1078">
                  <c:v>0.39836157300000002</c:v>
                </c:pt>
                <c:pt idx="1079">
                  <c:v>0.36085809400000002</c:v>
                </c:pt>
                <c:pt idx="1080">
                  <c:v>0.39728455499999998</c:v>
                </c:pt>
                <c:pt idx="1081">
                  <c:v>0.34639391400000002</c:v>
                </c:pt>
                <c:pt idx="1082">
                  <c:v>0.44336567799999999</c:v>
                </c:pt>
                <c:pt idx="1083">
                  <c:v>0.29978486599999998</c:v>
                </c:pt>
                <c:pt idx="1084">
                  <c:v>0.36621917799999998</c:v>
                </c:pt>
                <c:pt idx="1085">
                  <c:v>1.08677899</c:v>
                </c:pt>
                <c:pt idx="1086">
                  <c:v>2.1261326299999999</c:v>
                </c:pt>
                <c:pt idx="1087">
                  <c:v>2.5215225100000001</c:v>
                </c:pt>
                <c:pt idx="1088">
                  <c:v>2.7813487399999999</c:v>
                </c:pt>
                <c:pt idx="1089">
                  <c:v>2.9876036400000001</c:v>
                </c:pt>
                <c:pt idx="1090">
                  <c:v>3.1649359499999998</c:v>
                </c:pt>
                <c:pt idx="1091">
                  <c:v>3.1686936000000001</c:v>
                </c:pt>
                <c:pt idx="1092">
                  <c:v>3.2168837699999999</c:v>
                </c:pt>
                <c:pt idx="1093">
                  <c:v>1.63164887</c:v>
                </c:pt>
                <c:pt idx="1094">
                  <c:v>1.12963814</c:v>
                </c:pt>
                <c:pt idx="1095">
                  <c:v>0.83765306299999998</c:v>
                </c:pt>
                <c:pt idx="1096">
                  <c:v>0.66730237199999998</c:v>
                </c:pt>
                <c:pt idx="1097">
                  <c:v>0.67104967000000004</c:v>
                </c:pt>
                <c:pt idx="1098">
                  <c:v>0.74551103500000004</c:v>
                </c:pt>
                <c:pt idx="1099">
                  <c:v>0.62658573399999995</c:v>
                </c:pt>
                <c:pt idx="1100">
                  <c:v>0.62444314300000003</c:v>
                </c:pt>
                <c:pt idx="1101">
                  <c:v>0.59871547999999997</c:v>
                </c:pt>
                <c:pt idx="1102">
                  <c:v>0.52962574600000001</c:v>
                </c:pt>
                <c:pt idx="1103">
                  <c:v>0.55479581099999997</c:v>
                </c:pt>
                <c:pt idx="1104">
                  <c:v>0.546226973</c:v>
                </c:pt>
                <c:pt idx="1105">
                  <c:v>0.51140979900000005</c:v>
                </c:pt>
                <c:pt idx="1106">
                  <c:v>0.55854548400000004</c:v>
                </c:pt>
                <c:pt idx="1107">
                  <c:v>0.49800302600000002</c:v>
                </c:pt>
                <c:pt idx="1108">
                  <c:v>0.47925367899999999</c:v>
                </c:pt>
                <c:pt idx="1109">
                  <c:v>0.40156832100000001</c:v>
                </c:pt>
                <c:pt idx="1110">
                  <c:v>0.46478995200000001</c:v>
                </c:pt>
                <c:pt idx="1111">
                  <c:v>0.46372405500000002</c:v>
                </c:pt>
                <c:pt idx="1112">
                  <c:v>0.53444061300000001</c:v>
                </c:pt>
                <c:pt idx="1113">
                  <c:v>0.44872683899999999</c:v>
                </c:pt>
                <c:pt idx="1114">
                  <c:v>0.48514344599999998</c:v>
                </c:pt>
                <c:pt idx="1115">
                  <c:v>0.48515245200000001</c:v>
                </c:pt>
                <c:pt idx="1116">
                  <c:v>0.47603981499999998</c:v>
                </c:pt>
                <c:pt idx="1117">
                  <c:v>0.54514495799999996</c:v>
                </c:pt>
                <c:pt idx="1118">
                  <c:v>0.51354172200000003</c:v>
                </c:pt>
                <c:pt idx="1119">
                  <c:v>0.45460682800000002</c:v>
                </c:pt>
                <c:pt idx="1120">
                  <c:v>0.44550021899999998</c:v>
                </c:pt>
                <c:pt idx="1121">
                  <c:v>0.38656937499999999</c:v>
                </c:pt>
                <c:pt idx="1122">
                  <c:v>0.48728332400000002</c:v>
                </c:pt>
                <c:pt idx="1123">
                  <c:v>0.498000779</c:v>
                </c:pt>
                <c:pt idx="1124">
                  <c:v>0.53015119099999997</c:v>
                </c:pt>
                <c:pt idx="1125">
                  <c:v>0.33353519300000001</c:v>
                </c:pt>
                <c:pt idx="1126">
                  <c:v>0.48247888500000002</c:v>
                </c:pt>
                <c:pt idx="1127">
                  <c:v>0.390324069</c:v>
                </c:pt>
                <c:pt idx="1128">
                  <c:v>0.50336002999999996</c:v>
                </c:pt>
                <c:pt idx="1129">
                  <c:v>0.43211676700000001</c:v>
                </c:pt>
                <c:pt idx="1130">
                  <c:v>0.40907924499999998</c:v>
                </c:pt>
                <c:pt idx="1131">
                  <c:v>0.44014377500000001</c:v>
                </c:pt>
                <c:pt idx="1132">
                  <c:v>0.43533464999999999</c:v>
                </c:pt>
                <c:pt idx="1133">
                  <c:v>0.45194182700000002</c:v>
                </c:pt>
                <c:pt idx="1134">
                  <c:v>0.42353511399999999</c:v>
                </c:pt>
                <c:pt idx="1135">
                  <c:v>0.53604542899999996</c:v>
                </c:pt>
                <c:pt idx="1136">
                  <c:v>0.44390288999999999</c:v>
                </c:pt>
                <c:pt idx="1137">
                  <c:v>0.38175277800000001</c:v>
                </c:pt>
                <c:pt idx="1138">
                  <c:v>0.41657602199999999</c:v>
                </c:pt>
                <c:pt idx="1139">
                  <c:v>0.46050790600000002</c:v>
                </c:pt>
                <c:pt idx="1140">
                  <c:v>0.46050159099999999</c:v>
                </c:pt>
                <c:pt idx="1141">
                  <c:v>0.40319115</c:v>
                </c:pt>
                <c:pt idx="1142">
                  <c:v>0.413897346</c:v>
                </c:pt>
                <c:pt idx="1143">
                  <c:v>0.403184029</c:v>
                </c:pt>
                <c:pt idx="1144">
                  <c:v>0.45514883099999998</c:v>
                </c:pt>
                <c:pt idx="1145">
                  <c:v>0.45300247399999999</c:v>
                </c:pt>
                <c:pt idx="1146">
                  <c:v>0.34692803300000002</c:v>
                </c:pt>
                <c:pt idx="1147">
                  <c:v>0.45516071699999999</c:v>
                </c:pt>
                <c:pt idx="1148">
                  <c:v>0.39353408899999998</c:v>
                </c:pt>
                <c:pt idx="1149">
                  <c:v>0.32335410399999998</c:v>
                </c:pt>
                <c:pt idx="1150">
                  <c:v>0.31424133700000001</c:v>
                </c:pt>
                <c:pt idx="1151">
                  <c:v>0.36888606499999999</c:v>
                </c:pt>
                <c:pt idx="1152">
                  <c:v>0.32978520500000003</c:v>
                </c:pt>
                <c:pt idx="1153">
                  <c:v>0.39567787500000001</c:v>
                </c:pt>
                <c:pt idx="1154">
                  <c:v>0.334612093</c:v>
                </c:pt>
                <c:pt idx="1155">
                  <c:v>0.42032491599999999</c:v>
                </c:pt>
                <c:pt idx="1156">
                  <c:v>0.37532611900000001</c:v>
                </c:pt>
                <c:pt idx="1157">
                  <c:v>0.38281799100000002</c:v>
                </c:pt>
                <c:pt idx="1158">
                  <c:v>0.41121841999999997</c:v>
                </c:pt>
                <c:pt idx="1159">
                  <c:v>0.35978670600000001</c:v>
                </c:pt>
                <c:pt idx="1160">
                  <c:v>0.30192619300000001</c:v>
                </c:pt>
                <c:pt idx="1161">
                  <c:v>0.37210964299999999</c:v>
                </c:pt>
                <c:pt idx="1162">
                  <c:v>0.420327334</c:v>
                </c:pt>
                <c:pt idx="1163">
                  <c:v>0.34531895099999999</c:v>
                </c:pt>
                <c:pt idx="1164">
                  <c:v>0.41229629400000001</c:v>
                </c:pt>
                <c:pt idx="1165">
                  <c:v>0.39729222800000003</c:v>
                </c:pt>
                <c:pt idx="1166">
                  <c:v>0.41176335400000003</c:v>
                </c:pt>
                <c:pt idx="1167">
                  <c:v>0.46585997899999998</c:v>
                </c:pt>
                <c:pt idx="1168">
                  <c:v>0.36032493300000001</c:v>
                </c:pt>
                <c:pt idx="1169">
                  <c:v>0.39835157700000001</c:v>
                </c:pt>
                <c:pt idx="1170">
                  <c:v>0.41817641999999999</c:v>
                </c:pt>
                <c:pt idx="1171">
                  <c:v>0.46210373199999999</c:v>
                </c:pt>
                <c:pt idx="1172">
                  <c:v>0.41978390599999998</c:v>
                </c:pt>
                <c:pt idx="1173">
                  <c:v>0.41122123399999999</c:v>
                </c:pt>
                <c:pt idx="1174">
                  <c:v>0.35282774700000002</c:v>
                </c:pt>
                <c:pt idx="1175">
                  <c:v>0.29656636400000003</c:v>
                </c:pt>
                <c:pt idx="1176">
                  <c:v>0.37800446399999998</c:v>
                </c:pt>
                <c:pt idx="1177">
                  <c:v>0.33192301099999999</c:v>
                </c:pt>
                <c:pt idx="1178">
                  <c:v>0.39085257600000001</c:v>
                </c:pt>
                <c:pt idx="1179">
                  <c:v>0.39996280899999997</c:v>
                </c:pt>
                <c:pt idx="1180">
                  <c:v>0.36513768699999999</c:v>
                </c:pt>
                <c:pt idx="1181">
                  <c:v>0.35656706399999999</c:v>
                </c:pt>
                <c:pt idx="1182">
                  <c:v>0.39139750099999998</c:v>
                </c:pt>
                <c:pt idx="1183">
                  <c:v>0.26228458900000001</c:v>
                </c:pt>
                <c:pt idx="1184">
                  <c:v>0.41282692700000001</c:v>
                </c:pt>
                <c:pt idx="1185">
                  <c:v>0.37211192199999998</c:v>
                </c:pt>
                <c:pt idx="1186">
                  <c:v>0.35228185400000001</c:v>
                </c:pt>
                <c:pt idx="1187">
                  <c:v>0.39513663999999998</c:v>
                </c:pt>
                <c:pt idx="1188">
                  <c:v>0.491591104</c:v>
                </c:pt>
                <c:pt idx="1189">
                  <c:v>0.38443660499999999</c:v>
                </c:pt>
                <c:pt idx="1190">
                  <c:v>0.37103636400000001</c:v>
                </c:pt>
                <c:pt idx="1191">
                  <c:v>0.37639355000000002</c:v>
                </c:pt>
                <c:pt idx="1192">
                  <c:v>0.372647002</c:v>
                </c:pt>
                <c:pt idx="1193">
                  <c:v>0.36353284800000002</c:v>
                </c:pt>
                <c:pt idx="1194">
                  <c:v>0.34746181700000001</c:v>
                </c:pt>
                <c:pt idx="1195">
                  <c:v>0.427828663</c:v>
                </c:pt>
                <c:pt idx="1196">
                  <c:v>0.39299887900000002</c:v>
                </c:pt>
                <c:pt idx="1197">
                  <c:v>0.36353279100000002</c:v>
                </c:pt>
                <c:pt idx="1198">
                  <c:v>0.35014658900000001</c:v>
                </c:pt>
                <c:pt idx="1199">
                  <c:v>0.37478651099999999</c:v>
                </c:pt>
                <c:pt idx="1200">
                  <c:v>0.34371356600000003</c:v>
                </c:pt>
                <c:pt idx="1201">
                  <c:v>0.36995914099999999</c:v>
                </c:pt>
                <c:pt idx="1202">
                  <c:v>0.30781122599999999</c:v>
                </c:pt>
                <c:pt idx="1203">
                  <c:v>0.449789471</c:v>
                </c:pt>
                <c:pt idx="1204">
                  <c:v>0.35763846900000001</c:v>
                </c:pt>
                <c:pt idx="1205">
                  <c:v>0.47924839299999999</c:v>
                </c:pt>
                <c:pt idx="1206">
                  <c:v>0.43532163600000001</c:v>
                </c:pt>
                <c:pt idx="1207">
                  <c:v>0.35335747099999998</c:v>
                </c:pt>
                <c:pt idx="1208">
                  <c:v>0.38014183499999998</c:v>
                </c:pt>
                <c:pt idx="1209">
                  <c:v>0.421929569</c:v>
                </c:pt>
                <c:pt idx="1210">
                  <c:v>0.36943155900000002</c:v>
                </c:pt>
                <c:pt idx="1211">
                  <c:v>0.31371052799999999</c:v>
                </c:pt>
                <c:pt idx="1212">
                  <c:v>0.377471838</c:v>
                </c:pt>
                <c:pt idx="1213">
                  <c:v>0.30674637999999999</c:v>
                </c:pt>
                <c:pt idx="1214">
                  <c:v>0.39728501900000002</c:v>
                </c:pt>
                <c:pt idx="1215">
                  <c:v>0.347996058</c:v>
                </c:pt>
                <c:pt idx="1216">
                  <c:v>0.34477879900000002</c:v>
                </c:pt>
                <c:pt idx="1217">
                  <c:v>0.36728387499999998</c:v>
                </c:pt>
                <c:pt idx="1218">
                  <c:v>0.34531936899999999</c:v>
                </c:pt>
                <c:pt idx="1219">
                  <c:v>0.32656478999999999</c:v>
                </c:pt>
                <c:pt idx="1220">
                  <c:v>0.37317874200000001</c:v>
                </c:pt>
                <c:pt idx="1221">
                  <c:v>0.39407264800000003</c:v>
                </c:pt>
                <c:pt idx="1222">
                  <c:v>0.32817785399999999</c:v>
                </c:pt>
                <c:pt idx="1223">
                  <c:v>0.36354533900000002</c:v>
                </c:pt>
                <c:pt idx="1224">
                  <c:v>0.33996025800000002</c:v>
                </c:pt>
                <c:pt idx="1225">
                  <c:v>0.41765806500000002</c:v>
                </c:pt>
                <c:pt idx="1226">
                  <c:v>0.25585180200000002</c:v>
                </c:pt>
                <c:pt idx="1227">
                  <c:v>0.37585320799999999</c:v>
                </c:pt>
                <c:pt idx="1228">
                  <c:v>0.483008575</c:v>
                </c:pt>
                <c:pt idx="1229">
                  <c:v>0.38068127800000001</c:v>
                </c:pt>
                <c:pt idx="1230">
                  <c:v>0.37050301800000002</c:v>
                </c:pt>
                <c:pt idx="1231">
                  <c:v>0.317458617</c:v>
                </c:pt>
                <c:pt idx="1232">
                  <c:v>0.32442776200000001</c:v>
                </c:pt>
                <c:pt idx="1233">
                  <c:v>0.31639478599999998</c:v>
                </c:pt>
                <c:pt idx="1234">
                  <c:v>0.32389400200000001</c:v>
                </c:pt>
                <c:pt idx="1235">
                  <c:v>0.37424938600000002</c:v>
                </c:pt>
                <c:pt idx="1236">
                  <c:v>0.41603533500000001</c:v>
                </c:pt>
                <c:pt idx="1237">
                  <c:v>0.31799801</c:v>
                </c:pt>
                <c:pt idx="1238">
                  <c:v>0.333005361</c:v>
                </c:pt>
                <c:pt idx="1239">
                  <c:v>0.387648145</c:v>
                </c:pt>
                <c:pt idx="1240">
                  <c:v>0.401030742</c:v>
                </c:pt>
                <c:pt idx="1241">
                  <c:v>0.39835514599999999</c:v>
                </c:pt>
                <c:pt idx="1242">
                  <c:v>0.30084881400000002</c:v>
                </c:pt>
                <c:pt idx="1243">
                  <c:v>0.29066925100000002</c:v>
                </c:pt>
                <c:pt idx="1244">
                  <c:v>0.32175104100000002</c:v>
                </c:pt>
                <c:pt idx="1245">
                  <c:v>0.33513801399999998</c:v>
                </c:pt>
                <c:pt idx="1246">
                  <c:v>0.427833201</c:v>
                </c:pt>
                <c:pt idx="1247">
                  <c:v>0.30460482900000002</c:v>
                </c:pt>
                <c:pt idx="1248">
                  <c:v>0.45568317600000002</c:v>
                </c:pt>
                <c:pt idx="1249">
                  <c:v>0.35818618600000002</c:v>
                </c:pt>
                <c:pt idx="1250">
                  <c:v>0.32924381899999999</c:v>
                </c:pt>
                <c:pt idx="1251">
                  <c:v>0.406388525</c:v>
                </c:pt>
                <c:pt idx="1252">
                  <c:v>0.27246367999999999</c:v>
                </c:pt>
                <c:pt idx="1253">
                  <c:v>0.29174746499999998</c:v>
                </c:pt>
                <c:pt idx="1254">
                  <c:v>0.39139067599999999</c:v>
                </c:pt>
                <c:pt idx="1255">
                  <c:v>0.31585213000000001</c:v>
                </c:pt>
                <c:pt idx="1256">
                  <c:v>0.39675355800000001</c:v>
                </c:pt>
                <c:pt idx="1257">
                  <c:v>0.307824078</c:v>
                </c:pt>
                <c:pt idx="1258">
                  <c:v>0.36032040999999998</c:v>
                </c:pt>
                <c:pt idx="1259">
                  <c:v>0.30086126600000002</c:v>
                </c:pt>
                <c:pt idx="1260">
                  <c:v>0.36031813600000001</c:v>
                </c:pt>
                <c:pt idx="1261">
                  <c:v>0.34156774499999998</c:v>
                </c:pt>
                <c:pt idx="1262">
                  <c:v>0.456753611</c:v>
                </c:pt>
                <c:pt idx="1263">
                  <c:v>0.397279461</c:v>
                </c:pt>
                <c:pt idx="1264">
                  <c:v>0.36835755599999997</c:v>
                </c:pt>
                <c:pt idx="1265">
                  <c:v>0.37050255700000001</c:v>
                </c:pt>
                <c:pt idx="1266">
                  <c:v>0.338892317</c:v>
                </c:pt>
                <c:pt idx="1267">
                  <c:v>0.32495459900000001</c:v>
                </c:pt>
                <c:pt idx="1268">
                  <c:v>0.26549731100000001</c:v>
                </c:pt>
                <c:pt idx="1269">
                  <c:v>0.33568395200000001</c:v>
                </c:pt>
                <c:pt idx="1270">
                  <c:v>0.32335550299999999</c:v>
                </c:pt>
                <c:pt idx="1271">
                  <c:v>0.284239933</c:v>
                </c:pt>
                <c:pt idx="1272">
                  <c:v>0.395668189</c:v>
                </c:pt>
                <c:pt idx="1273">
                  <c:v>0.37585697800000001</c:v>
                </c:pt>
                <c:pt idx="1274">
                  <c:v>0.32603393600000002</c:v>
                </c:pt>
                <c:pt idx="1275">
                  <c:v>0.29281759499999999</c:v>
                </c:pt>
                <c:pt idx="1276">
                  <c:v>0.41229161399999997</c:v>
                </c:pt>
                <c:pt idx="1277">
                  <c:v>0.287998747</c:v>
                </c:pt>
                <c:pt idx="1278">
                  <c:v>0.281561485</c:v>
                </c:pt>
                <c:pt idx="1279">
                  <c:v>0.27567542099999998</c:v>
                </c:pt>
                <c:pt idx="1280">
                  <c:v>0.31799254700000001</c:v>
                </c:pt>
                <c:pt idx="1281">
                  <c:v>0.35925438900000001</c:v>
                </c:pt>
                <c:pt idx="1282">
                  <c:v>0.37049812300000001</c:v>
                </c:pt>
                <c:pt idx="1283">
                  <c:v>0.37586032600000002</c:v>
                </c:pt>
                <c:pt idx="1284">
                  <c:v>0.22584506100000001</c:v>
                </c:pt>
                <c:pt idx="1285">
                  <c:v>0.33299844699999998</c:v>
                </c:pt>
                <c:pt idx="1286">
                  <c:v>0.27354212500000002</c:v>
                </c:pt>
                <c:pt idx="1287">
                  <c:v>0.44978732700000001</c:v>
                </c:pt>
                <c:pt idx="1288">
                  <c:v>0.26923934999999999</c:v>
                </c:pt>
                <c:pt idx="1289">
                  <c:v>0.36889178</c:v>
                </c:pt>
                <c:pt idx="1290">
                  <c:v>0.36835944999999998</c:v>
                </c:pt>
                <c:pt idx="1291">
                  <c:v>0.393008317</c:v>
                </c:pt>
                <c:pt idx="1292">
                  <c:v>0.39300579200000002</c:v>
                </c:pt>
                <c:pt idx="1293">
                  <c:v>0.41283090900000002</c:v>
                </c:pt>
                <c:pt idx="1294">
                  <c:v>0.32978490700000002</c:v>
                </c:pt>
                <c:pt idx="1295">
                  <c:v>0.351752283</c:v>
                </c:pt>
                <c:pt idx="1296">
                  <c:v>0.36728276100000001</c:v>
                </c:pt>
                <c:pt idx="1297">
                  <c:v>0.34693188600000002</c:v>
                </c:pt>
                <c:pt idx="1298">
                  <c:v>0.34103703899999999</c:v>
                </c:pt>
                <c:pt idx="1299">
                  <c:v>0.29710748999999997</c:v>
                </c:pt>
                <c:pt idx="1300">
                  <c:v>0.31800246300000001</c:v>
                </c:pt>
                <c:pt idx="1301">
                  <c:v>0.34906184499999998</c:v>
                </c:pt>
                <c:pt idx="1302">
                  <c:v>0.29120921900000002</c:v>
                </c:pt>
                <c:pt idx="1303">
                  <c:v>0.26656926399999997</c:v>
                </c:pt>
                <c:pt idx="1304">
                  <c:v>0.41014362100000001</c:v>
                </c:pt>
                <c:pt idx="1305">
                  <c:v>0.32549847399999998</c:v>
                </c:pt>
                <c:pt idx="1306">
                  <c:v>0.38550322199999998</c:v>
                </c:pt>
                <c:pt idx="1307">
                  <c:v>0.29012951999999997</c:v>
                </c:pt>
                <c:pt idx="1308">
                  <c:v>0.302993503</c:v>
                </c:pt>
                <c:pt idx="1309">
                  <c:v>0.37372435100000001</c:v>
                </c:pt>
                <c:pt idx="1310">
                  <c:v>0.28907130599999997</c:v>
                </c:pt>
                <c:pt idx="1311">
                  <c:v>0.188350508</c:v>
                </c:pt>
                <c:pt idx="1312">
                  <c:v>0.278353607</c:v>
                </c:pt>
                <c:pt idx="1313">
                  <c:v>0.35121378399999997</c:v>
                </c:pt>
                <c:pt idx="1314">
                  <c:v>0.33460804500000002</c:v>
                </c:pt>
                <c:pt idx="1315">
                  <c:v>0.35603755799999998</c:v>
                </c:pt>
                <c:pt idx="1316">
                  <c:v>0.35763834300000003</c:v>
                </c:pt>
                <c:pt idx="1317">
                  <c:v>0.351214254</c:v>
                </c:pt>
                <c:pt idx="1318">
                  <c:v>0.324428469</c:v>
                </c:pt>
                <c:pt idx="1319">
                  <c:v>0.24031002600000001</c:v>
                </c:pt>
                <c:pt idx="1320">
                  <c:v>0.28263216200000002</c:v>
                </c:pt>
                <c:pt idx="1321">
                  <c:v>0.31370819999999999</c:v>
                </c:pt>
                <c:pt idx="1322">
                  <c:v>0.27941785200000002</c:v>
                </c:pt>
                <c:pt idx="1323">
                  <c:v>0.29977794099999999</c:v>
                </c:pt>
              </c:numCache>
            </c:numRef>
          </c:yVal>
        </c:ser>
        <c:ser>
          <c:idx val="3"/>
          <c:order val="3"/>
          <c:tx>
            <c:v>ch4-seq08</c:v>
          </c:tx>
          <c:marker>
            <c:symbol val="none"/>
          </c:marker>
          <c:xVal>
            <c:numRef>
              <c:f>data!$F$2:$F$1325</c:f>
              <c:numCache>
                <c:formatCode>General</c:formatCode>
                <c:ptCount val="1324"/>
                <c:pt idx="0">
                  <c:v>0.56299999999999994</c:v>
                </c:pt>
                <c:pt idx="1">
                  <c:v>1.25</c:v>
                </c:pt>
                <c:pt idx="2">
                  <c:v>1.9060000000000006</c:v>
                </c:pt>
                <c:pt idx="3">
                  <c:v>2.5629999999999997</c:v>
                </c:pt>
                <c:pt idx="4">
                  <c:v>3.266</c:v>
                </c:pt>
                <c:pt idx="5">
                  <c:v>3.9220000000000006</c:v>
                </c:pt>
                <c:pt idx="6">
                  <c:v>4.5780000000000012</c:v>
                </c:pt>
                <c:pt idx="7">
                  <c:v>5.234</c:v>
                </c:pt>
                <c:pt idx="8">
                  <c:v>5.891</c:v>
                </c:pt>
                <c:pt idx="9">
                  <c:v>6.5470000000000006</c:v>
                </c:pt>
                <c:pt idx="10">
                  <c:v>7.2029999999999994</c:v>
                </c:pt>
                <c:pt idx="11">
                  <c:v>7.859</c:v>
                </c:pt>
                <c:pt idx="12">
                  <c:v>8.5160000000000018</c:v>
                </c:pt>
                <c:pt idx="13">
                  <c:v>9.1720000000000006</c:v>
                </c:pt>
                <c:pt idx="14">
                  <c:v>9.8439999999999994</c:v>
                </c:pt>
                <c:pt idx="15">
                  <c:v>10.516</c:v>
                </c:pt>
                <c:pt idx="16">
                  <c:v>11.171999999999999</c:v>
                </c:pt>
                <c:pt idx="17">
                  <c:v>11.827999999999999</c:v>
                </c:pt>
                <c:pt idx="18">
                  <c:v>12.484</c:v>
                </c:pt>
                <c:pt idx="19">
                  <c:v>13.141000000000002</c:v>
                </c:pt>
                <c:pt idx="20">
                  <c:v>13.812999999999999</c:v>
                </c:pt>
                <c:pt idx="21">
                  <c:v>14.468999999999998</c:v>
                </c:pt>
                <c:pt idx="22">
                  <c:v>15.125</c:v>
                </c:pt>
                <c:pt idx="23">
                  <c:v>15.781000000000002</c:v>
                </c:pt>
                <c:pt idx="24">
                  <c:v>16.437999999999995</c:v>
                </c:pt>
                <c:pt idx="25">
                  <c:v>17.094000000000005</c:v>
                </c:pt>
                <c:pt idx="26">
                  <c:v>17.75</c:v>
                </c:pt>
                <c:pt idx="27">
                  <c:v>18.405999999999995</c:v>
                </c:pt>
                <c:pt idx="28">
                  <c:v>19.062999999999999</c:v>
                </c:pt>
                <c:pt idx="29">
                  <c:v>19.718999999999998</c:v>
                </c:pt>
                <c:pt idx="30">
                  <c:v>20.375</c:v>
                </c:pt>
                <c:pt idx="31">
                  <c:v>21.030999999999999</c:v>
                </c:pt>
                <c:pt idx="32">
                  <c:v>21.688000000000002</c:v>
                </c:pt>
                <c:pt idx="33">
                  <c:v>22.343999999999998</c:v>
                </c:pt>
                <c:pt idx="34">
                  <c:v>23</c:v>
                </c:pt>
                <c:pt idx="35">
                  <c:v>23.655999999999999</c:v>
                </c:pt>
                <c:pt idx="36">
                  <c:v>24.312999999999999</c:v>
                </c:pt>
                <c:pt idx="37">
                  <c:v>24.969000000000001</c:v>
                </c:pt>
                <c:pt idx="38">
                  <c:v>25.625</c:v>
                </c:pt>
                <c:pt idx="39">
                  <c:v>26.280999999999999</c:v>
                </c:pt>
                <c:pt idx="40">
                  <c:v>26.937999999999999</c:v>
                </c:pt>
                <c:pt idx="41">
                  <c:v>27.594000000000008</c:v>
                </c:pt>
                <c:pt idx="42">
                  <c:v>28.250000000000004</c:v>
                </c:pt>
                <c:pt idx="43">
                  <c:v>28.905999999999995</c:v>
                </c:pt>
                <c:pt idx="44">
                  <c:v>29.562999999999995</c:v>
                </c:pt>
                <c:pt idx="45">
                  <c:v>30.219000000000001</c:v>
                </c:pt>
                <c:pt idx="46">
                  <c:v>30.875</c:v>
                </c:pt>
                <c:pt idx="47">
                  <c:v>31.530999999999999</c:v>
                </c:pt>
                <c:pt idx="48">
                  <c:v>32.188000000000009</c:v>
                </c:pt>
                <c:pt idx="49">
                  <c:v>32.844000000000001</c:v>
                </c:pt>
                <c:pt idx="50">
                  <c:v>33.5</c:v>
                </c:pt>
                <c:pt idx="51">
                  <c:v>34.156000000000006</c:v>
                </c:pt>
                <c:pt idx="52">
                  <c:v>34.813000000000002</c:v>
                </c:pt>
                <c:pt idx="53">
                  <c:v>35.469000000000008</c:v>
                </c:pt>
                <c:pt idx="54">
                  <c:v>36.125</c:v>
                </c:pt>
                <c:pt idx="55">
                  <c:v>36.780999999999992</c:v>
                </c:pt>
                <c:pt idx="56">
                  <c:v>37.438000000000002</c:v>
                </c:pt>
                <c:pt idx="57">
                  <c:v>38.093999999999994</c:v>
                </c:pt>
                <c:pt idx="58">
                  <c:v>38.75</c:v>
                </c:pt>
                <c:pt idx="59">
                  <c:v>39.405999999999992</c:v>
                </c:pt>
                <c:pt idx="60">
                  <c:v>40.063000000000002</c:v>
                </c:pt>
                <c:pt idx="61">
                  <c:v>40.718999999999994</c:v>
                </c:pt>
                <c:pt idx="62">
                  <c:v>41.375</c:v>
                </c:pt>
                <c:pt idx="63">
                  <c:v>42.030999999999999</c:v>
                </c:pt>
                <c:pt idx="64">
                  <c:v>42.688000000000002</c:v>
                </c:pt>
                <c:pt idx="65">
                  <c:v>43.343999999999994</c:v>
                </c:pt>
                <c:pt idx="66">
                  <c:v>44</c:v>
                </c:pt>
                <c:pt idx="67">
                  <c:v>44.655999999999992</c:v>
                </c:pt>
                <c:pt idx="68">
                  <c:v>45.313000000000009</c:v>
                </c:pt>
                <c:pt idx="69">
                  <c:v>45.968999999999994</c:v>
                </c:pt>
                <c:pt idx="70">
                  <c:v>46.625</c:v>
                </c:pt>
                <c:pt idx="71">
                  <c:v>47.280999999999999</c:v>
                </c:pt>
                <c:pt idx="72">
                  <c:v>47.938000000000002</c:v>
                </c:pt>
                <c:pt idx="73">
                  <c:v>48.594000000000001</c:v>
                </c:pt>
                <c:pt idx="74">
                  <c:v>49.25</c:v>
                </c:pt>
                <c:pt idx="75">
                  <c:v>49.905999999999992</c:v>
                </c:pt>
                <c:pt idx="76">
                  <c:v>50.563000000000002</c:v>
                </c:pt>
                <c:pt idx="77">
                  <c:v>51.219000000000001</c:v>
                </c:pt>
                <c:pt idx="78">
                  <c:v>51.875</c:v>
                </c:pt>
                <c:pt idx="79">
                  <c:v>52.530999999999992</c:v>
                </c:pt>
                <c:pt idx="80">
                  <c:v>53.188000000000002</c:v>
                </c:pt>
                <c:pt idx="81">
                  <c:v>53.844000000000001</c:v>
                </c:pt>
                <c:pt idx="82">
                  <c:v>54.499999999999993</c:v>
                </c:pt>
                <c:pt idx="83">
                  <c:v>55.156000000000006</c:v>
                </c:pt>
                <c:pt idx="84">
                  <c:v>55.813000000000002</c:v>
                </c:pt>
                <c:pt idx="85">
                  <c:v>56.469000000000001</c:v>
                </c:pt>
                <c:pt idx="86">
                  <c:v>57.124999999999993</c:v>
                </c:pt>
                <c:pt idx="87">
                  <c:v>57.781000000000006</c:v>
                </c:pt>
                <c:pt idx="88">
                  <c:v>58.438000000000009</c:v>
                </c:pt>
                <c:pt idx="89">
                  <c:v>59.094000000000001</c:v>
                </c:pt>
                <c:pt idx="90">
                  <c:v>59.749999999999993</c:v>
                </c:pt>
                <c:pt idx="91">
                  <c:v>60.406000000000006</c:v>
                </c:pt>
                <c:pt idx="92">
                  <c:v>61.063000000000002</c:v>
                </c:pt>
                <c:pt idx="93">
                  <c:v>61.719000000000001</c:v>
                </c:pt>
                <c:pt idx="94">
                  <c:v>62.374999999999993</c:v>
                </c:pt>
                <c:pt idx="95">
                  <c:v>63.031000000000006</c:v>
                </c:pt>
                <c:pt idx="96">
                  <c:v>63.702999999999996</c:v>
                </c:pt>
                <c:pt idx="97">
                  <c:v>64.359000000000009</c:v>
                </c:pt>
                <c:pt idx="98">
                  <c:v>65.016000000000005</c:v>
                </c:pt>
                <c:pt idx="99">
                  <c:v>65.656000000000006</c:v>
                </c:pt>
                <c:pt idx="100">
                  <c:v>66.313000000000002</c:v>
                </c:pt>
                <c:pt idx="101">
                  <c:v>66.968999999999994</c:v>
                </c:pt>
                <c:pt idx="102">
                  <c:v>67.64100000000002</c:v>
                </c:pt>
                <c:pt idx="103">
                  <c:v>68.296999999999997</c:v>
                </c:pt>
                <c:pt idx="104">
                  <c:v>68.953000000000017</c:v>
                </c:pt>
                <c:pt idx="105">
                  <c:v>69.608999999999995</c:v>
                </c:pt>
                <c:pt idx="106">
                  <c:v>70.26600000000002</c:v>
                </c:pt>
                <c:pt idx="107">
                  <c:v>70.921999999999997</c:v>
                </c:pt>
                <c:pt idx="108">
                  <c:v>71.563000000000002</c:v>
                </c:pt>
                <c:pt idx="109">
                  <c:v>72.219000000000008</c:v>
                </c:pt>
                <c:pt idx="110">
                  <c:v>72.890999999999991</c:v>
                </c:pt>
                <c:pt idx="111">
                  <c:v>73.546999999999997</c:v>
                </c:pt>
                <c:pt idx="112">
                  <c:v>74.203000000000003</c:v>
                </c:pt>
                <c:pt idx="113">
                  <c:v>74.875</c:v>
                </c:pt>
                <c:pt idx="114">
                  <c:v>75.531000000000006</c:v>
                </c:pt>
                <c:pt idx="115">
                  <c:v>76.187999999999988</c:v>
                </c:pt>
                <c:pt idx="116">
                  <c:v>76.859000000000009</c:v>
                </c:pt>
                <c:pt idx="117">
                  <c:v>77.516000000000005</c:v>
                </c:pt>
                <c:pt idx="118">
                  <c:v>78.171999999999983</c:v>
                </c:pt>
                <c:pt idx="119">
                  <c:v>78.828000000000003</c:v>
                </c:pt>
                <c:pt idx="120">
                  <c:v>79.483999999999995</c:v>
                </c:pt>
                <c:pt idx="121">
                  <c:v>80.140999999999991</c:v>
                </c:pt>
                <c:pt idx="122">
                  <c:v>80.797000000000011</c:v>
                </c:pt>
                <c:pt idx="123">
                  <c:v>81.453000000000003</c:v>
                </c:pt>
                <c:pt idx="124">
                  <c:v>82.094000000000008</c:v>
                </c:pt>
                <c:pt idx="125">
                  <c:v>82.75</c:v>
                </c:pt>
                <c:pt idx="126">
                  <c:v>83.406000000000006</c:v>
                </c:pt>
                <c:pt idx="127">
                  <c:v>84.078000000000003</c:v>
                </c:pt>
                <c:pt idx="128">
                  <c:v>84.719000000000008</c:v>
                </c:pt>
                <c:pt idx="129">
                  <c:v>85.375</c:v>
                </c:pt>
                <c:pt idx="130">
                  <c:v>86.031000000000006</c:v>
                </c:pt>
                <c:pt idx="131">
                  <c:v>86.703000000000003</c:v>
                </c:pt>
                <c:pt idx="132">
                  <c:v>87.359000000000009</c:v>
                </c:pt>
                <c:pt idx="133">
                  <c:v>88.016000000000005</c:v>
                </c:pt>
                <c:pt idx="134">
                  <c:v>88.671999999999997</c:v>
                </c:pt>
                <c:pt idx="135">
                  <c:v>89.328000000000003</c:v>
                </c:pt>
                <c:pt idx="136">
                  <c:v>89.984000000000009</c:v>
                </c:pt>
                <c:pt idx="137">
                  <c:v>90.641000000000005</c:v>
                </c:pt>
                <c:pt idx="138">
                  <c:v>91.296999999999983</c:v>
                </c:pt>
                <c:pt idx="139">
                  <c:v>91.953000000000017</c:v>
                </c:pt>
                <c:pt idx="140">
                  <c:v>92.594000000000008</c:v>
                </c:pt>
                <c:pt idx="141">
                  <c:v>93.25</c:v>
                </c:pt>
                <c:pt idx="142">
                  <c:v>93.906000000000006</c:v>
                </c:pt>
                <c:pt idx="143">
                  <c:v>94.562999999999988</c:v>
                </c:pt>
                <c:pt idx="144">
                  <c:v>95.219000000000023</c:v>
                </c:pt>
                <c:pt idx="145">
                  <c:v>95.875</c:v>
                </c:pt>
                <c:pt idx="146">
                  <c:v>96.531000000000006</c:v>
                </c:pt>
                <c:pt idx="147">
                  <c:v>97.202999999999989</c:v>
                </c:pt>
                <c:pt idx="148">
                  <c:v>97.843999999999994</c:v>
                </c:pt>
                <c:pt idx="149">
                  <c:v>98.5</c:v>
                </c:pt>
                <c:pt idx="150">
                  <c:v>99.171999999999997</c:v>
                </c:pt>
                <c:pt idx="151">
                  <c:v>99.828000000000003</c:v>
                </c:pt>
                <c:pt idx="152">
                  <c:v>100.48400000000001</c:v>
                </c:pt>
                <c:pt idx="153">
                  <c:v>101.14099999999999</c:v>
                </c:pt>
                <c:pt idx="154">
                  <c:v>101.797</c:v>
                </c:pt>
                <c:pt idx="155">
                  <c:v>102.51600000000002</c:v>
                </c:pt>
                <c:pt idx="156">
                  <c:v>103.172</c:v>
                </c:pt>
                <c:pt idx="157">
                  <c:v>103.828</c:v>
                </c:pt>
                <c:pt idx="158">
                  <c:v>104.48400000000001</c:v>
                </c:pt>
                <c:pt idx="159">
                  <c:v>105.14099999999999</c:v>
                </c:pt>
                <c:pt idx="160">
                  <c:v>105.797</c:v>
                </c:pt>
                <c:pt idx="161">
                  <c:v>106.453</c:v>
                </c:pt>
                <c:pt idx="162">
                  <c:v>107.10900000000001</c:v>
                </c:pt>
                <c:pt idx="163">
                  <c:v>107.76600000000002</c:v>
                </c:pt>
                <c:pt idx="164">
                  <c:v>108.422</c:v>
                </c:pt>
                <c:pt idx="165">
                  <c:v>109.078</c:v>
                </c:pt>
                <c:pt idx="166">
                  <c:v>109.73400000000001</c:v>
                </c:pt>
                <c:pt idx="167">
                  <c:v>110.39100000000002</c:v>
                </c:pt>
                <c:pt idx="168">
                  <c:v>111.04699999999998</c:v>
                </c:pt>
                <c:pt idx="169">
                  <c:v>111.703</c:v>
                </c:pt>
                <c:pt idx="170">
                  <c:v>112.35900000000001</c:v>
                </c:pt>
                <c:pt idx="171">
                  <c:v>113.01600000000002</c:v>
                </c:pt>
                <c:pt idx="172">
                  <c:v>113.672</c:v>
                </c:pt>
                <c:pt idx="173">
                  <c:v>114.32800000000002</c:v>
                </c:pt>
                <c:pt idx="174">
                  <c:v>114.98399999999998</c:v>
                </c:pt>
                <c:pt idx="175">
                  <c:v>115.64100000000002</c:v>
                </c:pt>
                <c:pt idx="176">
                  <c:v>116.313</c:v>
                </c:pt>
                <c:pt idx="177">
                  <c:v>116.96900000000002</c:v>
                </c:pt>
                <c:pt idx="178">
                  <c:v>117.60900000000001</c:v>
                </c:pt>
                <c:pt idx="179">
                  <c:v>118.26599999999996</c:v>
                </c:pt>
                <c:pt idx="180">
                  <c:v>118.922</c:v>
                </c:pt>
                <c:pt idx="181">
                  <c:v>119.57800000000002</c:v>
                </c:pt>
                <c:pt idx="182">
                  <c:v>120.23399999999998</c:v>
                </c:pt>
                <c:pt idx="183">
                  <c:v>120.89099999999999</c:v>
                </c:pt>
                <c:pt idx="184">
                  <c:v>121.54700000000003</c:v>
                </c:pt>
                <c:pt idx="185">
                  <c:v>122.203</c:v>
                </c:pt>
                <c:pt idx="186">
                  <c:v>122.84399999999999</c:v>
                </c:pt>
                <c:pt idx="187">
                  <c:v>123.51599999999999</c:v>
                </c:pt>
                <c:pt idx="188">
                  <c:v>124.15599999999998</c:v>
                </c:pt>
                <c:pt idx="189">
                  <c:v>124.81300000000002</c:v>
                </c:pt>
                <c:pt idx="190">
                  <c:v>125.46899999999998</c:v>
                </c:pt>
                <c:pt idx="191">
                  <c:v>126.14099999999999</c:v>
                </c:pt>
                <c:pt idx="192">
                  <c:v>126.79700000000003</c:v>
                </c:pt>
                <c:pt idx="193">
                  <c:v>127.45300000000002</c:v>
                </c:pt>
                <c:pt idx="194">
                  <c:v>128.10899999999998</c:v>
                </c:pt>
                <c:pt idx="195">
                  <c:v>128.75</c:v>
                </c:pt>
                <c:pt idx="196">
                  <c:v>129.40599999999998</c:v>
                </c:pt>
                <c:pt idx="197">
                  <c:v>130.078</c:v>
                </c:pt>
                <c:pt idx="198">
                  <c:v>130.73399999999998</c:v>
                </c:pt>
                <c:pt idx="199">
                  <c:v>131.39099999999999</c:v>
                </c:pt>
                <c:pt idx="200">
                  <c:v>132.04700000000003</c:v>
                </c:pt>
                <c:pt idx="201">
                  <c:v>132.703</c:v>
                </c:pt>
                <c:pt idx="202">
                  <c:v>133.35899999999998</c:v>
                </c:pt>
                <c:pt idx="203">
                  <c:v>134.01599999999999</c:v>
                </c:pt>
                <c:pt idx="204">
                  <c:v>134.68799999999999</c:v>
                </c:pt>
                <c:pt idx="205">
                  <c:v>135.34399999999999</c:v>
                </c:pt>
                <c:pt idx="206">
                  <c:v>136</c:v>
                </c:pt>
                <c:pt idx="207">
                  <c:v>136.65600000000001</c:v>
                </c:pt>
                <c:pt idx="208">
                  <c:v>137.31299999999999</c:v>
                </c:pt>
                <c:pt idx="209">
                  <c:v>137.96900000000002</c:v>
                </c:pt>
                <c:pt idx="210">
                  <c:v>138.62500000000003</c:v>
                </c:pt>
                <c:pt idx="211">
                  <c:v>139.28099999999998</c:v>
                </c:pt>
                <c:pt idx="212">
                  <c:v>139.93799999999999</c:v>
                </c:pt>
                <c:pt idx="213">
                  <c:v>140.59400000000005</c:v>
                </c:pt>
                <c:pt idx="214">
                  <c:v>141.25</c:v>
                </c:pt>
                <c:pt idx="215">
                  <c:v>141.90600000000001</c:v>
                </c:pt>
                <c:pt idx="216">
                  <c:v>142.56299999999999</c:v>
                </c:pt>
                <c:pt idx="217">
                  <c:v>143.21899999999999</c:v>
                </c:pt>
                <c:pt idx="218">
                  <c:v>143.875</c:v>
                </c:pt>
                <c:pt idx="219">
                  <c:v>144.53100000000001</c:v>
                </c:pt>
                <c:pt idx="220">
                  <c:v>145.18799999999999</c:v>
                </c:pt>
                <c:pt idx="221">
                  <c:v>145.84399999999999</c:v>
                </c:pt>
                <c:pt idx="222">
                  <c:v>146.5</c:v>
                </c:pt>
                <c:pt idx="223">
                  <c:v>147.15600000000001</c:v>
                </c:pt>
                <c:pt idx="224">
                  <c:v>147.81299999999999</c:v>
                </c:pt>
                <c:pt idx="225">
                  <c:v>148.46899999999999</c:v>
                </c:pt>
                <c:pt idx="226">
                  <c:v>149.125</c:v>
                </c:pt>
                <c:pt idx="227">
                  <c:v>149.78100000000001</c:v>
                </c:pt>
                <c:pt idx="228">
                  <c:v>150.43799999999999</c:v>
                </c:pt>
                <c:pt idx="229">
                  <c:v>151.09399999999997</c:v>
                </c:pt>
                <c:pt idx="230">
                  <c:v>151.75</c:v>
                </c:pt>
                <c:pt idx="231">
                  <c:v>152.40600000000001</c:v>
                </c:pt>
                <c:pt idx="232">
                  <c:v>153.06299999999999</c:v>
                </c:pt>
                <c:pt idx="233">
                  <c:v>153.71899999999999</c:v>
                </c:pt>
                <c:pt idx="234">
                  <c:v>154.375</c:v>
                </c:pt>
                <c:pt idx="235">
                  <c:v>155.03100000000001</c:v>
                </c:pt>
                <c:pt idx="236">
                  <c:v>155.68799999999999</c:v>
                </c:pt>
                <c:pt idx="237">
                  <c:v>156.34399999999997</c:v>
                </c:pt>
                <c:pt idx="238">
                  <c:v>157</c:v>
                </c:pt>
                <c:pt idx="239">
                  <c:v>157.65600000000001</c:v>
                </c:pt>
                <c:pt idx="240">
                  <c:v>158.31299999999999</c:v>
                </c:pt>
                <c:pt idx="241">
                  <c:v>158.96899999999999</c:v>
                </c:pt>
                <c:pt idx="242">
                  <c:v>159.625</c:v>
                </c:pt>
                <c:pt idx="243">
                  <c:v>160.28100000000001</c:v>
                </c:pt>
                <c:pt idx="244">
                  <c:v>160.93799999999999</c:v>
                </c:pt>
                <c:pt idx="245">
                  <c:v>161.59400000000002</c:v>
                </c:pt>
                <c:pt idx="246">
                  <c:v>162.25</c:v>
                </c:pt>
                <c:pt idx="247">
                  <c:v>162.90600000000001</c:v>
                </c:pt>
                <c:pt idx="248">
                  <c:v>163.56299999999999</c:v>
                </c:pt>
                <c:pt idx="249">
                  <c:v>164.21899999999999</c:v>
                </c:pt>
                <c:pt idx="250">
                  <c:v>164.87500000000003</c:v>
                </c:pt>
                <c:pt idx="251">
                  <c:v>165.53100000000001</c:v>
                </c:pt>
                <c:pt idx="252">
                  <c:v>166.18799999999999</c:v>
                </c:pt>
                <c:pt idx="253">
                  <c:v>166.84400000000002</c:v>
                </c:pt>
                <c:pt idx="254">
                  <c:v>167.5</c:v>
                </c:pt>
                <c:pt idx="255">
                  <c:v>168.15600000000001</c:v>
                </c:pt>
                <c:pt idx="256">
                  <c:v>168.82800000000003</c:v>
                </c:pt>
                <c:pt idx="257">
                  <c:v>169.48400000000004</c:v>
                </c:pt>
                <c:pt idx="258">
                  <c:v>170.14100000000002</c:v>
                </c:pt>
                <c:pt idx="259">
                  <c:v>170.797</c:v>
                </c:pt>
                <c:pt idx="260">
                  <c:v>171.43799999999999</c:v>
                </c:pt>
                <c:pt idx="261">
                  <c:v>172.09399999999999</c:v>
                </c:pt>
                <c:pt idx="262">
                  <c:v>172.75</c:v>
                </c:pt>
                <c:pt idx="263">
                  <c:v>173.40600000000001</c:v>
                </c:pt>
                <c:pt idx="264">
                  <c:v>174.06299999999999</c:v>
                </c:pt>
                <c:pt idx="265">
                  <c:v>174.71900000000002</c:v>
                </c:pt>
                <c:pt idx="266">
                  <c:v>175.37499999999997</c:v>
                </c:pt>
                <c:pt idx="267">
                  <c:v>176.03100000000001</c:v>
                </c:pt>
                <c:pt idx="268">
                  <c:v>176.68799999999999</c:v>
                </c:pt>
                <c:pt idx="269">
                  <c:v>177.34399999999999</c:v>
                </c:pt>
                <c:pt idx="270">
                  <c:v>178</c:v>
                </c:pt>
                <c:pt idx="271">
                  <c:v>178.65600000000001</c:v>
                </c:pt>
                <c:pt idx="272">
                  <c:v>179.31299999999999</c:v>
                </c:pt>
                <c:pt idx="273">
                  <c:v>179.96900000000002</c:v>
                </c:pt>
                <c:pt idx="274">
                  <c:v>180.62499999999997</c:v>
                </c:pt>
                <c:pt idx="275">
                  <c:v>181.28100000000001</c:v>
                </c:pt>
                <c:pt idx="276">
                  <c:v>181.93800000000002</c:v>
                </c:pt>
                <c:pt idx="277">
                  <c:v>182.60900000000001</c:v>
                </c:pt>
                <c:pt idx="278">
                  <c:v>183.26600000000002</c:v>
                </c:pt>
                <c:pt idx="279">
                  <c:v>183.922</c:v>
                </c:pt>
                <c:pt idx="280">
                  <c:v>184.56299999999999</c:v>
                </c:pt>
                <c:pt idx="281">
                  <c:v>185.23400000000001</c:v>
                </c:pt>
                <c:pt idx="282">
                  <c:v>185.89100000000002</c:v>
                </c:pt>
                <c:pt idx="283">
                  <c:v>186.54699999999997</c:v>
                </c:pt>
                <c:pt idx="284">
                  <c:v>187.18800000000002</c:v>
                </c:pt>
                <c:pt idx="285">
                  <c:v>187.85900000000001</c:v>
                </c:pt>
                <c:pt idx="286">
                  <c:v>188.5</c:v>
                </c:pt>
                <c:pt idx="287">
                  <c:v>189.15600000000001</c:v>
                </c:pt>
                <c:pt idx="288">
                  <c:v>189.81299999999999</c:v>
                </c:pt>
                <c:pt idx="289">
                  <c:v>190.46900000000002</c:v>
                </c:pt>
                <c:pt idx="290">
                  <c:v>191.125</c:v>
                </c:pt>
                <c:pt idx="291">
                  <c:v>191.78100000000001</c:v>
                </c:pt>
                <c:pt idx="292">
                  <c:v>192.43799999999999</c:v>
                </c:pt>
                <c:pt idx="293">
                  <c:v>193.09399999999999</c:v>
                </c:pt>
                <c:pt idx="294">
                  <c:v>193.75</c:v>
                </c:pt>
                <c:pt idx="295">
                  <c:v>194.40599999999998</c:v>
                </c:pt>
                <c:pt idx="296">
                  <c:v>195.07799999999997</c:v>
                </c:pt>
                <c:pt idx="297">
                  <c:v>195.73400000000004</c:v>
                </c:pt>
                <c:pt idx="298">
                  <c:v>196.375</c:v>
                </c:pt>
                <c:pt idx="299">
                  <c:v>197.047</c:v>
                </c:pt>
                <c:pt idx="300">
                  <c:v>197.70299999999995</c:v>
                </c:pt>
                <c:pt idx="301">
                  <c:v>198.35899999999998</c:v>
                </c:pt>
                <c:pt idx="302">
                  <c:v>199.01600000000002</c:v>
                </c:pt>
                <c:pt idx="303">
                  <c:v>199.672</c:v>
                </c:pt>
                <c:pt idx="304">
                  <c:v>200.32799999999997</c:v>
                </c:pt>
                <c:pt idx="305">
                  <c:v>200.98400000000004</c:v>
                </c:pt>
                <c:pt idx="306">
                  <c:v>201.64100000000002</c:v>
                </c:pt>
                <c:pt idx="307">
                  <c:v>202.297</c:v>
                </c:pt>
                <c:pt idx="308">
                  <c:v>202.95299999999997</c:v>
                </c:pt>
                <c:pt idx="309">
                  <c:v>203.60899999999998</c:v>
                </c:pt>
                <c:pt idx="310">
                  <c:v>204.26600000000002</c:v>
                </c:pt>
                <c:pt idx="311">
                  <c:v>204.92199999999997</c:v>
                </c:pt>
                <c:pt idx="312">
                  <c:v>205.57799999999997</c:v>
                </c:pt>
                <c:pt idx="313">
                  <c:v>206.23400000000004</c:v>
                </c:pt>
                <c:pt idx="314">
                  <c:v>206.89099999999996</c:v>
                </c:pt>
                <c:pt idx="315">
                  <c:v>207.547</c:v>
                </c:pt>
                <c:pt idx="316">
                  <c:v>208.18799999999999</c:v>
                </c:pt>
                <c:pt idx="317">
                  <c:v>208.84399999999999</c:v>
                </c:pt>
                <c:pt idx="318">
                  <c:v>209.5</c:v>
                </c:pt>
                <c:pt idx="319">
                  <c:v>210.15600000000001</c:v>
                </c:pt>
                <c:pt idx="320">
                  <c:v>210.82799999999997</c:v>
                </c:pt>
                <c:pt idx="321">
                  <c:v>211.46899999999999</c:v>
                </c:pt>
                <c:pt idx="322">
                  <c:v>212.125</c:v>
                </c:pt>
                <c:pt idx="323">
                  <c:v>212.78099999999998</c:v>
                </c:pt>
                <c:pt idx="324">
                  <c:v>213.45299999999997</c:v>
                </c:pt>
                <c:pt idx="325">
                  <c:v>214.10900000000004</c:v>
                </c:pt>
                <c:pt idx="326">
                  <c:v>214.76600000000002</c:v>
                </c:pt>
                <c:pt idx="327">
                  <c:v>215.40600000000001</c:v>
                </c:pt>
                <c:pt idx="328">
                  <c:v>216.06299999999996</c:v>
                </c:pt>
                <c:pt idx="329">
                  <c:v>216.71899999999999</c:v>
                </c:pt>
                <c:pt idx="330">
                  <c:v>217.37500000000003</c:v>
                </c:pt>
                <c:pt idx="331">
                  <c:v>218.047</c:v>
                </c:pt>
                <c:pt idx="332">
                  <c:v>218.68799999999999</c:v>
                </c:pt>
                <c:pt idx="333">
                  <c:v>219.34400000000005</c:v>
                </c:pt>
                <c:pt idx="334">
                  <c:v>220</c:v>
                </c:pt>
                <c:pt idx="335">
                  <c:v>220.65600000000001</c:v>
                </c:pt>
                <c:pt idx="336">
                  <c:v>221.31299999999999</c:v>
                </c:pt>
                <c:pt idx="337">
                  <c:v>221.96899999999999</c:v>
                </c:pt>
                <c:pt idx="338">
                  <c:v>222.62500000000003</c:v>
                </c:pt>
                <c:pt idx="339">
                  <c:v>223.28100000000001</c:v>
                </c:pt>
                <c:pt idx="340">
                  <c:v>223.93799999999999</c:v>
                </c:pt>
                <c:pt idx="341">
                  <c:v>224.59400000000005</c:v>
                </c:pt>
                <c:pt idx="342">
                  <c:v>225.25</c:v>
                </c:pt>
                <c:pt idx="343">
                  <c:v>225.90600000000001</c:v>
                </c:pt>
                <c:pt idx="344">
                  <c:v>226.56299999999999</c:v>
                </c:pt>
                <c:pt idx="345">
                  <c:v>227.21899999999999</c:v>
                </c:pt>
                <c:pt idx="346">
                  <c:v>227.87500000000003</c:v>
                </c:pt>
                <c:pt idx="347">
                  <c:v>228.53100000000001</c:v>
                </c:pt>
                <c:pt idx="348">
                  <c:v>229.18799999999999</c:v>
                </c:pt>
                <c:pt idx="349">
                  <c:v>229.84400000000005</c:v>
                </c:pt>
                <c:pt idx="350">
                  <c:v>230.50000000000003</c:v>
                </c:pt>
                <c:pt idx="351">
                  <c:v>231.15600000000001</c:v>
                </c:pt>
                <c:pt idx="352">
                  <c:v>231.79699999999997</c:v>
                </c:pt>
                <c:pt idx="353">
                  <c:v>232.45300000000003</c:v>
                </c:pt>
                <c:pt idx="354">
                  <c:v>233.10900000000001</c:v>
                </c:pt>
                <c:pt idx="355">
                  <c:v>233.76599999999999</c:v>
                </c:pt>
                <c:pt idx="356">
                  <c:v>234.42199999999997</c:v>
                </c:pt>
                <c:pt idx="357">
                  <c:v>235.07799999999997</c:v>
                </c:pt>
                <c:pt idx="358">
                  <c:v>235.73400000000001</c:v>
                </c:pt>
                <c:pt idx="359">
                  <c:v>236.39099999999999</c:v>
                </c:pt>
                <c:pt idx="360">
                  <c:v>237.04699999999997</c:v>
                </c:pt>
                <c:pt idx="361">
                  <c:v>237.70299999999997</c:v>
                </c:pt>
                <c:pt idx="362">
                  <c:v>238.35899999999998</c:v>
                </c:pt>
                <c:pt idx="363">
                  <c:v>239.01599999999999</c:v>
                </c:pt>
                <c:pt idx="364">
                  <c:v>239.67199999999997</c:v>
                </c:pt>
                <c:pt idx="365">
                  <c:v>240.32799999999997</c:v>
                </c:pt>
                <c:pt idx="366">
                  <c:v>240.98400000000001</c:v>
                </c:pt>
                <c:pt idx="367">
                  <c:v>241.64099999999999</c:v>
                </c:pt>
                <c:pt idx="368">
                  <c:v>242.29699999999997</c:v>
                </c:pt>
                <c:pt idx="369">
                  <c:v>242.95299999999992</c:v>
                </c:pt>
                <c:pt idx="370">
                  <c:v>243.60900000000001</c:v>
                </c:pt>
                <c:pt idx="371">
                  <c:v>244.26599999999999</c:v>
                </c:pt>
                <c:pt idx="372">
                  <c:v>244.92200000000003</c:v>
                </c:pt>
                <c:pt idx="373">
                  <c:v>245.57799999999997</c:v>
                </c:pt>
                <c:pt idx="374">
                  <c:v>246.23400000000001</c:v>
                </c:pt>
                <c:pt idx="375">
                  <c:v>246.89099999999996</c:v>
                </c:pt>
                <c:pt idx="376">
                  <c:v>247.54700000000003</c:v>
                </c:pt>
                <c:pt idx="377">
                  <c:v>248.20299999999997</c:v>
                </c:pt>
                <c:pt idx="378">
                  <c:v>248.85899999999998</c:v>
                </c:pt>
                <c:pt idx="379">
                  <c:v>249.51599999999999</c:v>
                </c:pt>
                <c:pt idx="380">
                  <c:v>250.17200000000003</c:v>
                </c:pt>
                <c:pt idx="381">
                  <c:v>250.82799999999997</c:v>
                </c:pt>
                <c:pt idx="382">
                  <c:v>251.48400000000001</c:v>
                </c:pt>
                <c:pt idx="383">
                  <c:v>252.14099999999999</c:v>
                </c:pt>
                <c:pt idx="384">
                  <c:v>252.79699999999997</c:v>
                </c:pt>
                <c:pt idx="385">
                  <c:v>253.45300000000003</c:v>
                </c:pt>
                <c:pt idx="386">
                  <c:v>254.10900000000001</c:v>
                </c:pt>
                <c:pt idx="387">
                  <c:v>254.76599999999999</c:v>
                </c:pt>
                <c:pt idx="388">
                  <c:v>255.42200000000003</c:v>
                </c:pt>
                <c:pt idx="389">
                  <c:v>256.09399999999999</c:v>
                </c:pt>
                <c:pt idx="390">
                  <c:v>256.75</c:v>
                </c:pt>
                <c:pt idx="391">
                  <c:v>257.39100000000002</c:v>
                </c:pt>
                <c:pt idx="392">
                  <c:v>258.06299999999999</c:v>
                </c:pt>
                <c:pt idx="393">
                  <c:v>258.71899999999994</c:v>
                </c:pt>
                <c:pt idx="394">
                  <c:v>259.375</c:v>
                </c:pt>
                <c:pt idx="395">
                  <c:v>260.03099999999995</c:v>
                </c:pt>
                <c:pt idx="396">
                  <c:v>260.68800000000005</c:v>
                </c:pt>
                <c:pt idx="397">
                  <c:v>261.34399999999999</c:v>
                </c:pt>
                <c:pt idx="398">
                  <c:v>262</c:v>
                </c:pt>
                <c:pt idx="399">
                  <c:v>262.67200000000003</c:v>
                </c:pt>
                <c:pt idx="400">
                  <c:v>263.32799999999997</c:v>
                </c:pt>
                <c:pt idx="401">
                  <c:v>263.98400000000004</c:v>
                </c:pt>
                <c:pt idx="402">
                  <c:v>264.64100000000002</c:v>
                </c:pt>
                <c:pt idx="403">
                  <c:v>265.29700000000003</c:v>
                </c:pt>
                <c:pt idx="404">
                  <c:v>265.95299999999997</c:v>
                </c:pt>
                <c:pt idx="405">
                  <c:v>266.59399999999999</c:v>
                </c:pt>
                <c:pt idx="406">
                  <c:v>267.25</c:v>
                </c:pt>
                <c:pt idx="407">
                  <c:v>267.90599999999995</c:v>
                </c:pt>
                <c:pt idx="408">
                  <c:v>268.56299999999999</c:v>
                </c:pt>
                <c:pt idx="409">
                  <c:v>269.21900000000005</c:v>
                </c:pt>
                <c:pt idx="410">
                  <c:v>269.875</c:v>
                </c:pt>
                <c:pt idx="411">
                  <c:v>270.53099999999995</c:v>
                </c:pt>
                <c:pt idx="412">
                  <c:v>271.18799999999999</c:v>
                </c:pt>
                <c:pt idx="413">
                  <c:v>271.84399999999999</c:v>
                </c:pt>
                <c:pt idx="414">
                  <c:v>272.5</c:v>
                </c:pt>
                <c:pt idx="415">
                  <c:v>273.15599999999995</c:v>
                </c:pt>
                <c:pt idx="416">
                  <c:v>273.81299999999999</c:v>
                </c:pt>
                <c:pt idx="417">
                  <c:v>274.46899999999999</c:v>
                </c:pt>
                <c:pt idx="418">
                  <c:v>275.12500000000006</c:v>
                </c:pt>
                <c:pt idx="419">
                  <c:v>275.78100000000001</c:v>
                </c:pt>
                <c:pt idx="420">
                  <c:v>276.43799999999999</c:v>
                </c:pt>
                <c:pt idx="421">
                  <c:v>277.09399999999999</c:v>
                </c:pt>
                <c:pt idx="422">
                  <c:v>277.75</c:v>
                </c:pt>
                <c:pt idx="423">
                  <c:v>278.40600000000001</c:v>
                </c:pt>
                <c:pt idx="424">
                  <c:v>279.06299999999999</c:v>
                </c:pt>
                <c:pt idx="425">
                  <c:v>279.71900000000005</c:v>
                </c:pt>
                <c:pt idx="426">
                  <c:v>280.375</c:v>
                </c:pt>
                <c:pt idx="427">
                  <c:v>281.03099999999995</c:v>
                </c:pt>
                <c:pt idx="428">
                  <c:v>281.68799999999999</c:v>
                </c:pt>
                <c:pt idx="429">
                  <c:v>282.35899999999998</c:v>
                </c:pt>
                <c:pt idx="430">
                  <c:v>283.01600000000008</c:v>
                </c:pt>
                <c:pt idx="431">
                  <c:v>283.70299999999997</c:v>
                </c:pt>
                <c:pt idx="432">
                  <c:v>284.35899999999998</c:v>
                </c:pt>
                <c:pt idx="433">
                  <c:v>285.01599999999996</c:v>
                </c:pt>
                <c:pt idx="434">
                  <c:v>285.67199999999997</c:v>
                </c:pt>
                <c:pt idx="435">
                  <c:v>286.32799999999997</c:v>
                </c:pt>
                <c:pt idx="436">
                  <c:v>286.98399999999998</c:v>
                </c:pt>
                <c:pt idx="437">
                  <c:v>287.64099999999996</c:v>
                </c:pt>
                <c:pt idx="438">
                  <c:v>288.29700000000003</c:v>
                </c:pt>
                <c:pt idx="439">
                  <c:v>288.93799999999999</c:v>
                </c:pt>
                <c:pt idx="440">
                  <c:v>289.59399999999999</c:v>
                </c:pt>
                <c:pt idx="441">
                  <c:v>290.25</c:v>
                </c:pt>
                <c:pt idx="442">
                  <c:v>290.90600000000006</c:v>
                </c:pt>
                <c:pt idx="443">
                  <c:v>291.56299999999999</c:v>
                </c:pt>
                <c:pt idx="444">
                  <c:v>292.21899999999999</c:v>
                </c:pt>
                <c:pt idx="445">
                  <c:v>292.87499999999994</c:v>
                </c:pt>
                <c:pt idx="446">
                  <c:v>293.53100000000006</c:v>
                </c:pt>
                <c:pt idx="447">
                  <c:v>294.18799999999999</c:v>
                </c:pt>
                <c:pt idx="448">
                  <c:v>294.85899999999998</c:v>
                </c:pt>
                <c:pt idx="449">
                  <c:v>295.51599999999996</c:v>
                </c:pt>
                <c:pt idx="450">
                  <c:v>296.17199999999997</c:v>
                </c:pt>
                <c:pt idx="451">
                  <c:v>296.82799999999997</c:v>
                </c:pt>
                <c:pt idx="452">
                  <c:v>297.48399999999998</c:v>
                </c:pt>
                <c:pt idx="453">
                  <c:v>298.14099999999996</c:v>
                </c:pt>
                <c:pt idx="454">
                  <c:v>298.79700000000003</c:v>
                </c:pt>
                <c:pt idx="455">
                  <c:v>299.45299999999997</c:v>
                </c:pt>
                <c:pt idx="456">
                  <c:v>300.10899999999998</c:v>
                </c:pt>
                <c:pt idx="457">
                  <c:v>300.75</c:v>
                </c:pt>
                <c:pt idx="458">
                  <c:v>301.42200000000003</c:v>
                </c:pt>
                <c:pt idx="459">
                  <c:v>302.06299999999999</c:v>
                </c:pt>
                <c:pt idx="460">
                  <c:v>302.73400000000004</c:v>
                </c:pt>
                <c:pt idx="461">
                  <c:v>303.39100000000002</c:v>
                </c:pt>
                <c:pt idx="462">
                  <c:v>304.04700000000003</c:v>
                </c:pt>
                <c:pt idx="463">
                  <c:v>304.70299999999997</c:v>
                </c:pt>
                <c:pt idx="464">
                  <c:v>305.35900000000004</c:v>
                </c:pt>
                <c:pt idx="465">
                  <c:v>306.01599999999996</c:v>
                </c:pt>
                <c:pt idx="466">
                  <c:v>306.67200000000003</c:v>
                </c:pt>
                <c:pt idx="467">
                  <c:v>307.32799999999997</c:v>
                </c:pt>
                <c:pt idx="468">
                  <c:v>307.98399999999998</c:v>
                </c:pt>
                <c:pt idx="469">
                  <c:v>308.64099999999996</c:v>
                </c:pt>
                <c:pt idx="470">
                  <c:v>309.29700000000003</c:v>
                </c:pt>
                <c:pt idx="471">
                  <c:v>309.95299999999997</c:v>
                </c:pt>
                <c:pt idx="472">
                  <c:v>310.60899999999998</c:v>
                </c:pt>
                <c:pt idx="473">
                  <c:v>311.26600000000002</c:v>
                </c:pt>
                <c:pt idx="474">
                  <c:v>311.92200000000003</c:v>
                </c:pt>
                <c:pt idx="475">
                  <c:v>312.57799999999997</c:v>
                </c:pt>
                <c:pt idx="476">
                  <c:v>313.23399999999998</c:v>
                </c:pt>
                <c:pt idx="477">
                  <c:v>313.89100000000002</c:v>
                </c:pt>
                <c:pt idx="478">
                  <c:v>314.54700000000003</c:v>
                </c:pt>
                <c:pt idx="479">
                  <c:v>315.20299999999997</c:v>
                </c:pt>
                <c:pt idx="480">
                  <c:v>315.85899999999998</c:v>
                </c:pt>
                <c:pt idx="481">
                  <c:v>316.51600000000002</c:v>
                </c:pt>
                <c:pt idx="482">
                  <c:v>317.17200000000003</c:v>
                </c:pt>
                <c:pt idx="483">
                  <c:v>317.82799999999997</c:v>
                </c:pt>
                <c:pt idx="484">
                  <c:v>318.50000000000006</c:v>
                </c:pt>
                <c:pt idx="485">
                  <c:v>319.14099999999996</c:v>
                </c:pt>
                <c:pt idx="486">
                  <c:v>319.79700000000003</c:v>
                </c:pt>
                <c:pt idx="487">
                  <c:v>320.45299999999997</c:v>
                </c:pt>
                <c:pt idx="488">
                  <c:v>321.10900000000004</c:v>
                </c:pt>
                <c:pt idx="489">
                  <c:v>321.76600000000002</c:v>
                </c:pt>
                <c:pt idx="490">
                  <c:v>322.42200000000003</c:v>
                </c:pt>
                <c:pt idx="491">
                  <c:v>323.07799999999997</c:v>
                </c:pt>
                <c:pt idx="492">
                  <c:v>323.73399999999998</c:v>
                </c:pt>
                <c:pt idx="493">
                  <c:v>324.40600000000001</c:v>
                </c:pt>
                <c:pt idx="494">
                  <c:v>325.06299999999993</c:v>
                </c:pt>
                <c:pt idx="495">
                  <c:v>325.71900000000005</c:v>
                </c:pt>
                <c:pt idx="496">
                  <c:v>326.35899999999998</c:v>
                </c:pt>
                <c:pt idx="497">
                  <c:v>327.01600000000002</c:v>
                </c:pt>
                <c:pt idx="498">
                  <c:v>327.67200000000003</c:v>
                </c:pt>
                <c:pt idx="499">
                  <c:v>328.32799999999997</c:v>
                </c:pt>
                <c:pt idx="500">
                  <c:v>328.98399999999998</c:v>
                </c:pt>
                <c:pt idx="501">
                  <c:v>329.64100000000002</c:v>
                </c:pt>
                <c:pt idx="502">
                  <c:v>330.29700000000003</c:v>
                </c:pt>
                <c:pt idx="503">
                  <c:v>330.96899999999999</c:v>
                </c:pt>
                <c:pt idx="504">
                  <c:v>331.625</c:v>
                </c:pt>
                <c:pt idx="505">
                  <c:v>332.26599999999996</c:v>
                </c:pt>
                <c:pt idx="506">
                  <c:v>332.93799999999999</c:v>
                </c:pt>
                <c:pt idx="507">
                  <c:v>333.57799999999997</c:v>
                </c:pt>
                <c:pt idx="508">
                  <c:v>334.23399999999998</c:v>
                </c:pt>
                <c:pt idx="509">
                  <c:v>334.89099999999996</c:v>
                </c:pt>
                <c:pt idx="510">
                  <c:v>335.54699999999991</c:v>
                </c:pt>
                <c:pt idx="511">
                  <c:v>336.20299999999997</c:v>
                </c:pt>
                <c:pt idx="512">
                  <c:v>336.85899999999998</c:v>
                </c:pt>
                <c:pt idx="513">
                  <c:v>337.51600000000002</c:v>
                </c:pt>
                <c:pt idx="514">
                  <c:v>338.17199999999997</c:v>
                </c:pt>
                <c:pt idx="515">
                  <c:v>338.82799999999997</c:v>
                </c:pt>
                <c:pt idx="516">
                  <c:v>339.48400000000004</c:v>
                </c:pt>
                <c:pt idx="517">
                  <c:v>340.14099999999996</c:v>
                </c:pt>
                <c:pt idx="518">
                  <c:v>340.79699999999991</c:v>
                </c:pt>
                <c:pt idx="519">
                  <c:v>341.45300000000003</c:v>
                </c:pt>
                <c:pt idx="520">
                  <c:v>342.10899999999998</c:v>
                </c:pt>
                <c:pt idx="521">
                  <c:v>342.78099999999995</c:v>
                </c:pt>
                <c:pt idx="522">
                  <c:v>343.43799999999999</c:v>
                </c:pt>
                <c:pt idx="523">
                  <c:v>344.09399999999994</c:v>
                </c:pt>
                <c:pt idx="524">
                  <c:v>344.75000000000006</c:v>
                </c:pt>
                <c:pt idx="525">
                  <c:v>345.40600000000001</c:v>
                </c:pt>
                <c:pt idx="526">
                  <c:v>346.06299999999999</c:v>
                </c:pt>
                <c:pt idx="527">
                  <c:v>346.71899999999999</c:v>
                </c:pt>
                <c:pt idx="528">
                  <c:v>347.375</c:v>
                </c:pt>
                <c:pt idx="529">
                  <c:v>348.03099999999995</c:v>
                </c:pt>
                <c:pt idx="530">
                  <c:v>348.68799999999999</c:v>
                </c:pt>
                <c:pt idx="531">
                  <c:v>349.34400000000005</c:v>
                </c:pt>
                <c:pt idx="532">
                  <c:v>350</c:v>
                </c:pt>
                <c:pt idx="533">
                  <c:v>350.65600000000001</c:v>
                </c:pt>
                <c:pt idx="534">
                  <c:v>351.31300000000005</c:v>
                </c:pt>
                <c:pt idx="535">
                  <c:v>351.96899999999999</c:v>
                </c:pt>
                <c:pt idx="536">
                  <c:v>352.625</c:v>
                </c:pt>
                <c:pt idx="537">
                  <c:v>353.28100000000006</c:v>
                </c:pt>
                <c:pt idx="538">
                  <c:v>353.93799999999999</c:v>
                </c:pt>
                <c:pt idx="539">
                  <c:v>354.59400000000005</c:v>
                </c:pt>
                <c:pt idx="540">
                  <c:v>355.25000000000006</c:v>
                </c:pt>
                <c:pt idx="541">
                  <c:v>355.90600000000001</c:v>
                </c:pt>
                <c:pt idx="542">
                  <c:v>356.56299999999993</c:v>
                </c:pt>
                <c:pt idx="543">
                  <c:v>357.21899999999999</c:v>
                </c:pt>
                <c:pt idx="544">
                  <c:v>357.875</c:v>
                </c:pt>
                <c:pt idx="545">
                  <c:v>358.53099999999995</c:v>
                </c:pt>
                <c:pt idx="546">
                  <c:v>359.18799999999999</c:v>
                </c:pt>
                <c:pt idx="547">
                  <c:v>359.84400000000005</c:v>
                </c:pt>
                <c:pt idx="548">
                  <c:v>360.50000000000006</c:v>
                </c:pt>
                <c:pt idx="549">
                  <c:v>361.15600000000001</c:v>
                </c:pt>
                <c:pt idx="550">
                  <c:v>361.81300000000005</c:v>
                </c:pt>
                <c:pt idx="551">
                  <c:v>362.46899999999999</c:v>
                </c:pt>
                <c:pt idx="552">
                  <c:v>363.12499999999994</c:v>
                </c:pt>
                <c:pt idx="553">
                  <c:v>363.78100000000006</c:v>
                </c:pt>
                <c:pt idx="554">
                  <c:v>364.43799999999999</c:v>
                </c:pt>
                <c:pt idx="555">
                  <c:v>365.09400000000005</c:v>
                </c:pt>
                <c:pt idx="556">
                  <c:v>365.75</c:v>
                </c:pt>
                <c:pt idx="557">
                  <c:v>366.40600000000001</c:v>
                </c:pt>
                <c:pt idx="558">
                  <c:v>367.06299999999993</c:v>
                </c:pt>
                <c:pt idx="559">
                  <c:v>367.71900000000005</c:v>
                </c:pt>
                <c:pt idx="560">
                  <c:v>368.375</c:v>
                </c:pt>
                <c:pt idx="561">
                  <c:v>369.01600000000002</c:v>
                </c:pt>
                <c:pt idx="562">
                  <c:v>369.68799999999999</c:v>
                </c:pt>
                <c:pt idx="563">
                  <c:v>370.32799999999997</c:v>
                </c:pt>
                <c:pt idx="564">
                  <c:v>371</c:v>
                </c:pt>
                <c:pt idx="565">
                  <c:v>371.65600000000001</c:v>
                </c:pt>
                <c:pt idx="566">
                  <c:v>372.31300000000005</c:v>
                </c:pt>
                <c:pt idx="567">
                  <c:v>372.96899999999999</c:v>
                </c:pt>
                <c:pt idx="568">
                  <c:v>373.625</c:v>
                </c:pt>
                <c:pt idx="569">
                  <c:v>374.28100000000006</c:v>
                </c:pt>
                <c:pt idx="570">
                  <c:v>374.93799999999999</c:v>
                </c:pt>
                <c:pt idx="571">
                  <c:v>375.57799999999997</c:v>
                </c:pt>
                <c:pt idx="572">
                  <c:v>376.23399999999998</c:v>
                </c:pt>
                <c:pt idx="573">
                  <c:v>376.89100000000002</c:v>
                </c:pt>
                <c:pt idx="574">
                  <c:v>377.54700000000003</c:v>
                </c:pt>
                <c:pt idx="575">
                  <c:v>378.20299999999997</c:v>
                </c:pt>
                <c:pt idx="576">
                  <c:v>378.85900000000004</c:v>
                </c:pt>
                <c:pt idx="577">
                  <c:v>379.51600000000002</c:v>
                </c:pt>
                <c:pt idx="578">
                  <c:v>380.17199999999997</c:v>
                </c:pt>
                <c:pt idx="579">
                  <c:v>380.82800000000003</c:v>
                </c:pt>
                <c:pt idx="580">
                  <c:v>381.48399999999998</c:v>
                </c:pt>
                <c:pt idx="581">
                  <c:v>382.15600000000001</c:v>
                </c:pt>
                <c:pt idx="582">
                  <c:v>382.79699999999997</c:v>
                </c:pt>
                <c:pt idx="583">
                  <c:v>383.45299999999997</c:v>
                </c:pt>
                <c:pt idx="584">
                  <c:v>384.10900000000004</c:v>
                </c:pt>
                <c:pt idx="585">
                  <c:v>384.78100000000001</c:v>
                </c:pt>
                <c:pt idx="586">
                  <c:v>385.43799999999999</c:v>
                </c:pt>
                <c:pt idx="587">
                  <c:v>386.09400000000005</c:v>
                </c:pt>
                <c:pt idx="588">
                  <c:v>386.75000000000006</c:v>
                </c:pt>
                <c:pt idx="589">
                  <c:v>387.40600000000001</c:v>
                </c:pt>
                <c:pt idx="590">
                  <c:v>388.06299999999999</c:v>
                </c:pt>
                <c:pt idx="591">
                  <c:v>388.71900000000005</c:v>
                </c:pt>
                <c:pt idx="592">
                  <c:v>389.375</c:v>
                </c:pt>
                <c:pt idx="593">
                  <c:v>390.03100000000001</c:v>
                </c:pt>
                <c:pt idx="594">
                  <c:v>390.68799999999999</c:v>
                </c:pt>
                <c:pt idx="595">
                  <c:v>391.34400000000005</c:v>
                </c:pt>
                <c:pt idx="596">
                  <c:v>392</c:v>
                </c:pt>
                <c:pt idx="597">
                  <c:v>392.67200000000003</c:v>
                </c:pt>
                <c:pt idx="598">
                  <c:v>393.32799999999997</c:v>
                </c:pt>
                <c:pt idx="599">
                  <c:v>393.98400000000004</c:v>
                </c:pt>
                <c:pt idx="600">
                  <c:v>394.64099999999996</c:v>
                </c:pt>
                <c:pt idx="601">
                  <c:v>395.29699999999991</c:v>
                </c:pt>
                <c:pt idx="602">
                  <c:v>395.93799999999999</c:v>
                </c:pt>
                <c:pt idx="603">
                  <c:v>396.59400000000005</c:v>
                </c:pt>
                <c:pt idx="604">
                  <c:v>397.25000000000006</c:v>
                </c:pt>
                <c:pt idx="605">
                  <c:v>397.90600000000001</c:v>
                </c:pt>
                <c:pt idx="606">
                  <c:v>398.56299999999999</c:v>
                </c:pt>
                <c:pt idx="607">
                  <c:v>399.23400000000004</c:v>
                </c:pt>
                <c:pt idx="608">
                  <c:v>399.89099999999991</c:v>
                </c:pt>
                <c:pt idx="609">
                  <c:v>400.54700000000003</c:v>
                </c:pt>
                <c:pt idx="610">
                  <c:v>401.20299999999997</c:v>
                </c:pt>
                <c:pt idx="611">
                  <c:v>401.85900000000004</c:v>
                </c:pt>
                <c:pt idx="612">
                  <c:v>402.51599999999996</c:v>
                </c:pt>
                <c:pt idx="613">
                  <c:v>403.17200000000003</c:v>
                </c:pt>
                <c:pt idx="614">
                  <c:v>403.82799999999997</c:v>
                </c:pt>
                <c:pt idx="615">
                  <c:v>404.48400000000009</c:v>
                </c:pt>
                <c:pt idx="616">
                  <c:v>405.14099999999996</c:v>
                </c:pt>
                <c:pt idx="617">
                  <c:v>405.79700000000003</c:v>
                </c:pt>
                <c:pt idx="618">
                  <c:v>406.45299999999997</c:v>
                </c:pt>
                <c:pt idx="619">
                  <c:v>407.10900000000004</c:v>
                </c:pt>
                <c:pt idx="620">
                  <c:v>407.76599999999996</c:v>
                </c:pt>
                <c:pt idx="621">
                  <c:v>408.42200000000003</c:v>
                </c:pt>
                <c:pt idx="622">
                  <c:v>409.07800000000009</c:v>
                </c:pt>
                <c:pt idx="623">
                  <c:v>409.73400000000004</c:v>
                </c:pt>
                <c:pt idx="624">
                  <c:v>410.39099999999996</c:v>
                </c:pt>
                <c:pt idx="625">
                  <c:v>411.04700000000003</c:v>
                </c:pt>
                <c:pt idx="626">
                  <c:v>411.70299999999997</c:v>
                </c:pt>
                <c:pt idx="627">
                  <c:v>412.375</c:v>
                </c:pt>
                <c:pt idx="628">
                  <c:v>413.03099999999995</c:v>
                </c:pt>
                <c:pt idx="629">
                  <c:v>413.68800000000005</c:v>
                </c:pt>
                <c:pt idx="630">
                  <c:v>414.34399999999999</c:v>
                </c:pt>
                <c:pt idx="631">
                  <c:v>415</c:v>
                </c:pt>
                <c:pt idx="632">
                  <c:v>415.65599999999995</c:v>
                </c:pt>
                <c:pt idx="633">
                  <c:v>416.31300000000005</c:v>
                </c:pt>
                <c:pt idx="634">
                  <c:v>416.96899999999999</c:v>
                </c:pt>
                <c:pt idx="635">
                  <c:v>417.625</c:v>
                </c:pt>
                <c:pt idx="636">
                  <c:v>418.26599999999996</c:v>
                </c:pt>
                <c:pt idx="637">
                  <c:v>418.92200000000003</c:v>
                </c:pt>
                <c:pt idx="638">
                  <c:v>419.57799999999997</c:v>
                </c:pt>
                <c:pt idx="639">
                  <c:v>420.25</c:v>
                </c:pt>
                <c:pt idx="640">
                  <c:v>420.90600000000006</c:v>
                </c:pt>
                <c:pt idx="641">
                  <c:v>421.56299999999999</c:v>
                </c:pt>
                <c:pt idx="642">
                  <c:v>422.21899999999999</c:v>
                </c:pt>
                <c:pt idx="643">
                  <c:v>422.875</c:v>
                </c:pt>
                <c:pt idx="644">
                  <c:v>423.53099999999995</c:v>
                </c:pt>
                <c:pt idx="645">
                  <c:v>424.18800000000005</c:v>
                </c:pt>
                <c:pt idx="646">
                  <c:v>424.84400000000005</c:v>
                </c:pt>
                <c:pt idx="647">
                  <c:v>425.51600000000008</c:v>
                </c:pt>
                <c:pt idx="648">
                  <c:v>426.15599999999995</c:v>
                </c:pt>
                <c:pt idx="649">
                  <c:v>426.82800000000003</c:v>
                </c:pt>
                <c:pt idx="650">
                  <c:v>427.46899999999999</c:v>
                </c:pt>
                <c:pt idx="651">
                  <c:v>428.14100000000008</c:v>
                </c:pt>
                <c:pt idx="652">
                  <c:v>428.78099999999995</c:v>
                </c:pt>
                <c:pt idx="653">
                  <c:v>429.45299999999997</c:v>
                </c:pt>
                <c:pt idx="654">
                  <c:v>430.10900000000004</c:v>
                </c:pt>
                <c:pt idx="655">
                  <c:v>430.76600000000008</c:v>
                </c:pt>
                <c:pt idx="656">
                  <c:v>431.42200000000003</c:v>
                </c:pt>
                <c:pt idx="657">
                  <c:v>432.07800000000003</c:v>
                </c:pt>
                <c:pt idx="658">
                  <c:v>432.73399999999998</c:v>
                </c:pt>
                <c:pt idx="659">
                  <c:v>433.39099999999996</c:v>
                </c:pt>
                <c:pt idx="660">
                  <c:v>434.04700000000003</c:v>
                </c:pt>
                <c:pt idx="661">
                  <c:v>434.71899999999994</c:v>
                </c:pt>
                <c:pt idx="662">
                  <c:v>435.35899999999998</c:v>
                </c:pt>
                <c:pt idx="663">
                  <c:v>436.03100000000006</c:v>
                </c:pt>
                <c:pt idx="664">
                  <c:v>436.68799999999999</c:v>
                </c:pt>
                <c:pt idx="665">
                  <c:v>437.34400000000005</c:v>
                </c:pt>
                <c:pt idx="666">
                  <c:v>438</c:v>
                </c:pt>
                <c:pt idx="667">
                  <c:v>438.65600000000006</c:v>
                </c:pt>
                <c:pt idx="668">
                  <c:v>439.31299999999993</c:v>
                </c:pt>
                <c:pt idx="669">
                  <c:v>439.96900000000005</c:v>
                </c:pt>
                <c:pt idx="670">
                  <c:v>440.60899999999998</c:v>
                </c:pt>
                <c:pt idx="671">
                  <c:v>441.28099999999995</c:v>
                </c:pt>
                <c:pt idx="672">
                  <c:v>441.92200000000003</c:v>
                </c:pt>
                <c:pt idx="673">
                  <c:v>442.59400000000005</c:v>
                </c:pt>
                <c:pt idx="674">
                  <c:v>443.25</c:v>
                </c:pt>
                <c:pt idx="675">
                  <c:v>443.90600000000006</c:v>
                </c:pt>
                <c:pt idx="676">
                  <c:v>444.56299999999999</c:v>
                </c:pt>
                <c:pt idx="677">
                  <c:v>445.21899999999994</c:v>
                </c:pt>
                <c:pt idx="678">
                  <c:v>445.875</c:v>
                </c:pt>
                <c:pt idx="679">
                  <c:v>446.53100000000006</c:v>
                </c:pt>
                <c:pt idx="680">
                  <c:v>447.20299999999992</c:v>
                </c:pt>
                <c:pt idx="681">
                  <c:v>447.85900000000004</c:v>
                </c:pt>
                <c:pt idx="682">
                  <c:v>448.5</c:v>
                </c:pt>
                <c:pt idx="683">
                  <c:v>449.17200000000003</c:v>
                </c:pt>
                <c:pt idx="684">
                  <c:v>449.82799999999997</c:v>
                </c:pt>
                <c:pt idx="685">
                  <c:v>450.48400000000004</c:v>
                </c:pt>
                <c:pt idx="686">
                  <c:v>451.14099999999996</c:v>
                </c:pt>
                <c:pt idx="687">
                  <c:v>451.79699999999997</c:v>
                </c:pt>
                <c:pt idx="688">
                  <c:v>452.45299999999997</c:v>
                </c:pt>
                <c:pt idx="689">
                  <c:v>453.10899999999992</c:v>
                </c:pt>
                <c:pt idx="690">
                  <c:v>453.76600000000002</c:v>
                </c:pt>
                <c:pt idx="691">
                  <c:v>454.42200000000003</c:v>
                </c:pt>
                <c:pt idx="692">
                  <c:v>455.07799999999997</c:v>
                </c:pt>
                <c:pt idx="693">
                  <c:v>455.73400000000004</c:v>
                </c:pt>
                <c:pt idx="694">
                  <c:v>456.39100000000002</c:v>
                </c:pt>
                <c:pt idx="695">
                  <c:v>457.04699999999997</c:v>
                </c:pt>
                <c:pt idx="696">
                  <c:v>457.70299999999997</c:v>
                </c:pt>
                <c:pt idx="697">
                  <c:v>458.35900000000004</c:v>
                </c:pt>
                <c:pt idx="698">
                  <c:v>459.01600000000002</c:v>
                </c:pt>
                <c:pt idx="699">
                  <c:v>459.67200000000003</c:v>
                </c:pt>
                <c:pt idx="700">
                  <c:v>460.32799999999997</c:v>
                </c:pt>
                <c:pt idx="701">
                  <c:v>460.98399999999992</c:v>
                </c:pt>
                <c:pt idx="702">
                  <c:v>461.64100000000002</c:v>
                </c:pt>
                <c:pt idx="703">
                  <c:v>462.31299999999999</c:v>
                </c:pt>
                <c:pt idx="704">
                  <c:v>462.95299999999997</c:v>
                </c:pt>
                <c:pt idx="705">
                  <c:v>463.60899999999992</c:v>
                </c:pt>
                <c:pt idx="706">
                  <c:v>464.26600000000002</c:v>
                </c:pt>
                <c:pt idx="707">
                  <c:v>464.9380000000001</c:v>
                </c:pt>
                <c:pt idx="708">
                  <c:v>465.625</c:v>
                </c:pt>
                <c:pt idx="709">
                  <c:v>466.28100000000006</c:v>
                </c:pt>
                <c:pt idx="710">
                  <c:v>466.92200000000014</c:v>
                </c:pt>
                <c:pt idx="711">
                  <c:v>467.57799999999997</c:v>
                </c:pt>
                <c:pt idx="712">
                  <c:v>468.23400000000004</c:v>
                </c:pt>
                <c:pt idx="713">
                  <c:v>468.89099999999991</c:v>
                </c:pt>
                <c:pt idx="714">
                  <c:v>469.54700000000003</c:v>
                </c:pt>
                <c:pt idx="715">
                  <c:v>470.20299999999997</c:v>
                </c:pt>
                <c:pt idx="716">
                  <c:v>470.85899999999992</c:v>
                </c:pt>
                <c:pt idx="717">
                  <c:v>471.51599999999996</c:v>
                </c:pt>
                <c:pt idx="718">
                  <c:v>472.17200000000003</c:v>
                </c:pt>
                <c:pt idx="719">
                  <c:v>472.82799999999997</c:v>
                </c:pt>
                <c:pt idx="720">
                  <c:v>473.48400000000004</c:v>
                </c:pt>
                <c:pt idx="721">
                  <c:v>474.14099999999996</c:v>
                </c:pt>
                <c:pt idx="722">
                  <c:v>474.79699999999991</c:v>
                </c:pt>
                <c:pt idx="723">
                  <c:v>475.45299999999997</c:v>
                </c:pt>
                <c:pt idx="724">
                  <c:v>476.10900000000004</c:v>
                </c:pt>
                <c:pt idx="725">
                  <c:v>476.76599999999996</c:v>
                </c:pt>
                <c:pt idx="726">
                  <c:v>477.42200000000003</c:v>
                </c:pt>
                <c:pt idx="727">
                  <c:v>478.07799999999997</c:v>
                </c:pt>
                <c:pt idx="728">
                  <c:v>478.73400000000004</c:v>
                </c:pt>
                <c:pt idx="729">
                  <c:v>479.39099999999996</c:v>
                </c:pt>
                <c:pt idx="730">
                  <c:v>480.04700000000003</c:v>
                </c:pt>
                <c:pt idx="731">
                  <c:v>480.71899999999999</c:v>
                </c:pt>
                <c:pt idx="732">
                  <c:v>481.35900000000004</c:v>
                </c:pt>
                <c:pt idx="733">
                  <c:v>482.03099999999989</c:v>
                </c:pt>
                <c:pt idx="734">
                  <c:v>482.68800000000005</c:v>
                </c:pt>
                <c:pt idx="735">
                  <c:v>483.34399999999994</c:v>
                </c:pt>
                <c:pt idx="736">
                  <c:v>484</c:v>
                </c:pt>
                <c:pt idx="737">
                  <c:v>484.65600000000006</c:v>
                </c:pt>
                <c:pt idx="738">
                  <c:v>485.31300000000005</c:v>
                </c:pt>
                <c:pt idx="739">
                  <c:v>485.96899999999999</c:v>
                </c:pt>
                <c:pt idx="740">
                  <c:v>486.625</c:v>
                </c:pt>
                <c:pt idx="741">
                  <c:v>487.29699999999991</c:v>
                </c:pt>
                <c:pt idx="742">
                  <c:v>487.95300000000003</c:v>
                </c:pt>
                <c:pt idx="743">
                  <c:v>488.60900000000004</c:v>
                </c:pt>
                <c:pt idx="744">
                  <c:v>489.26600000000008</c:v>
                </c:pt>
                <c:pt idx="745">
                  <c:v>489.92200000000008</c:v>
                </c:pt>
                <c:pt idx="746">
                  <c:v>490.57799999999997</c:v>
                </c:pt>
                <c:pt idx="747">
                  <c:v>491.23400000000004</c:v>
                </c:pt>
                <c:pt idx="748">
                  <c:v>491.89099999999996</c:v>
                </c:pt>
                <c:pt idx="749">
                  <c:v>492.54699999999991</c:v>
                </c:pt>
                <c:pt idx="750">
                  <c:v>493.20300000000003</c:v>
                </c:pt>
                <c:pt idx="751">
                  <c:v>493.87499999999989</c:v>
                </c:pt>
                <c:pt idx="752">
                  <c:v>494.53099999999995</c:v>
                </c:pt>
                <c:pt idx="753">
                  <c:v>495.18799999999999</c:v>
                </c:pt>
                <c:pt idx="754">
                  <c:v>495.84399999999994</c:v>
                </c:pt>
                <c:pt idx="755">
                  <c:v>496.5</c:v>
                </c:pt>
                <c:pt idx="756">
                  <c:v>497.15600000000006</c:v>
                </c:pt>
                <c:pt idx="757">
                  <c:v>497.81299999999993</c:v>
                </c:pt>
                <c:pt idx="758">
                  <c:v>498.46900000000005</c:v>
                </c:pt>
                <c:pt idx="759">
                  <c:v>499.125</c:v>
                </c:pt>
                <c:pt idx="760">
                  <c:v>499.78099999999995</c:v>
                </c:pt>
                <c:pt idx="761">
                  <c:v>500.43799999999999</c:v>
                </c:pt>
                <c:pt idx="762">
                  <c:v>501.09400000000005</c:v>
                </c:pt>
                <c:pt idx="763">
                  <c:v>501.76600000000002</c:v>
                </c:pt>
                <c:pt idx="764">
                  <c:v>502.42200000000003</c:v>
                </c:pt>
                <c:pt idx="765">
                  <c:v>503.07799999999997</c:v>
                </c:pt>
                <c:pt idx="766">
                  <c:v>503.73400000000004</c:v>
                </c:pt>
                <c:pt idx="767">
                  <c:v>504.39100000000002</c:v>
                </c:pt>
                <c:pt idx="768">
                  <c:v>505.04699999999997</c:v>
                </c:pt>
                <c:pt idx="769">
                  <c:v>505.70299999999992</c:v>
                </c:pt>
                <c:pt idx="770">
                  <c:v>506.35900000000004</c:v>
                </c:pt>
                <c:pt idx="771">
                  <c:v>507.01599999999996</c:v>
                </c:pt>
                <c:pt idx="772">
                  <c:v>507.67200000000003</c:v>
                </c:pt>
                <c:pt idx="773">
                  <c:v>508.34400000000005</c:v>
                </c:pt>
                <c:pt idx="774">
                  <c:v>509</c:v>
                </c:pt>
                <c:pt idx="775">
                  <c:v>509.65600000000006</c:v>
                </c:pt>
                <c:pt idx="776">
                  <c:v>510.31299999999987</c:v>
                </c:pt>
                <c:pt idx="777">
                  <c:v>510.96899999999994</c:v>
                </c:pt>
                <c:pt idx="778">
                  <c:v>511.62500000000006</c:v>
                </c:pt>
                <c:pt idx="779">
                  <c:v>512.28099999999995</c:v>
                </c:pt>
                <c:pt idx="780">
                  <c:v>512.9380000000001</c:v>
                </c:pt>
                <c:pt idx="781">
                  <c:v>513.59400000000005</c:v>
                </c:pt>
                <c:pt idx="782">
                  <c:v>514.25</c:v>
                </c:pt>
                <c:pt idx="783">
                  <c:v>514.89100000000008</c:v>
                </c:pt>
                <c:pt idx="784">
                  <c:v>515.54700000000003</c:v>
                </c:pt>
                <c:pt idx="785">
                  <c:v>516.20299999999997</c:v>
                </c:pt>
                <c:pt idx="786">
                  <c:v>516.85900000000004</c:v>
                </c:pt>
                <c:pt idx="787">
                  <c:v>517.53099999999995</c:v>
                </c:pt>
                <c:pt idx="788">
                  <c:v>518.1880000000001</c:v>
                </c:pt>
                <c:pt idx="789">
                  <c:v>518.84400000000005</c:v>
                </c:pt>
                <c:pt idx="790">
                  <c:v>519.5</c:v>
                </c:pt>
                <c:pt idx="791">
                  <c:v>520.15600000000006</c:v>
                </c:pt>
                <c:pt idx="792">
                  <c:v>520.81299999999999</c:v>
                </c:pt>
                <c:pt idx="793">
                  <c:v>521.46899999999994</c:v>
                </c:pt>
                <c:pt idx="794">
                  <c:v>522.125</c:v>
                </c:pt>
                <c:pt idx="795">
                  <c:v>522.78099999999995</c:v>
                </c:pt>
                <c:pt idx="796">
                  <c:v>523.4380000000001</c:v>
                </c:pt>
                <c:pt idx="797">
                  <c:v>524.10900000000015</c:v>
                </c:pt>
                <c:pt idx="798">
                  <c:v>524.76599999999996</c:v>
                </c:pt>
                <c:pt idx="799">
                  <c:v>525.42200000000003</c:v>
                </c:pt>
                <c:pt idx="800">
                  <c:v>526.07800000000009</c:v>
                </c:pt>
                <c:pt idx="801">
                  <c:v>526.73400000000004</c:v>
                </c:pt>
                <c:pt idx="802">
                  <c:v>527.39099999999996</c:v>
                </c:pt>
                <c:pt idx="803">
                  <c:v>528.04700000000003</c:v>
                </c:pt>
                <c:pt idx="804">
                  <c:v>528.70299999999997</c:v>
                </c:pt>
                <c:pt idx="805">
                  <c:v>529.35900000000004</c:v>
                </c:pt>
                <c:pt idx="806">
                  <c:v>530.01600000000008</c:v>
                </c:pt>
                <c:pt idx="807">
                  <c:v>530.67199999999991</c:v>
                </c:pt>
                <c:pt idx="808">
                  <c:v>531.32800000000009</c:v>
                </c:pt>
                <c:pt idx="809">
                  <c:v>532</c:v>
                </c:pt>
                <c:pt idx="810">
                  <c:v>532.65599999999995</c:v>
                </c:pt>
                <c:pt idx="811">
                  <c:v>533.3130000000001</c:v>
                </c:pt>
                <c:pt idx="812">
                  <c:v>533.96899999999994</c:v>
                </c:pt>
                <c:pt idx="813">
                  <c:v>534.625</c:v>
                </c:pt>
                <c:pt idx="814">
                  <c:v>535.28100000000006</c:v>
                </c:pt>
                <c:pt idx="815">
                  <c:v>535.93799999999999</c:v>
                </c:pt>
                <c:pt idx="816">
                  <c:v>536.59400000000005</c:v>
                </c:pt>
                <c:pt idx="817">
                  <c:v>537.26600000000008</c:v>
                </c:pt>
                <c:pt idx="818">
                  <c:v>537.92200000000003</c:v>
                </c:pt>
                <c:pt idx="819">
                  <c:v>538.57800000000009</c:v>
                </c:pt>
                <c:pt idx="820">
                  <c:v>539.23400000000004</c:v>
                </c:pt>
                <c:pt idx="821">
                  <c:v>539.89099999999996</c:v>
                </c:pt>
                <c:pt idx="822">
                  <c:v>540.54700000000003</c:v>
                </c:pt>
                <c:pt idx="823">
                  <c:v>541.21899999999994</c:v>
                </c:pt>
                <c:pt idx="824">
                  <c:v>541.87499999999989</c:v>
                </c:pt>
                <c:pt idx="825">
                  <c:v>542.53100000000006</c:v>
                </c:pt>
                <c:pt idx="826">
                  <c:v>543.18799999999999</c:v>
                </c:pt>
                <c:pt idx="827">
                  <c:v>543.84399999999994</c:v>
                </c:pt>
                <c:pt idx="828">
                  <c:v>544.5</c:v>
                </c:pt>
                <c:pt idx="829">
                  <c:v>545.15600000000006</c:v>
                </c:pt>
                <c:pt idx="830">
                  <c:v>545.81299999999987</c:v>
                </c:pt>
                <c:pt idx="831">
                  <c:v>546.46899999999994</c:v>
                </c:pt>
                <c:pt idx="832">
                  <c:v>547.125</c:v>
                </c:pt>
                <c:pt idx="833">
                  <c:v>547.78099999999995</c:v>
                </c:pt>
                <c:pt idx="834">
                  <c:v>548.43799999999999</c:v>
                </c:pt>
                <c:pt idx="835">
                  <c:v>549.09400000000005</c:v>
                </c:pt>
                <c:pt idx="836">
                  <c:v>549.75</c:v>
                </c:pt>
                <c:pt idx="837">
                  <c:v>550.40600000000006</c:v>
                </c:pt>
                <c:pt idx="838">
                  <c:v>551.06299999999999</c:v>
                </c:pt>
                <c:pt idx="839">
                  <c:v>551.73400000000004</c:v>
                </c:pt>
                <c:pt idx="840">
                  <c:v>552.39100000000008</c:v>
                </c:pt>
                <c:pt idx="841">
                  <c:v>553.04699999999991</c:v>
                </c:pt>
                <c:pt idx="842">
                  <c:v>553.70299999999997</c:v>
                </c:pt>
                <c:pt idx="843">
                  <c:v>554.35900000000004</c:v>
                </c:pt>
                <c:pt idx="844">
                  <c:v>555.01600000000008</c:v>
                </c:pt>
                <c:pt idx="845">
                  <c:v>555.67200000000003</c:v>
                </c:pt>
                <c:pt idx="846">
                  <c:v>556.32799999999997</c:v>
                </c:pt>
                <c:pt idx="847">
                  <c:v>556.98400000000004</c:v>
                </c:pt>
                <c:pt idx="848">
                  <c:v>557.64099999999996</c:v>
                </c:pt>
                <c:pt idx="849">
                  <c:v>558.29699999999991</c:v>
                </c:pt>
                <c:pt idx="850">
                  <c:v>558.95299999999997</c:v>
                </c:pt>
                <c:pt idx="851">
                  <c:v>559.62499999999989</c:v>
                </c:pt>
                <c:pt idx="852">
                  <c:v>560.26600000000008</c:v>
                </c:pt>
                <c:pt idx="853">
                  <c:v>560.92200000000003</c:v>
                </c:pt>
                <c:pt idx="854">
                  <c:v>561.59399999999994</c:v>
                </c:pt>
                <c:pt idx="855">
                  <c:v>562.25</c:v>
                </c:pt>
                <c:pt idx="856">
                  <c:v>562.89099999999996</c:v>
                </c:pt>
                <c:pt idx="857">
                  <c:v>563.56299999999987</c:v>
                </c:pt>
                <c:pt idx="858">
                  <c:v>564.21900000000005</c:v>
                </c:pt>
                <c:pt idx="859">
                  <c:v>564.875</c:v>
                </c:pt>
                <c:pt idx="860">
                  <c:v>565.51600000000008</c:v>
                </c:pt>
                <c:pt idx="861">
                  <c:v>566.18799999999999</c:v>
                </c:pt>
                <c:pt idx="862">
                  <c:v>566.82799999999997</c:v>
                </c:pt>
                <c:pt idx="863">
                  <c:v>567.50000000000011</c:v>
                </c:pt>
                <c:pt idx="864">
                  <c:v>568.15599999999995</c:v>
                </c:pt>
                <c:pt idx="865">
                  <c:v>568.81299999999999</c:v>
                </c:pt>
                <c:pt idx="866">
                  <c:v>569.46899999999994</c:v>
                </c:pt>
                <c:pt idx="867">
                  <c:v>570.125</c:v>
                </c:pt>
                <c:pt idx="868">
                  <c:v>570.78099999999995</c:v>
                </c:pt>
                <c:pt idx="869">
                  <c:v>571.45299999999997</c:v>
                </c:pt>
                <c:pt idx="870">
                  <c:v>572.10900000000004</c:v>
                </c:pt>
                <c:pt idx="871">
                  <c:v>572.76599999999985</c:v>
                </c:pt>
                <c:pt idx="872">
                  <c:v>573.40599999999995</c:v>
                </c:pt>
                <c:pt idx="873">
                  <c:v>574.07800000000009</c:v>
                </c:pt>
                <c:pt idx="874">
                  <c:v>574.71900000000005</c:v>
                </c:pt>
                <c:pt idx="875">
                  <c:v>575.39099999999996</c:v>
                </c:pt>
                <c:pt idx="876">
                  <c:v>576.04700000000003</c:v>
                </c:pt>
                <c:pt idx="877">
                  <c:v>576.70299999999997</c:v>
                </c:pt>
                <c:pt idx="878">
                  <c:v>577.35900000000004</c:v>
                </c:pt>
                <c:pt idx="879">
                  <c:v>578.01599999999985</c:v>
                </c:pt>
                <c:pt idx="880">
                  <c:v>578.67200000000003</c:v>
                </c:pt>
                <c:pt idx="881">
                  <c:v>579.32800000000009</c:v>
                </c:pt>
                <c:pt idx="882">
                  <c:v>579.98399999999992</c:v>
                </c:pt>
                <c:pt idx="883">
                  <c:v>580.64099999999996</c:v>
                </c:pt>
                <c:pt idx="884">
                  <c:v>581.29699999999991</c:v>
                </c:pt>
                <c:pt idx="885">
                  <c:v>581.96899999999994</c:v>
                </c:pt>
                <c:pt idx="886">
                  <c:v>582.625</c:v>
                </c:pt>
                <c:pt idx="887">
                  <c:v>583.28099999999995</c:v>
                </c:pt>
                <c:pt idx="888">
                  <c:v>583.92200000000014</c:v>
                </c:pt>
                <c:pt idx="889">
                  <c:v>584.59400000000005</c:v>
                </c:pt>
                <c:pt idx="890">
                  <c:v>585.25</c:v>
                </c:pt>
                <c:pt idx="891">
                  <c:v>585.90600000000006</c:v>
                </c:pt>
                <c:pt idx="892">
                  <c:v>586.56299999999999</c:v>
                </c:pt>
                <c:pt idx="893">
                  <c:v>587.21899999999994</c:v>
                </c:pt>
                <c:pt idx="894">
                  <c:v>587.875</c:v>
                </c:pt>
                <c:pt idx="895">
                  <c:v>588.57800000000009</c:v>
                </c:pt>
                <c:pt idx="896">
                  <c:v>589.23399999999992</c:v>
                </c:pt>
                <c:pt idx="897">
                  <c:v>589.89100000000008</c:v>
                </c:pt>
                <c:pt idx="898">
                  <c:v>590.54700000000003</c:v>
                </c:pt>
                <c:pt idx="899">
                  <c:v>591.21900000000005</c:v>
                </c:pt>
                <c:pt idx="900">
                  <c:v>591.875</c:v>
                </c:pt>
                <c:pt idx="901">
                  <c:v>592.53099999999995</c:v>
                </c:pt>
                <c:pt idx="902">
                  <c:v>593.18799999999999</c:v>
                </c:pt>
                <c:pt idx="903">
                  <c:v>593.84400000000005</c:v>
                </c:pt>
                <c:pt idx="904">
                  <c:v>594.5</c:v>
                </c:pt>
                <c:pt idx="905">
                  <c:v>595.15599999999995</c:v>
                </c:pt>
                <c:pt idx="906">
                  <c:v>595.8130000000001</c:v>
                </c:pt>
                <c:pt idx="907">
                  <c:v>596.46900000000005</c:v>
                </c:pt>
                <c:pt idx="908">
                  <c:v>597.125</c:v>
                </c:pt>
                <c:pt idx="909">
                  <c:v>597.78099999999995</c:v>
                </c:pt>
                <c:pt idx="910">
                  <c:v>598.43799999999999</c:v>
                </c:pt>
                <c:pt idx="911">
                  <c:v>599.09400000000005</c:v>
                </c:pt>
                <c:pt idx="912">
                  <c:v>599.75</c:v>
                </c:pt>
                <c:pt idx="913">
                  <c:v>600.40599999999995</c:v>
                </c:pt>
                <c:pt idx="914">
                  <c:v>601.0630000000001</c:v>
                </c:pt>
                <c:pt idx="915">
                  <c:v>601.71900000000005</c:v>
                </c:pt>
                <c:pt idx="916">
                  <c:v>602.375</c:v>
                </c:pt>
                <c:pt idx="917">
                  <c:v>603.03099999999995</c:v>
                </c:pt>
                <c:pt idx="918">
                  <c:v>603.68799999999987</c:v>
                </c:pt>
                <c:pt idx="919">
                  <c:v>604.35900000000004</c:v>
                </c:pt>
                <c:pt idx="920">
                  <c:v>605.01600000000008</c:v>
                </c:pt>
                <c:pt idx="921">
                  <c:v>605.67199999999991</c:v>
                </c:pt>
                <c:pt idx="922">
                  <c:v>606.32799999999997</c:v>
                </c:pt>
                <c:pt idx="923">
                  <c:v>606.98400000000015</c:v>
                </c:pt>
                <c:pt idx="924">
                  <c:v>607.625</c:v>
                </c:pt>
                <c:pt idx="925">
                  <c:v>608.28099999999995</c:v>
                </c:pt>
                <c:pt idx="926">
                  <c:v>608.93799999999999</c:v>
                </c:pt>
                <c:pt idx="927">
                  <c:v>609.59400000000005</c:v>
                </c:pt>
                <c:pt idx="928">
                  <c:v>610.25</c:v>
                </c:pt>
                <c:pt idx="929">
                  <c:v>610.96900000000016</c:v>
                </c:pt>
                <c:pt idx="930">
                  <c:v>611.57799999999997</c:v>
                </c:pt>
                <c:pt idx="931">
                  <c:v>612.18799999999999</c:v>
                </c:pt>
                <c:pt idx="932">
                  <c:v>612.78099999999995</c:v>
                </c:pt>
                <c:pt idx="933">
                  <c:v>613.39099999999996</c:v>
                </c:pt>
                <c:pt idx="934">
                  <c:v>614</c:v>
                </c:pt>
                <c:pt idx="935">
                  <c:v>614.59400000000005</c:v>
                </c:pt>
                <c:pt idx="936">
                  <c:v>615.20299999999997</c:v>
                </c:pt>
                <c:pt idx="937">
                  <c:v>615.8130000000001</c:v>
                </c:pt>
                <c:pt idx="938">
                  <c:v>616.42200000000003</c:v>
                </c:pt>
                <c:pt idx="939">
                  <c:v>617.01599999999996</c:v>
                </c:pt>
                <c:pt idx="940">
                  <c:v>617.62499999999989</c:v>
                </c:pt>
                <c:pt idx="941">
                  <c:v>618.23400000000004</c:v>
                </c:pt>
                <c:pt idx="942">
                  <c:v>618.84399999999994</c:v>
                </c:pt>
                <c:pt idx="943">
                  <c:v>619.43799999999999</c:v>
                </c:pt>
                <c:pt idx="944">
                  <c:v>620.04700000000003</c:v>
                </c:pt>
                <c:pt idx="945">
                  <c:v>620.71899999999994</c:v>
                </c:pt>
                <c:pt idx="946">
                  <c:v>621.39099999999985</c:v>
                </c:pt>
                <c:pt idx="947">
                  <c:v>622.04700000000003</c:v>
                </c:pt>
                <c:pt idx="948">
                  <c:v>622.70299999999997</c:v>
                </c:pt>
                <c:pt idx="949">
                  <c:v>623.35899999999992</c:v>
                </c:pt>
                <c:pt idx="950">
                  <c:v>624.00000000000011</c:v>
                </c:pt>
                <c:pt idx="951">
                  <c:v>624.67200000000003</c:v>
                </c:pt>
                <c:pt idx="952">
                  <c:v>625.32800000000009</c:v>
                </c:pt>
                <c:pt idx="953">
                  <c:v>625.98400000000004</c:v>
                </c:pt>
                <c:pt idx="954">
                  <c:v>626.64099999999996</c:v>
                </c:pt>
                <c:pt idx="955">
                  <c:v>627.29700000000003</c:v>
                </c:pt>
                <c:pt idx="956">
                  <c:v>627.95299999999997</c:v>
                </c:pt>
                <c:pt idx="957">
                  <c:v>628.60899999999992</c:v>
                </c:pt>
                <c:pt idx="958">
                  <c:v>629.26600000000008</c:v>
                </c:pt>
                <c:pt idx="959">
                  <c:v>629.93799999999999</c:v>
                </c:pt>
                <c:pt idx="960">
                  <c:v>630.59399999999994</c:v>
                </c:pt>
                <c:pt idx="961">
                  <c:v>631.25</c:v>
                </c:pt>
                <c:pt idx="962">
                  <c:v>631.90599999999995</c:v>
                </c:pt>
                <c:pt idx="963">
                  <c:v>632.59400000000005</c:v>
                </c:pt>
                <c:pt idx="964">
                  <c:v>633.25000000000011</c:v>
                </c:pt>
                <c:pt idx="965">
                  <c:v>633.90599999999995</c:v>
                </c:pt>
                <c:pt idx="966">
                  <c:v>634.56299999999999</c:v>
                </c:pt>
                <c:pt idx="967">
                  <c:v>635.23399999999992</c:v>
                </c:pt>
                <c:pt idx="968">
                  <c:v>635.875</c:v>
                </c:pt>
                <c:pt idx="969">
                  <c:v>636.54700000000003</c:v>
                </c:pt>
                <c:pt idx="970">
                  <c:v>637.20299999999997</c:v>
                </c:pt>
                <c:pt idx="971">
                  <c:v>637.85899999999992</c:v>
                </c:pt>
                <c:pt idx="972">
                  <c:v>638.51600000000008</c:v>
                </c:pt>
                <c:pt idx="973">
                  <c:v>639.17200000000003</c:v>
                </c:pt>
                <c:pt idx="974">
                  <c:v>639.82799999999997</c:v>
                </c:pt>
                <c:pt idx="975">
                  <c:v>640.5</c:v>
                </c:pt>
                <c:pt idx="976">
                  <c:v>641.14099999999996</c:v>
                </c:pt>
                <c:pt idx="977">
                  <c:v>641.79700000000003</c:v>
                </c:pt>
                <c:pt idx="978">
                  <c:v>642.45299999999997</c:v>
                </c:pt>
                <c:pt idx="979">
                  <c:v>643.125</c:v>
                </c:pt>
                <c:pt idx="980">
                  <c:v>643.76599999999985</c:v>
                </c:pt>
                <c:pt idx="981">
                  <c:v>644.42200000000003</c:v>
                </c:pt>
                <c:pt idx="982">
                  <c:v>645.07799999999997</c:v>
                </c:pt>
                <c:pt idx="983">
                  <c:v>645.74999999999989</c:v>
                </c:pt>
                <c:pt idx="984">
                  <c:v>646.39099999999996</c:v>
                </c:pt>
                <c:pt idx="985">
                  <c:v>647.06299999999987</c:v>
                </c:pt>
                <c:pt idx="986">
                  <c:v>647.71900000000005</c:v>
                </c:pt>
                <c:pt idx="987">
                  <c:v>648.375</c:v>
                </c:pt>
                <c:pt idx="988">
                  <c:v>649.03099999999995</c:v>
                </c:pt>
                <c:pt idx="989">
                  <c:v>649.68799999999999</c:v>
                </c:pt>
                <c:pt idx="990">
                  <c:v>650.34400000000005</c:v>
                </c:pt>
                <c:pt idx="991">
                  <c:v>650.99999999999989</c:v>
                </c:pt>
                <c:pt idx="992">
                  <c:v>651.65600000000006</c:v>
                </c:pt>
                <c:pt idx="993">
                  <c:v>652.32800000000009</c:v>
                </c:pt>
                <c:pt idx="994">
                  <c:v>652.98399999999992</c:v>
                </c:pt>
                <c:pt idx="995">
                  <c:v>653.64100000000008</c:v>
                </c:pt>
                <c:pt idx="996">
                  <c:v>654.29700000000003</c:v>
                </c:pt>
                <c:pt idx="997">
                  <c:v>654.95299999999997</c:v>
                </c:pt>
                <c:pt idx="998">
                  <c:v>655.60900000000004</c:v>
                </c:pt>
                <c:pt idx="999">
                  <c:v>656.26599999999996</c:v>
                </c:pt>
                <c:pt idx="1000">
                  <c:v>656.92200000000003</c:v>
                </c:pt>
                <c:pt idx="1001">
                  <c:v>657.57799999999997</c:v>
                </c:pt>
                <c:pt idx="1002">
                  <c:v>658.23399999999992</c:v>
                </c:pt>
                <c:pt idx="1003">
                  <c:v>658.89100000000008</c:v>
                </c:pt>
                <c:pt idx="1004">
                  <c:v>659.56299999999999</c:v>
                </c:pt>
                <c:pt idx="1005">
                  <c:v>660.21900000000005</c:v>
                </c:pt>
                <c:pt idx="1006">
                  <c:v>660.875</c:v>
                </c:pt>
                <c:pt idx="1007">
                  <c:v>661.53099999999995</c:v>
                </c:pt>
                <c:pt idx="1008">
                  <c:v>662.1880000000001</c:v>
                </c:pt>
                <c:pt idx="1009">
                  <c:v>662.84400000000005</c:v>
                </c:pt>
                <c:pt idx="1010">
                  <c:v>663.5</c:v>
                </c:pt>
                <c:pt idx="1011">
                  <c:v>664.17200000000003</c:v>
                </c:pt>
                <c:pt idx="1012">
                  <c:v>664.8130000000001</c:v>
                </c:pt>
                <c:pt idx="1013">
                  <c:v>665.48400000000004</c:v>
                </c:pt>
                <c:pt idx="1014">
                  <c:v>666.14100000000008</c:v>
                </c:pt>
                <c:pt idx="1015">
                  <c:v>666.79700000000003</c:v>
                </c:pt>
                <c:pt idx="1016">
                  <c:v>667.45300000000009</c:v>
                </c:pt>
                <c:pt idx="1017">
                  <c:v>668.10899999999992</c:v>
                </c:pt>
                <c:pt idx="1018">
                  <c:v>668.78100000000006</c:v>
                </c:pt>
                <c:pt idx="1019">
                  <c:v>669.42199999999991</c:v>
                </c:pt>
                <c:pt idx="1020">
                  <c:v>670.07800000000009</c:v>
                </c:pt>
                <c:pt idx="1021">
                  <c:v>670.75</c:v>
                </c:pt>
                <c:pt idx="1022">
                  <c:v>671.40599999999995</c:v>
                </c:pt>
                <c:pt idx="1023">
                  <c:v>672.0630000000001</c:v>
                </c:pt>
                <c:pt idx="1024">
                  <c:v>683.56299999999999</c:v>
                </c:pt>
                <c:pt idx="1025">
                  <c:v>684.21900000000005</c:v>
                </c:pt>
                <c:pt idx="1026">
                  <c:v>684.875</c:v>
                </c:pt>
                <c:pt idx="1027">
                  <c:v>685.53099999999995</c:v>
                </c:pt>
                <c:pt idx="1028">
                  <c:v>686.18799999999999</c:v>
                </c:pt>
                <c:pt idx="1029">
                  <c:v>686.84400000000005</c:v>
                </c:pt>
                <c:pt idx="1030">
                  <c:v>687.5</c:v>
                </c:pt>
                <c:pt idx="1031">
                  <c:v>688.15599999999995</c:v>
                </c:pt>
                <c:pt idx="1032">
                  <c:v>688.82799999999997</c:v>
                </c:pt>
                <c:pt idx="1033">
                  <c:v>689.46900000000005</c:v>
                </c:pt>
                <c:pt idx="1034">
                  <c:v>690.125</c:v>
                </c:pt>
                <c:pt idx="1035">
                  <c:v>690.78099999999995</c:v>
                </c:pt>
                <c:pt idx="1036">
                  <c:v>691.45299999999997</c:v>
                </c:pt>
                <c:pt idx="1037">
                  <c:v>692.10900000000004</c:v>
                </c:pt>
                <c:pt idx="1038">
                  <c:v>692.76599999999996</c:v>
                </c:pt>
                <c:pt idx="1039">
                  <c:v>693.42200000000003</c:v>
                </c:pt>
                <c:pt idx="1040">
                  <c:v>694.07799999999997</c:v>
                </c:pt>
                <c:pt idx="1041">
                  <c:v>694.73400000000004</c:v>
                </c:pt>
                <c:pt idx="1042">
                  <c:v>695.39099999999996</c:v>
                </c:pt>
                <c:pt idx="1043">
                  <c:v>696.04700000000003</c:v>
                </c:pt>
                <c:pt idx="1044">
                  <c:v>696.70299999999997</c:v>
                </c:pt>
                <c:pt idx="1045">
                  <c:v>697.35900000000004</c:v>
                </c:pt>
                <c:pt idx="1046">
                  <c:v>698.01599999999996</c:v>
                </c:pt>
                <c:pt idx="1047">
                  <c:v>698.67200000000003</c:v>
                </c:pt>
                <c:pt idx="1048">
                  <c:v>699.32799999999997</c:v>
                </c:pt>
                <c:pt idx="1049">
                  <c:v>700</c:v>
                </c:pt>
                <c:pt idx="1050">
                  <c:v>700.65599999999995</c:v>
                </c:pt>
                <c:pt idx="1051">
                  <c:v>701.31299999999999</c:v>
                </c:pt>
                <c:pt idx="1052">
                  <c:v>701.96900000000005</c:v>
                </c:pt>
                <c:pt idx="1053">
                  <c:v>702.625</c:v>
                </c:pt>
                <c:pt idx="1054">
                  <c:v>703.28099999999995</c:v>
                </c:pt>
                <c:pt idx="1055">
                  <c:v>703.93799999999999</c:v>
                </c:pt>
                <c:pt idx="1056">
                  <c:v>704.59400000000005</c:v>
                </c:pt>
                <c:pt idx="1057">
                  <c:v>705.28099999999995</c:v>
                </c:pt>
                <c:pt idx="1058">
                  <c:v>705.96900000000005</c:v>
                </c:pt>
                <c:pt idx="1059">
                  <c:v>706.625</c:v>
                </c:pt>
                <c:pt idx="1060">
                  <c:v>707.28099999999995</c:v>
                </c:pt>
                <c:pt idx="1061">
                  <c:v>707.93799999999999</c:v>
                </c:pt>
                <c:pt idx="1062">
                  <c:v>708.60900000000004</c:v>
                </c:pt>
                <c:pt idx="1063">
                  <c:v>709.25</c:v>
                </c:pt>
                <c:pt idx="1064">
                  <c:v>709.92200000000003</c:v>
                </c:pt>
                <c:pt idx="1065">
                  <c:v>710.57799999999997</c:v>
                </c:pt>
                <c:pt idx="1066">
                  <c:v>711.23400000000004</c:v>
                </c:pt>
                <c:pt idx="1067">
                  <c:v>711.89099999999996</c:v>
                </c:pt>
                <c:pt idx="1068">
                  <c:v>712.56299999999999</c:v>
                </c:pt>
                <c:pt idx="1069">
                  <c:v>713.25</c:v>
                </c:pt>
                <c:pt idx="1070">
                  <c:v>713.92200000000003</c:v>
                </c:pt>
                <c:pt idx="1071">
                  <c:v>714.57799999999997</c:v>
                </c:pt>
                <c:pt idx="1072">
                  <c:v>715.23400000000004</c:v>
                </c:pt>
                <c:pt idx="1073">
                  <c:v>715.89099999999996</c:v>
                </c:pt>
                <c:pt idx="1074">
                  <c:v>716.54700000000003</c:v>
                </c:pt>
                <c:pt idx="1075">
                  <c:v>717.20299999999997</c:v>
                </c:pt>
                <c:pt idx="1076">
                  <c:v>717.85900000000004</c:v>
                </c:pt>
                <c:pt idx="1077">
                  <c:v>718.51599999999996</c:v>
                </c:pt>
                <c:pt idx="1078">
                  <c:v>719.18799999999999</c:v>
                </c:pt>
                <c:pt idx="1079">
                  <c:v>719.84400000000005</c:v>
                </c:pt>
                <c:pt idx="1080">
                  <c:v>720.5</c:v>
                </c:pt>
                <c:pt idx="1081">
                  <c:v>721.15599999999995</c:v>
                </c:pt>
                <c:pt idx="1082">
                  <c:v>721.81299999999999</c:v>
                </c:pt>
                <c:pt idx="1083">
                  <c:v>722.46900000000005</c:v>
                </c:pt>
                <c:pt idx="1084">
                  <c:v>723.125</c:v>
                </c:pt>
                <c:pt idx="1085">
                  <c:v>723.78099999999995</c:v>
                </c:pt>
                <c:pt idx="1086">
                  <c:v>724.43799999999999</c:v>
                </c:pt>
                <c:pt idx="1087">
                  <c:v>725.09400000000005</c:v>
                </c:pt>
                <c:pt idx="1088">
                  <c:v>725.75</c:v>
                </c:pt>
                <c:pt idx="1089">
                  <c:v>726.40599999999995</c:v>
                </c:pt>
                <c:pt idx="1090">
                  <c:v>727.07799999999997</c:v>
                </c:pt>
                <c:pt idx="1091">
                  <c:v>727.73400000000004</c:v>
                </c:pt>
                <c:pt idx="1092">
                  <c:v>728.39099999999996</c:v>
                </c:pt>
                <c:pt idx="1093">
                  <c:v>729.04700000000003</c:v>
                </c:pt>
                <c:pt idx="1094">
                  <c:v>729.70299999999997</c:v>
                </c:pt>
                <c:pt idx="1095">
                  <c:v>730.35900000000004</c:v>
                </c:pt>
                <c:pt idx="1096">
                  <c:v>731.01599999999996</c:v>
                </c:pt>
                <c:pt idx="1097">
                  <c:v>731.67200000000003</c:v>
                </c:pt>
                <c:pt idx="1098">
                  <c:v>732.32799999999997</c:v>
                </c:pt>
                <c:pt idx="1099">
                  <c:v>732.98400000000004</c:v>
                </c:pt>
                <c:pt idx="1100">
                  <c:v>733.64099999999996</c:v>
                </c:pt>
                <c:pt idx="1101">
                  <c:v>734.29700000000003</c:v>
                </c:pt>
                <c:pt idx="1102">
                  <c:v>734.96900000000005</c:v>
                </c:pt>
                <c:pt idx="1103">
                  <c:v>735.625</c:v>
                </c:pt>
                <c:pt idx="1104">
                  <c:v>736.26599999999996</c:v>
                </c:pt>
                <c:pt idx="1105">
                  <c:v>736.93799999999999</c:v>
                </c:pt>
                <c:pt idx="1106">
                  <c:v>737.59400000000005</c:v>
                </c:pt>
                <c:pt idx="1107">
                  <c:v>738.25</c:v>
                </c:pt>
                <c:pt idx="1108">
                  <c:v>738.90599999999995</c:v>
                </c:pt>
                <c:pt idx="1109">
                  <c:v>739.56299999999999</c:v>
                </c:pt>
                <c:pt idx="1110">
                  <c:v>740.21900000000005</c:v>
                </c:pt>
                <c:pt idx="1111">
                  <c:v>740.875</c:v>
                </c:pt>
                <c:pt idx="1112">
                  <c:v>741.54700000000003</c:v>
                </c:pt>
                <c:pt idx="1113">
                  <c:v>742.20299999999997</c:v>
                </c:pt>
                <c:pt idx="1114">
                  <c:v>742.85900000000004</c:v>
                </c:pt>
                <c:pt idx="1115">
                  <c:v>743.51599999999996</c:v>
                </c:pt>
                <c:pt idx="1116">
                  <c:v>744.17200000000003</c:v>
                </c:pt>
                <c:pt idx="1117">
                  <c:v>744.82799999999997</c:v>
                </c:pt>
                <c:pt idx="1118">
                  <c:v>745.48400000000004</c:v>
                </c:pt>
                <c:pt idx="1119">
                  <c:v>746.14099999999996</c:v>
                </c:pt>
                <c:pt idx="1120">
                  <c:v>746.79700000000003</c:v>
                </c:pt>
                <c:pt idx="1121">
                  <c:v>747.45299999999997</c:v>
                </c:pt>
                <c:pt idx="1122">
                  <c:v>748.10900000000004</c:v>
                </c:pt>
                <c:pt idx="1123">
                  <c:v>748.76599999999996</c:v>
                </c:pt>
                <c:pt idx="1124">
                  <c:v>749.42200000000003</c:v>
                </c:pt>
                <c:pt idx="1125">
                  <c:v>750.07799999999997</c:v>
                </c:pt>
                <c:pt idx="1126">
                  <c:v>750.73400000000004</c:v>
                </c:pt>
                <c:pt idx="1127">
                  <c:v>751.39099999999996</c:v>
                </c:pt>
                <c:pt idx="1128">
                  <c:v>752.04700000000003</c:v>
                </c:pt>
                <c:pt idx="1129">
                  <c:v>752.70299999999997</c:v>
                </c:pt>
                <c:pt idx="1130">
                  <c:v>753.35899999999992</c:v>
                </c:pt>
                <c:pt idx="1131">
                  <c:v>754.01599999999996</c:v>
                </c:pt>
                <c:pt idx="1132">
                  <c:v>754.67200000000003</c:v>
                </c:pt>
                <c:pt idx="1133">
                  <c:v>755.32799999999997</c:v>
                </c:pt>
                <c:pt idx="1134">
                  <c:v>756</c:v>
                </c:pt>
                <c:pt idx="1135">
                  <c:v>756.65599999999995</c:v>
                </c:pt>
                <c:pt idx="1136">
                  <c:v>757.31299999999999</c:v>
                </c:pt>
                <c:pt idx="1137">
                  <c:v>757.96900000000005</c:v>
                </c:pt>
                <c:pt idx="1138">
                  <c:v>758.625</c:v>
                </c:pt>
                <c:pt idx="1139">
                  <c:v>759.28099999999995</c:v>
                </c:pt>
                <c:pt idx="1140">
                  <c:v>759.93799999999999</c:v>
                </c:pt>
                <c:pt idx="1141">
                  <c:v>760.59399999999994</c:v>
                </c:pt>
                <c:pt idx="1142">
                  <c:v>761.26599999999996</c:v>
                </c:pt>
                <c:pt idx="1143">
                  <c:v>761.92200000000003</c:v>
                </c:pt>
                <c:pt idx="1144">
                  <c:v>762.57799999999997</c:v>
                </c:pt>
                <c:pt idx="1145">
                  <c:v>763.23400000000004</c:v>
                </c:pt>
                <c:pt idx="1146">
                  <c:v>763.89099999999996</c:v>
                </c:pt>
                <c:pt idx="1147">
                  <c:v>764.54700000000003</c:v>
                </c:pt>
                <c:pt idx="1148">
                  <c:v>765.21900000000005</c:v>
                </c:pt>
                <c:pt idx="1149">
                  <c:v>765.90599999999995</c:v>
                </c:pt>
                <c:pt idx="1150">
                  <c:v>766.57799999999997</c:v>
                </c:pt>
                <c:pt idx="1151">
                  <c:v>767.23400000000004</c:v>
                </c:pt>
                <c:pt idx="1152">
                  <c:v>767.89099999999996</c:v>
                </c:pt>
                <c:pt idx="1153">
                  <c:v>768.54700000000003</c:v>
                </c:pt>
                <c:pt idx="1154">
                  <c:v>769.21900000000005</c:v>
                </c:pt>
                <c:pt idx="1155">
                  <c:v>769.875</c:v>
                </c:pt>
                <c:pt idx="1156">
                  <c:v>770.53099999999995</c:v>
                </c:pt>
                <c:pt idx="1157">
                  <c:v>771.18799999999999</c:v>
                </c:pt>
                <c:pt idx="1158">
                  <c:v>771.84400000000005</c:v>
                </c:pt>
                <c:pt idx="1159">
                  <c:v>772.5</c:v>
                </c:pt>
                <c:pt idx="1160">
                  <c:v>773.15599999999995</c:v>
                </c:pt>
                <c:pt idx="1161">
                  <c:v>773.82799999999997</c:v>
                </c:pt>
                <c:pt idx="1162">
                  <c:v>774.48400000000004</c:v>
                </c:pt>
                <c:pt idx="1163">
                  <c:v>775.14099999999996</c:v>
                </c:pt>
                <c:pt idx="1164">
                  <c:v>775.79700000000003</c:v>
                </c:pt>
                <c:pt idx="1165">
                  <c:v>776.45299999999997</c:v>
                </c:pt>
                <c:pt idx="1166">
                  <c:v>777.125</c:v>
                </c:pt>
                <c:pt idx="1167">
                  <c:v>777.76599999999996</c:v>
                </c:pt>
                <c:pt idx="1168">
                  <c:v>778.43799999999999</c:v>
                </c:pt>
                <c:pt idx="1169">
                  <c:v>779.09400000000005</c:v>
                </c:pt>
                <c:pt idx="1170">
                  <c:v>779.75</c:v>
                </c:pt>
                <c:pt idx="1171">
                  <c:v>780.40599999999995</c:v>
                </c:pt>
                <c:pt idx="1172">
                  <c:v>781.06299999999999</c:v>
                </c:pt>
                <c:pt idx="1173">
                  <c:v>781.71900000000005</c:v>
                </c:pt>
                <c:pt idx="1174">
                  <c:v>782.39099999999996</c:v>
                </c:pt>
                <c:pt idx="1175">
                  <c:v>783.04700000000003</c:v>
                </c:pt>
                <c:pt idx="1176">
                  <c:v>783.75</c:v>
                </c:pt>
                <c:pt idx="1177">
                  <c:v>784.40599999999995</c:v>
                </c:pt>
                <c:pt idx="1178">
                  <c:v>785.06299999999999</c:v>
                </c:pt>
                <c:pt idx="1179">
                  <c:v>785.71900000000005</c:v>
                </c:pt>
                <c:pt idx="1180">
                  <c:v>786.375</c:v>
                </c:pt>
                <c:pt idx="1181">
                  <c:v>787.03099999999995</c:v>
                </c:pt>
                <c:pt idx="1182">
                  <c:v>787.68799999999999</c:v>
                </c:pt>
                <c:pt idx="1183">
                  <c:v>788.34400000000005</c:v>
                </c:pt>
                <c:pt idx="1184">
                  <c:v>789</c:v>
                </c:pt>
                <c:pt idx="1185">
                  <c:v>789.65599999999995</c:v>
                </c:pt>
                <c:pt idx="1186">
                  <c:v>790.31299999999999</c:v>
                </c:pt>
                <c:pt idx="1187">
                  <c:v>790.98400000000004</c:v>
                </c:pt>
                <c:pt idx="1188">
                  <c:v>791.67200000000003</c:v>
                </c:pt>
                <c:pt idx="1189">
                  <c:v>792.32799999999997</c:v>
                </c:pt>
                <c:pt idx="1190">
                  <c:v>793</c:v>
                </c:pt>
                <c:pt idx="1191">
                  <c:v>793.65599999999995</c:v>
                </c:pt>
                <c:pt idx="1192">
                  <c:v>794.32799999999997</c:v>
                </c:pt>
                <c:pt idx="1193">
                  <c:v>794.96900000000005</c:v>
                </c:pt>
                <c:pt idx="1194">
                  <c:v>795.625</c:v>
                </c:pt>
                <c:pt idx="1195">
                  <c:v>796.28099999999995</c:v>
                </c:pt>
                <c:pt idx="1196">
                  <c:v>796.93799999999999</c:v>
                </c:pt>
                <c:pt idx="1197">
                  <c:v>797.59400000000005</c:v>
                </c:pt>
                <c:pt idx="1198">
                  <c:v>798.26600000000008</c:v>
                </c:pt>
                <c:pt idx="1199">
                  <c:v>798.92200000000003</c:v>
                </c:pt>
                <c:pt idx="1200">
                  <c:v>799.57799999999997</c:v>
                </c:pt>
                <c:pt idx="1201">
                  <c:v>800.23399999999992</c:v>
                </c:pt>
                <c:pt idx="1202">
                  <c:v>800.89099999999996</c:v>
                </c:pt>
                <c:pt idx="1203">
                  <c:v>801.54700000000003</c:v>
                </c:pt>
                <c:pt idx="1204">
                  <c:v>802.21900000000005</c:v>
                </c:pt>
                <c:pt idx="1205">
                  <c:v>802.875</c:v>
                </c:pt>
                <c:pt idx="1206">
                  <c:v>803.53099999999995</c:v>
                </c:pt>
                <c:pt idx="1207">
                  <c:v>804.20299999999997</c:v>
                </c:pt>
                <c:pt idx="1208">
                  <c:v>804.85900000000004</c:v>
                </c:pt>
                <c:pt idx="1209">
                  <c:v>805.51599999999996</c:v>
                </c:pt>
                <c:pt idx="1210">
                  <c:v>806.17200000000003</c:v>
                </c:pt>
                <c:pt idx="1211">
                  <c:v>806.82799999999997</c:v>
                </c:pt>
                <c:pt idx="1212">
                  <c:v>807.5</c:v>
                </c:pt>
                <c:pt idx="1213">
                  <c:v>808.15599999999995</c:v>
                </c:pt>
                <c:pt idx="1214">
                  <c:v>808.81299999999999</c:v>
                </c:pt>
                <c:pt idx="1215">
                  <c:v>809.46900000000005</c:v>
                </c:pt>
                <c:pt idx="1216">
                  <c:v>810.125</c:v>
                </c:pt>
                <c:pt idx="1217">
                  <c:v>810.78099999999995</c:v>
                </c:pt>
                <c:pt idx="1218">
                  <c:v>811.43799999999999</c:v>
                </c:pt>
                <c:pt idx="1219">
                  <c:v>812.09400000000005</c:v>
                </c:pt>
                <c:pt idx="1220">
                  <c:v>812.75</c:v>
                </c:pt>
                <c:pt idx="1221">
                  <c:v>813.40599999999995</c:v>
                </c:pt>
                <c:pt idx="1222">
                  <c:v>814.06299999999999</c:v>
                </c:pt>
                <c:pt idx="1223">
                  <c:v>814.71900000000005</c:v>
                </c:pt>
                <c:pt idx="1224">
                  <c:v>815.375</c:v>
                </c:pt>
                <c:pt idx="1225">
                  <c:v>816.03099999999995</c:v>
                </c:pt>
                <c:pt idx="1226">
                  <c:v>816.68799999999999</c:v>
                </c:pt>
                <c:pt idx="1227">
                  <c:v>817.34400000000005</c:v>
                </c:pt>
                <c:pt idx="1228">
                  <c:v>818.01599999999996</c:v>
                </c:pt>
                <c:pt idx="1229">
                  <c:v>818.65599999999995</c:v>
                </c:pt>
                <c:pt idx="1230">
                  <c:v>819.31299999999999</c:v>
                </c:pt>
                <c:pt idx="1231">
                  <c:v>819.96900000000005</c:v>
                </c:pt>
                <c:pt idx="1232">
                  <c:v>820.70299999999997</c:v>
                </c:pt>
                <c:pt idx="1233">
                  <c:v>821.35900000000004</c:v>
                </c:pt>
                <c:pt idx="1234">
                  <c:v>822.01599999999996</c:v>
                </c:pt>
                <c:pt idx="1235">
                  <c:v>822.67200000000003</c:v>
                </c:pt>
                <c:pt idx="1236">
                  <c:v>823.32799999999997</c:v>
                </c:pt>
                <c:pt idx="1237">
                  <c:v>823.98400000000004</c:v>
                </c:pt>
                <c:pt idx="1238">
                  <c:v>824.65599999999995</c:v>
                </c:pt>
                <c:pt idx="1239">
                  <c:v>825.31299999999999</c:v>
                </c:pt>
                <c:pt idx="1240">
                  <c:v>825.96900000000005</c:v>
                </c:pt>
                <c:pt idx="1241">
                  <c:v>826.625</c:v>
                </c:pt>
                <c:pt idx="1242">
                  <c:v>827.28099999999995</c:v>
                </c:pt>
                <c:pt idx="1243">
                  <c:v>827.93799999999999</c:v>
                </c:pt>
                <c:pt idx="1244">
                  <c:v>828.59400000000005</c:v>
                </c:pt>
                <c:pt idx="1245">
                  <c:v>829.25</c:v>
                </c:pt>
                <c:pt idx="1246">
                  <c:v>829.92200000000003</c:v>
                </c:pt>
                <c:pt idx="1247">
                  <c:v>830.57799999999997</c:v>
                </c:pt>
                <c:pt idx="1248">
                  <c:v>831.23399999999992</c:v>
                </c:pt>
                <c:pt idx="1249">
                  <c:v>831.89100000000008</c:v>
                </c:pt>
                <c:pt idx="1250">
                  <c:v>832.56299999999999</c:v>
                </c:pt>
                <c:pt idx="1251">
                  <c:v>833.21900000000005</c:v>
                </c:pt>
                <c:pt idx="1252">
                  <c:v>833.92200000000003</c:v>
                </c:pt>
                <c:pt idx="1253">
                  <c:v>834.57799999999997</c:v>
                </c:pt>
                <c:pt idx="1254">
                  <c:v>835.25</c:v>
                </c:pt>
                <c:pt idx="1255">
                  <c:v>835.90599999999995</c:v>
                </c:pt>
                <c:pt idx="1256">
                  <c:v>836.56299999999999</c:v>
                </c:pt>
                <c:pt idx="1257">
                  <c:v>837.21900000000005</c:v>
                </c:pt>
                <c:pt idx="1258">
                  <c:v>837.875</c:v>
                </c:pt>
                <c:pt idx="1259">
                  <c:v>838.53099999999995</c:v>
                </c:pt>
                <c:pt idx="1260">
                  <c:v>839.18799999999999</c:v>
                </c:pt>
                <c:pt idx="1261">
                  <c:v>839.84400000000005</c:v>
                </c:pt>
                <c:pt idx="1262">
                  <c:v>840.5</c:v>
                </c:pt>
                <c:pt idx="1263">
                  <c:v>841.15599999999995</c:v>
                </c:pt>
                <c:pt idx="1264">
                  <c:v>841.82799999999997</c:v>
                </c:pt>
                <c:pt idx="1265">
                  <c:v>842.46900000000005</c:v>
                </c:pt>
                <c:pt idx="1266">
                  <c:v>843.14100000000008</c:v>
                </c:pt>
                <c:pt idx="1267">
                  <c:v>843.79700000000003</c:v>
                </c:pt>
                <c:pt idx="1268">
                  <c:v>844.46900000000005</c:v>
                </c:pt>
                <c:pt idx="1269">
                  <c:v>845.125</c:v>
                </c:pt>
                <c:pt idx="1270">
                  <c:v>845.78099999999995</c:v>
                </c:pt>
                <c:pt idx="1271">
                  <c:v>846.43799999999999</c:v>
                </c:pt>
                <c:pt idx="1272">
                  <c:v>847.09400000000005</c:v>
                </c:pt>
                <c:pt idx="1273">
                  <c:v>847.75</c:v>
                </c:pt>
                <c:pt idx="1274">
                  <c:v>848.40599999999995</c:v>
                </c:pt>
                <c:pt idx="1275">
                  <c:v>849.06299999999999</c:v>
                </c:pt>
                <c:pt idx="1276">
                  <c:v>849.71900000000005</c:v>
                </c:pt>
                <c:pt idx="1277">
                  <c:v>850.375</c:v>
                </c:pt>
                <c:pt idx="1278">
                  <c:v>851.09400000000005</c:v>
                </c:pt>
                <c:pt idx="1279">
                  <c:v>851.75</c:v>
                </c:pt>
                <c:pt idx="1280">
                  <c:v>852.42200000000003</c:v>
                </c:pt>
                <c:pt idx="1281">
                  <c:v>853.07799999999997</c:v>
                </c:pt>
                <c:pt idx="1282">
                  <c:v>853.73399999999992</c:v>
                </c:pt>
                <c:pt idx="1283">
                  <c:v>854.39100000000008</c:v>
                </c:pt>
                <c:pt idx="1284">
                  <c:v>855.04700000000003</c:v>
                </c:pt>
                <c:pt idx="1285">
                  <c:v>855.70299999999997</c:v>
                </c:pt>
                <c:pt idx="1286">
                  <c:v>856.35899999999992</c:v>
                </c:pt>
                <c:pt idx="1287">
                  <c:v>857.01599999999996</c:v>
                </c:pt>
                <c:pt idx="1288">
                  <c:v>857.68799999999999</c:v>
                </c:pt>
                <c:pt idx="1289">
                  <c:v>858.34400000000005</c:v>
                </c:pt>
                <c:pt idx="1290">
                  <c:v>859</c:v>
                </c:pt>
                <c:pt idx="1291">
                  <c:v>859.70299999999997</c:v>
                </c:pt>
                <c:pt idx="1292">
                  <c:v>860.375</c:v>
                </c:pt>
                <c:pt idx="1293">
                  <c:v>861.03099999999995</c:v>
                </c:pt>
                <c:pt idx="1294">
                  <c:v>861.68799999999999</c:v>
                </c:pt>
                <c:pt idx="1295">
                  <c:v>862.34399999999994</c:v>
                </c:pt>
                <c:pt idx="1296">
                  <c:v>863</c:v>
                </c:pt>
                <c:pt idx="1297">
                  <c:v>863.65599999999995</c:v>
                </c:pt>
                <c:pt idx="1298">
                  <c:v>864.31299999999999</c:v>
                </c:pt>
                <c:pt idx="1299">
                  <c:v>864.96900000000005</c:v>
                </c:pt>
                <c:pt idx="1300">
                  <c:v>865.625</c:v>
                </c:pt>
                <c:pt idx="1301">
                  <c:v>866.28099999999995</c:v>
                </c:pt>
                <c:pt idx="1302">
                  <c:v>866.93799999999999</c:v>
                </c:pt>
                <c:pt idx="1303">
                  <c:v>867.64100000000008</c:v>
                </c:pt>
                <c:pt idx="1304">
                  <c:v>868.31299999999999</c:v>
                </c:pt>
                <c:pt idx="1305">
                  <c:v>868.98400000000004</c:v>
                </c:pt>
                <c:pt idx="1306">
                  <c:v>869.64100000000008</c:v>
                </c:pt>
                <c:pt idx="1307">
                  <c:v>870.29700000000003</c:v>
                </c:pt>
                <c:pt idx="1308">
                  <c:v>870.95299999999997</c:v>
                </c:pt>
                <c:pt idx="1309">
                  <c:v>871.60899999999992</c:v>
                </c:pt>
                <c:pt idx="1310">
                  <c:v>872.26600000000008</c:v>
                </c:pt>
                <c:pt idx="1311">
                  <c:v>872.93799999999999</c:v>
                </c:pt>
                <c:pt idx="1312">
                  <c:v>873.59400000000005</c:v>
                </c:pt>
                <c:pt idx="1313">
                  <c:v>874.25</c:v>
                </c:pt>
                <c:pt idx="1314">
                  <c:v>874.90599999999995</c:v>
                </c:pt>
                <c:pt idx="1315">
                  <c:v>875.56299999999999</c:v>
                </c:pt>
                <c:pt idx="1316">
                  <c:v>876.21900000000005</c:v>
                </c:pt>
                <c:pt idx="1317">
                  <c:v>876.875</c:v>
                </c:pt>
                <c:pt idx="1318">
                  <c:v>877.54700000000003</c:v>
                </c:pt>
                <c:pt idx="1319">
                  <c:v>878.20299999999997</c:v>
                </c:pt>
                <c:pt idx="1320">
                  <c:v>878.85900000000004</c:v>
                </c:pt>
                <c:pt idx="1321">
                  <c:v>879.51599999999996</c:v>
                </c:pt>
                <c:pt idx="1322">
                  <c:v>880.17200000000003</c:v>
                </c:pt>
                <c:pt idx="1323">
                  <c:v>880.82799999999997</c:v>
                </c:pt>
              </c:numCache>
            </c:numRef>
          </c:xVal>
          <c:yVal>
            <c:numRef>
              <c:f>data!$D$2:$D$1325</c:f>
              <c:numCache>
                <c:formatCode>General</c:formatCode>
                <c:ptCount val="1324"/>
                <c:pt idx="0">
                  <c:v>0.148164144</c:v>
                </c:pt>
                <c:pt idx="1">
                  <c:v>1.10213859E-2</c:v>
                </c:pt>
                <c:pt idx="2">
                  <c:v>1.9053576499999999E-2</c:v>
                </c:pt>
                <c:pt idx="3">
                  <c:v>1.36992186E-2</c:v>
                </c:pt>
                <c:pt idx="4">
                  <c:v>-8.8077311800000002E-3</c:v>
                </c:pt>
                <c:pt idx="5">
                  <c:v>0.123522962</c:v>
                </c:pt>
                <c:pt idx="6">
                  <c:v>0.16263437</c:v>
                </c:pt>
                <c:pt idx="7">
                  <c:v>0.27781384199999998</c:v>
                </c:pt>
                <c:pt idx="8">
                  <c:v>0.31209594600000001</c:v>
                </c:pt>
                <c:pt idx="9">
                  <c:v>0.34532038199999998</c:v>
                </c:pt>
                <c:pt idx="10">
                  <c:v>0.41658144499999999</c:v>
                </c:pt>
                <c:pt idx="11">
                  <c:v>0.36138873199999999</c:v>
                </c:pt>
                <c:pt idx="12">
                  <c:v>0.38441780599999997</c:v>
                </c:pt>
                <c:pt idx="13">
                  <c:v>0.42728696399999999</c:v>
                </c:pt>
                <c:pt idx="14">
                  <c:v>0.35389054399999997</c:v>
                </c:pt>
                <c:pt idx="15">
                  <c:v>0.427294642</c:v>
                </c:pt>
                <c:pt idx="16">
                  <c:v>0.49747095699999999</c:v>
                </c:pt>
                <c:pt idx="17">
                  <c:v>0.23710840399999999</c:v>
                </c:pt>
                <c:pt idx="18">
                  <c:v>0.39782282600000002</c:v>
                </c:pt>
                <c:pt idx="19">
                  <c:v>0.37639563399999998</c:v>
                </c:pt>
                <c:pt idx="20">
                  <c:v>0.38550448900000001</c:v>
                </c:pt>
                <c:pt idx="21">
                  <c:v>0.41763655500000002</c:v>
                </c:pt>
                <c:pt idx="22">
                  <c:v>0.41175312200000003</c:v>
                </c:pt>
                <c:pt idx="23">
                  <c:v>0.31317283600000001</c:v>
                </c:pt>
                <c:pt idx="24">
                  <c:v>0.32281450499999997</c:v>
                </c:pt>
                <c:pt idx="25">
                  <c:v>0.44175753499999998</c:v>
                </c:pt>
                <c:pt idx="26">
                  <c:v>0.23441738600000001</c:v>
                </c:pt>
                <c:pt idx="27">
                  <c:v>0.29334763400000002</c:v>
                </c:pt>
                <c:pt idx="28">
                  <c:v>0.33353482499999998</c:v>
                </c:pt>
                <c:pt idx="29">
                  <c:v>0.36729208699999999</c:v>
                </c:pt>
                <c:pt idx="30">
                  <c:v>0.32013987300000002</c:v>
                </c:pt>
                <c:pt idx="31">
                  <c:v>0.29388988199999999</c:v>
                </c:pt>
                <c:pt idx="32">
                  <c:v>0.42889896</c:v>
                </c:pt>
                <c:pt idx="33">
                  <c:v>0.29924567099999999</c:v>
                </c:pt>
                <c:pt idx="34">
                  <c:v>0.306748205</c:v>
                </c:pt>
                <c:pt idx="35">
                  <c:v>0.40425283299999998</c:v>
                </c:pt>
                <c:pt idx="36">
                  <c:v>0.28531541799999999</c:v>
                </c:pt>
                <c:pt idx="37">
                  <c:v>0.35175207200000003</c:v>
                </c:pt>
                <c:pt idx="38">
                  <c:v>0.25906717299999998</c:v>
                </c:pt>
                <c:pt idx="39">
                  <c:v>0.33299734399999997</c:v>
                </c:pt>
                <c:pt idx="40">
                  <c:v>0.32549835199999999</c:v>
                </c:pt>
                <c:pt idx="41">
                  <c:v>0.19691647600000001</c:v>
                </c:pt>
                <c:pt idx="42">
                  <c:v>0.37585269900000001</c:v>
                </c:pt>
                <c:pt idx="43">
                  <c:v>0.38497317800000003</c:v>
                </c:pt>
                <c:pt idx="44">
                  <c:v>0.33674910200000002</c:v>
                </c:pt>
                <c:pt idx="45">
                  <c:v>0.29496045500000001</c:v>
                </c:pt>
                <c:pt idx="46">
                  <c:v>0.258528019</c:v>
                </c:pt>
                <c:pt idx="47">
                  <c:v>0.28638412200000002</c:v>
                </c:pt>
                <c:pt idx="48">
                  <c:v>0.29335609000000001</c:v>
                </c:pt>
                <c:pt idx="49">
                  <c:v>0.30352818599999998</c:v>
                </c:pt>
                <c:pt idx="50">
                  <c:v>0.29603153900000001</c:v>
                </c:pt>
                <c:pt idx="51">
                  <c:v>0.31960446300000001</c:v>
                </c:pt>
                <c:pt idx="52">
                  <c:v>0.31531443399999998</c:v>
                </c:pt>
                <c:pt idx="53">
                  <c:v>0.25476795499999999</c:v>
                </c:pt>
                <c:pt idx="54">
                  <c:v>0.33084917800000002</c:v>
                </c:pt>
                <c:pt idx="55">
                  <c:v>0.28960267899999997</c:v>
                </c:pt>
                <c:pt idx="56">
                  <c:v>0.227461305</c:v>
                </c:pt>
                <c:pt idx="57">
                  <c:v>0.28638418599999999</c:v>
                </c:pt>
                <c:pt idx="58">
                  <c:v>0.27085038700000003</c:v>
                </c:pt>
                <c:pt idx="59">
                  <c:v>0.319602632</c:v>
                </c:pt>
                <c:pt idx="60">
                  <c:v>0.35175495600000001</c:v>
                </c:pt>
                <c:pt idx="61">
                  <c:v>0.19585165900000001</c:v>
                </c:pt>
                <c:pt idx="62">
                  <c:v>0.32711248500000001</c:v>
                </c:pt>
                <c:pt idx="63">
                  <c:v>0.34960252600000002</c:v>
                </c:pt>
                <c:pt idx="64">
                  <c:v>0.30246004500000001</c:v>
                </c:pt>
                <c:pt idx="65">
                  <c:v>0.35871513900000002</c:v>
                </c:pt>
                <c:pt idx="66">
                  <c:v>0.26924213400000002</c:v>
                </c:pt>
                <c:pt idx="67">
                  <c:v>0.301921987</c:v>
                </c:pt>
                <c:pt idx="68">
                  <c:v>0.356570781</c:v>
                </c:pt>
                <c:pt idx="69">
                  <c:v>0.245141205</c:v>
                </c:pt>
                <c:pt idx="70">
                  <c:v>0.30192889099999998</c:v>
                </c:pt>
                <c:pt idx="71">
                  <c:v>0.30138839000000001</c:v>
                </c:pt>
                <c:pt idx="72">
                  <c:v>0.263351634</c:v>
                </c:pt>
                <c:pt idx="73">
                  <c:v>0.32335849999999999</c:v>
                </c:pt>
                <c:pt idx="74">
                  <c:v>0.34638730099999998</c:v>
                </c:pt>
                <c:pt idx="75">
                  <c:v>0.28264265</c:v>
                </c:pt>
                <c:pt idx="76">
                  <c:v>0.28800276600000002</c:v>
                </c:pt>
                <c:pt idx="77">
                  <c:v>0.26067563100000002</c:v>
                </c:pt>
                <c:pt idx="78">
                  <c:v>0.34264433</c:v>
                </c:pt>
                <c:pt idx="79">
                  <c:v>0.29656597699999998</c:v>
                </c:pt>
                <c:pt idx="80">
                  <c:v>0.32710578600000001</c:v>
                </c:pt>
                <c:pt idx="81">
                  <c:v>0.37960152899999999</c:v>
                </c:pt>
                <c:pt idx="82">
                  <c:v>0.378532282</c:v>
                </c:pt>
                <c:pt idx="83">
                  <c:v>0.21298288600000001</c:v>
                </c:pt>
                <c:pt idx="84">
                  <c:v>0.30781219900000001</c:v>
                </c:pt>
                <c:pt idx="85">
                  <c:v>0.36674842299999999</c:v>
                </c:pt>
                <c:pt idx="86">
                  <c:v>0.21085169000000001</c:v>
                </c:pt>
                <c:pt idx="87">
                  <c:v>0.31584670999999997</c:v>
                </c:pt>
                <c:pt idx="88">
                  <c:v>0.28906870000000001</c:v>
                </c:pt>
                <c:pt idx="89">
                  <c:v>0.27674660800000001</c:v>
                </c:pt>
                <c:pt idx="90">
                  <c:v>0.30942544199999999</c:v>
                </c:pt>
                <c:pt idx="91">
                  <c:v>0.24352025899999999</c:v>
                </c:pt>
                <c:pt idx="92">
                  <c:v>0.27996712699999998</c:v>
                </c:pt>
                <c:pt idx="93">
                  <c:v>0.22745106700000001</c:v>
                </c:pt>
                <c:pt idx="94">
                  <c:v>0.32710794700000001</c:v>
                </c:pt>
                <c:pt idx="95">
                  <c:v>0.25959891600000001</c:v>
                </c:pt>
                <c:pt idx="96">
                  <c:v>0.30674526099999999</c:v>
                </c:pt>
                <c:pt idx="97">
                  <c:v>0.35068037699999999</c:v>
                </c:pt>
                <c:pt idx="98">
                  <c:v>0.419248964</c:v>
                </c:pt>
                <c:pt idx="99">
                  <c:v>0.19906549500000001</c:v>
                </c:pt>
                <c:pt idx="100">
                  <c:v>0.20067774699999999</c:v>
                </c:pt>
                <c:pt idx="101">
                  <c:v>0.17549384000000001</c:v>
                </c:pt>
                <c:pt idx="102">
                  <c:v>0.309967928</c:v>
                </c:pt>
                <c:pt idx="103">
                  <c:v>0.295500294</c:v>
                </c:pt>
                <c:pt idx="104">
                  <c:v>0.33620456100000001</c:v>
                </c:pt>
                <c:pt idx="105">
                  <c:v>0.25371324699999998</c:v>
                </c:pt>
                <c:pt idx="106">
                  <c:v>0.245671734</c:v>
                </c:pt>
                <c:pt idx="107">
                  <c:v>0.30353458100000003</c:v>
                </c:pt>
                <c:pt idx="108">
                  <c:v>0.51515209399999995</c:v>
                </c:pt>
                <c:pt idx="109">
                  <c:v>0.94962753200000005</c:v>
                </c:pt>
                <c:pt idx="110">
                  <c:v>1.19233813</c:v>
                </c:pt>
                <c:pt idx="111">
                  <c:v>1.27697887</c:v>
                </c:pt>
                <c:pt idx="112">
                  <c:v>1.33750813</c:v>
                </c:pt>
                <c:pt idx="113">
                  <c:v>1.4312677</c:v>
                </c:pt>
                <c:pt idx="114">
                  <c:v>1.4007339700000001</c:v>
                </c:pt>
                <c:pt idx="115">
                  <c:v>1.3085718500000001</c:v>
                </c:pt>
                <c:pt idx="116">
                  <c:v>1.06690628</c:v>
                </c:pt>
                <c:pt idx="117">
                  <c:v>0.68069758000000002</c:v>
                </c:pt>
                <c:pt idx="118">
                  <c:v>0.37211710199999998</c:v>
                </c:pt>
                <c:pt idx="119">
                  <c:v>0.38281995600000002</c:v>
                </c:pt>
                <c:pt idx="120">
                  <c:v>0.37317376699999999</c:v>
                </c:pt>
                <c:pt idx="121">
                  <c:v>0.33996030399999999</c:v>
                </c:pt>
                <c:pt idx="122">
                  <c:v>0.29549450500000002</c:v>
                </c:pt>
                <c:pt idx="123">
                  <c:v>0.35121371099999998</c:v>
                </c:pt>
                <c:pt idx="124">
                  <c:v>0.31049454199999998</c:v>
                </c:pt>
                <c:pt idx="125">
                  <c:v>0.279423847</c:v>
                </c:pt>
                <c:pt idx="126">
                  <c:v>0.26656471700000001</c:v>
                </c:pt>
                <c:pt idx="127">
                  <c:v>0.207092793</c:v>
                </c:pt>
                <c:pt idx="128">
                  <c:v>0.36995985100000001</c:v>
                </c:pt>
                <c:pt idx="129">
                  <c:v>0.319071985</c:v>
                </c:pt>
                <c:pt idx="130">
                  <c:v>0.32924689200000001</c:v>
                </c:pt>
                <c:pt idx="131">
                  <c:v>0.187811951</c:v>
                </c:pt>
                <c:pt idx="132">
                  <c:v>0.42514173399999999</c:v>
                </c:pt>
                <c:pt idx="133">
                  <c:v>0.34049852200000003</c:v>
                </c:pt>
                <c:pt idx="134">
                  <c:v>0.32978701999999999</c:v>
                </c:pt>
                <c:pt idx="135">
                  <c:v>0.25263760899999999</c:v>
                </c:pt>
                <c:pt idx="136">
                  <c:v>0.27031413599999998</c:v>
                </c:pt>
                <c:pt idx="137">
                  <c:v>0.32549884000000001</c:v>
                </c:pt>
                <c:pt idx="138">
                  <c:v>0.31370890000000001</c:v>
                </c:pt>
                <c:pt idx="139">
                  <c:v>0.29977908199999997</c:v>
                </c:pt>
                <c:pt idx="140">
                  <c:v>0.25103456699999999</c:v>
                </c:pt>
                <c:pt idx="141">
                  <c:v>0.23924177499999999</c:v>
                </c:pt>
                <c:pt idx="142">
                  <c:v>0.24888016299999999</c:v>
                </c:pt>
                <c:pt idx="143">
                  <c:v>0.28959592699999998</c:v>
                </c:pt>
                <c:pt idx="144">
                  <c:v>0.30514263200000002</c:v>
                </c:pt>
                <c:pt idx="145">
                  <c:v>0.28692663299999999</c:v>
                </c:pt>
                <c:pt idx="146">
                  <c:v>0.26549636599999998</c:v>
                </c:pt>
                <c:pt idx="147">
                  <c:v>0.27727960699999998</c:v>
                </c:pt>
                <c:pt idx="148">
                  <c:v>0.382288197</c:v>
                </c:pt>
                <c:pt idx="149">
                  <c:v>0.29282155300000001</c:v>
                </c:pt>
                <c:pt idx="150">
                  <c:v>0.246741246</c:v>
                </c:pt>
                <c:pt idx="151">
                  <c:v>0.34692878500000002</c:v>
                </c:pt>
                <c:pt idx="152">
                  <c:v>0.301398532</c:v>
                </c:pt>
                <c:pt idx="153">
                  <c:v>0.37960976800000001</c:v>
                </c:pt>
                <c:pt idx="154">
                  <c:v>0.256919548</c:v>
                </c:pt>
                <c:pt idx="155">
                  <c:v>0.31799169199999999</c:v>
                </c:pt>
                <c:pt idx="156">
                  <c:v>0.29175202700000002</c:v>
                </c:pt>
                <c:pt idx="157">
                  <c:v>0.32388570700000002</c:v>
                </c:pt>
                <c:pt idx="158">
                  <c:v>0.17602630699999999</c:v>
                </c:pt>
                <c:pt idx="159">
                  <c:v>0.27299205100000001</c:v>
                </c:pt>
                <c:pt idx="160">
                  <c:v>0.25584663600000002</c:v>
                </c:pt>
                <c:pt idx="161">
                  <c:v>0.22692253700000001</c:v>
                </c:pt>
                <c:pt idx="162">
                  <c:v>0.253703703</c:v>
                </c:pt>
                <c:pt idx="163">
                  <c:v>0.30566663999999999</c:v>
                </c:pt>
                <c:pt idx="164">
                  <c:v>0.246741552</c:v>
                </c:pt>
                <c:pt idx="165">
                  <c:v>0.163168074</c:v>
                </c:pt>
                <c:pt idx="166">
                  <c:v>0.26656415500000002</c:v>
                </c:pt>
                <c:pt idx="167">
                  <c:v>0.26656212899999998</c:v>
                </c:pt>
                <c:pt idx="168">
                  <c:v>0.27460571499999997</c:v>
                </c:pt>
                <c:pt idx="169">
                  <c:v>0.23870709000000001</c:v>
                </c:pt>
                <c:pt idx="170">
                  <c:v>0.24781869500000001</c:v>
                </c:pt>
                <c:pt idx="171">
                  <c:v>0.32549349599999999</c:v>
                </c:pt>
                <c:pt idx="172">
                  <c:v>0.29603011000000001</c:v>
                </c:pt>
                <c:pt idx="173">
                  <c:v>0.237103015</c:v>
                </c:pt>
                <c:pt idx="174">
                  <c:v>0.28692708900000002</c:v>
                </c:pt>
                <c:pt idx="175">
                  <c:v>0.24995877899999999</c:v>
                </c:pt>
                <c:pt idx="176">
                  <c:v>0.29442172999999999</c:v>
                </c:pt>
                <c:pt idx="177">
                  <c:v>0.289604056</c:v>
                </c:pt>
                <c:pt idx="178">
                  <c:v>0.21353105</c:v>
                </c:pt>
                <c:pt idx="179">
                  <c:v>0.32549801</c:v>
                </c:pt>
                <c:pt idx="180">
                  <c:v>0.30674671399999998</c:v>
                </c:pt>
                <c:pt idx="181">
                  <c:v>0.207630814</c:v>
                </c:pt>
                <c:pt idx="182">
                  <c:v>0.29014403700000002</c:v>
                </c:pt>
                <c:pt idx="183">
                  <c:v>0.30138519200000002</c:v>
                </c:pt>
                <c:pt idx="184">
                  <c:v>0.31852942699999998</c:v>
                </c:pt>
                <c:pt idx="185">
                  <c:v>0.23495632</c:v>
                </c:pt>
                <c:pt idx="186">
                  <c:v>0.27835660800000001</c:v>
                </c:pt>
                <c:pt idx="187">
                  <c:v>0.29120741700000002</c:v>
                </c:pt>
                <c:pt idx="188">
                  <c:v>0.33728376599999998</c:v>
                </c:pt>
                <c:pt idx="189">
                  <c:v>0.22531398799999999</c:v>
                </c:pt>
                <c:pt idx="190">
                  <c:v>0.252097077</c:v>
                </c:pt>
                <c:pt idx="191">
                  <c:v>0.26388928900000003</c:v>
                </c:pt>
                <c:pt idx="192">
                  <c:v>0.27031339900000001</c:v>
                </c:pt>
                <c:pt idx="193">
                  <c:v>0.238165342</c:v>
                </c:pt>
                <c:pt idx="194">
                  <c:v>0.19102845600000001</c:v>
                </c:pt>
                <c:pt idx="195">
                  <c:v>0.129948498</c:v>
                </c:pt>
                <c:pt idx="196">
                  <c:v>0.28532078999999999</c:v>
                </c:pt>
                <c:pt idx="197">
                  <c:v>0.22853394399999999</c:v>
                </c:pt>
                <c:pt idx="198">
                  <c:v>0.29495628099999999</c:v>
                </c:pt>
                <c:pt idx="199">
                  <c:v>0.56443685300000002</c:v>
                </c:pt>
                <c:pt idx="200">
                  <c:v>1.29948186</c:v>
                </c:pt>
                <c:pt idx="201">
                  <c:v>1.7409318499999999</c:v>
                </c:pt>
                <c:pt idx="202">
                  <c:v>1.8148729299999999</c:v>
                </c:pt>
                <c:pt idx="203">
                  <c:v>1.90808208</c:v>
                </c:pt>
                <c:pt idx="204">
                  <c:v>1.95843313</c:v>
                </c:pt>
                <c:pt idx="205">
                  <c:v>2.0050577999999999</c:v>
                </c:pt>
                <c:pt idx="206">
                  <c:v>2.0007430300000002</c:v>
                </c:pt>
                <c:pt idx="207">
                  <c:v>0.95445656800000001</c:v>
                </c:pt>
                <c:pt idx="208">
                  <c:v>0.52158293300000003</c:v>
                </c:pt>
                <c:pt idx="209">
                  <c:v>0.38228563300000001</c:v>
                </c:pt>
                <c:pt idx="210">
                  <c:v>0.33835115999999998</c:v>
                </c:pt>
                <c:pt idx="211">
                  <c:v>0.37907343900000001</c:v>
                </c:pt>
                <c:pt idx="212">
                  <c:v>0.27406603099999999</c:v>
                </c:pt>
                <c:pt idx="213">
                  <c:v>0.297105434</c:v>
                </c:pt>
                <c:pt idx="214">
                  <c:v>0.32549916400000001</c:v>
                </c:pt>
                <c:pt idx="215">
                  <c:v>0.29763559299999998</c:v>
                </c:pt>
                <c:pt idx="216">
                  <c:v>0.26227922100000001</c:v>
                </c:pt>
                <c:pt idx="217">
                  <c:v>0.21674327099999999</c:v>
                </c:pt>
                <c:pt idx="218">
                  <c:v>0.30567350999999998</c:v>
                </c:pt>
                <c:pt idx="219">
                  <c:v>0.28317133700000002</c:v>
                </c:pt>
                <c:pt idx="220">
                  <c:v>0.25638829499999999</c:v>
                </c:pt>
                <c:pt idx="221">
                  <c:v>0.28103021900000003</c:v>
                </c:pt>
                <c:pt idx="222">
                  <c:v>0.216744299</c:v>
                </c:pt>
                <c:pt idx="223">
                  <c:v>0.23334988600000001</c:v>
                </c:pt>
                <c:pt idx="224">
                  <c:v>0.23120815</c:v>
                </c:pt>
                <c:pt idx="225">
                  <c:v>0.32495948499999999</c:v>
                </c:pt>
                <c:pt idx="226">
                  <c:v>0.29281487899999997</c:v>
                </c:pt>
                <c:pt idx="227">
                  <c:v>0.188349288</c:v>
                </c:pt>
                <c:pt idx="228">
                  <c:v>0.231212004</c:v>
                </c:pt>
                <c:pt idx="229">
                  <c:v>0.27621445900000002</c:v>
                </c:pt>
                <c:pt idx="230">
                  <c:v>0.220487462</c:v>
                </c:pt>
                <c:pt idx="231">
                  <c:v>0.263354105</c:v>
                </c:pt>
                <c:pt idx="232">
                  <c:v>0.25318573500000002</c:v>
                </c:pt>
                <c:pt idx="233">
                  <c:v>0.26388471099999999</c:v>
                </c:pt>
                <c:pt idx="234">
                  <c:v>0.25799065500000001</c:v>
                </c:pt>
                <c:pt idx="235">
                  <c:v>0.30514665200000002</c:v>
                </c:pt>
                <c:pt idx="236">
                  <c:v>0.27352438000000001</c:v>
                </c:pt>
                <c:pt idx="237">
                  <c:v>0.26764040700000002</c:v>
                </c:pt>
                <c:pt idx="238">
                  <c:v>0.23335096299999999</c:v>
                </c:pt>
                <c:pt idx="239">
                  <c:v>0.23281289999999999</c:v>
                </c:pt>
                <c:pt idx="240">
                  <c:v>0.26174173299999998</c:v>
                </c:pt>
                <c:pt idx="241">
                  <c:v>0.31799161500000001</c:v>
                </c:pt>
                <c:pt idx="242">
                  <c:v>0.21995847099999999</c:v>
                </c:pt>
                <c:pt idx="243">
                  <c:v>0.270314691</c:v>
                </c:pt>
                <c:pt idx="244">
                  <c:v>0.223708025</c:v>
                </c:pt>
                <c:pt idx="245">
                  <c:v>0.28585071499999998</c:v>
                </c:pt>
                <c:pt idx="246">
                  <c:v>0.31639127700000003</c:v>
                </c:pt>
                <c:pt idx="247">
                  <c:v>0.26924134199999999</c:v>
                </c:pt>
                <c:pt idx="248">
                  <c:v>0.26817891100000002</c:v>
                </c:pt>
                <c:pt idx="249">
                  <c:v>0.237637459</c:v>
                </c:pt>
                <c:pt idx="250">
                  <c:v>0.206022179</c:v>
                </c:pt>
                <c:pt idx="251">
                  <c:v>0.23817149900000001</c:v>
                </c:pt>
                <c:pt idx="252">
                  <c:v>0.247814439</c:v>
                </c:pt>
                <c:pt idx="253">
                  <c:v>0.17174224799999999</c:v>
                </c:pt>
                <c:pt idx="254">
                  <c:v>0.249425596</c:v>
                </c:pt>
                <c:pt idx="255">
                  <c:v>0.18567409800000001</c:v>
                </c:pt>
                <c:pt idx="256">
                  <c:v>0.31103161000000001</c:v>
                </c:pt>
                <c:pt idx="257">
                  <c:v>0.30834579000000001</c:v>
                </c:pt>
                <c:pt idx="258">
                  <c:v>0.271923199</c:v>
                </c:pt>
                <c:pt idx="259">
                  <c:v>0.27567690900000003</c:v>
                </c:pt>
                <c:pt idx="260">
                  <c:v>0.28156888000000002</c:v>
                </c:pt>
                <c:pt idx="261">
                  <c:v>0.18352980399999999</c:v>
                </c:pt>
                <c:pt idx="262">
                  <c:v>0.247820817</c:v>
                </c:pt>
                <c:pt idx="263">
                  <c:v>0.277278258</c:v>
                </c:pt>
                <c:pt idx="264">
                  <c:v>0.15406125400000001</c:v>
                </c:pt>
                <c:pt idx="265">
                  <c:v>0.17495913099999999</c:v>
                </c:pt>
                <c:pt idx="266">
                  <c:v>0.29710262199999998</c:v>
                </c:pt>
                <c:pt idx="267">
                  <c:v>0.30460224400000002</c:v>
                </c:pt>
                <c:pt idx="268">
                  <c:v>0.21406338699999999</c:v>
                </c:pt>
                <c:pt idx="269">
                  <c:v>0.26013456099999999</c:v>
                </c:pt>
                <c:pt idx="270">
                  <c:v>0.30352940699999997</c:v>
                </c:pt>
                <c:pt idx="271">
                  <c:v>0.25478059199999997</c:v>
                </c:pt>
                <c:pt idx="272">
                  <c:v>0.173881432</c:v>
                </c:pt>
                <c:pt idx="273">
                  <c:v>0.13102107499999999</c:v>
                </c:pt>
                <c:pt idx="274">
                  <c:v>0.26602905799999998</c:v>
                </c:pt>
                <c:pt idx="275">
                  <c:v>0.20603063299999999</c:v>
                </c:pt>
                <c:pt idx="276">
                  <c:v>0.2922824</c:v>
                </c:pt>
                <c:pt idx="277">
                  <c:v>0.27942343400000003</c:v>
                </c:pt>
                <c:pt idx="278">
                  <c:v>0.308354764</c:v>
                </c:pt>
                <c:pt idx="279">
                  <c:v>0.36942517800000002</c:v>
                </c:pt>
                <c:pt idx="280">
                  <c:v>0.20816647699999999</c:v>
                </c:pt>
                <c:pt idx="281">
                  <c:v>0.277278154</c:v>
                </c:pt>
                <c:pt idx="282">
                  <c:v>0.26977857999999999</c:v>
                </c:pt>
                <c:pt idx="283">
                  <c:v>0.28960312399999999</c:v>
                </c:pt>
                <c:pt idx="284">
                  <c:v>0.20763569000000001</c:v>
                </c:pt>
                <c:pt idx="285">
                  <c:v>0.27888859399999999</c:v>
                </c:pt>
                <c:pt idx="286">
                  <c:v>0.18084620800000001</c:v>
                </c:pt>
                <c:pt idx="287">
                  <c:v>0.16155841300000001</c:v>
                </c:pt>
                <c:pt idx="288">
                  <c:v>0.29281559899999998</c:v>
                </c:pt>
                <c:pt idx="289">
                  <c:v>0.243526569</c:v>
                </c:pt>
                <c:pt idx="290">
                  <c:v>0.27996480000000001</c:v>
                </c:pt>
                <c:pt idx="291">
                  <c:v>0.98820943299999997</c:v>
                </c:pt>
                <c:pt idx="292">
                  <c:v>1.1559006300000001</c:v>
                </c:pt>
                <c:pt idx="293">
                  <c:v>1.27750338</c:v>
                </c:pt>
                <c:pt idx="294">
                  <c:v>1.25073656</c:v>
                </c:pt>
                <c:pt idx="295">
                  <c:v>1.3423240599999999</c:v>
                </c:pt>
                <c:pt idx="296">
                  <c:v>1.3648475099999999</c:v>
                </c:pt>
                <c:pt idx="297">
                  <c:v>1.4039420899999999</c:v>
                </c:pt>
                <c:pt idx="298">
                  <c:v>1.3900169</c:v>
                </c:pt>
                <c:pt idx="299">
                  <c:v>0.86712495700000003</c:v>
                </c:pt>
                <c:pt idx="300">
                  <c:v>0.45193724299999999</c:v>
                </c:pt>
                <c:pt idx="301">
                  <c:v>0.38228815500000002</c:v>
                </c:pt>
                <c:pt idx="302">
                  <c:v>0.33835005299999998</c:v>
                </c:pt>
                <c:pt idx="303">
                  <c:v>0.29174292699999999</c:v>
                </c:pt>
                <c:pt idx="304">
                  <c:v>0.236561882</c:v>
                </c:pt>
                <c:pt idx="305">
                  <c:v>0.26870856399999998</c:v>
                </c:pt>
                <c:pt idx="306">
                  <c:v>0.177096373</c:v>
                </c:pt>
                <c:pt idx="307">
                  <c:v>0.210313158</c:v>
                </c:pt>
                <c:pt idx="308">
                  <c:v>0.18941791199999999</c:v>
                </c:pt>
                <c:pt idx="309">
                  <c:v>0.25209857000000002</c:v>
                </c:pt>
                <c:pt idx="310">
                  <c:v>0.24995677499999999</c:v>
                </c:pt>
                <c:pt idx="311">
                  <c:v>0.21191931999999999</c:v>
                </c:pt>
                <c:pt idx="312">
                  <c:v>0.21138764099999999</c:v>
                </c:pt>
                <c:pt idx="313">
                  <c:v>0.246207547</c:v>
                </c:pt>
                <c:pt idx="314">
                  <c:v>0.22799447</c:v>
                </c:pt>
                <c:pt idx="315">
                  <c:v>0.14869880699999999</c:v>
                </c:pt>
                <c:pt idx="316">
                  <c:v>0.25906468999999999</c:v>
                </c:pt>
                <c:pt idx="317">
                  <c:v>0.23335251400000001</c:v>
                </c:pt>
                <c:pt idx="318">
                  <c:v>0.226915699</c:v>
                </c:pt>
                <c:pt idx="319">
                  <c:v>0.21727766300000001</c:v>
                </c:pt>
                <c:pt idx="320">
                  <c:v>0.16584874099999999</c:v>
                </c:pt>
                <c:pt idx="321">
                  <c:v>0.312644739</c:v>
                </c:pt>
                <c:pt idx="322">
                  <c:v>0.21888850400000001</c:v>
                </c:pt>
                <c:pt idx="323">
                  <c:v>0.23173516299999999</c:v>
                </c:pt>
                <c:pt idx="324">
                  <c:v>0.29281617399999998</c:v>
                </c:pt>
                <c:pt idx="325">
                  <c:v>0.25744655999999999</c:v>
                </c:pt>
                <c:pt idx="326">
                  <c:v>0.21781078100000001</c:v>
                </c:pt>
                <c:pt idx="327">
                  <c:v>0.19638393100000001</c:v>
                </c:pt>
                <c:pt idx="328">
                  <c:v>0.247278898</c:v>
                </c:pt>
                <c:pt idx="329">
                  <c:v>0.24139076800000001</c:v>
                </c:pt>
                <c:pt idx="330">
                  <c:v>0.29549999199999999</c:v>
                </c:pt>
                <c:pt idx="331">
                  <c:v>0.22691714299999999</c:v>
                </c:pt>
                <c:pt idx="332">
                  <c:v>0.25852901499999997</c:v>
                </c:pt>
                <c:pt idx="333">
                  <c:v>0.232277436</c:v>
                </c:pt>
                <c:pt idx="334">
                  <c:v>0.22799160099999999</c:v>
                </c:pt>
                <c:pt idx="335">
                  <c:v>0.18353072400000001</c:v>
                </c:pt>
                <c:pt idx="336">
                  <c:v>0.18460246399999999</c:v>
                </c:pt>
                <c:pt idx="337">
                  <c:v>0.26548844100000002</c:v>
                </c:pt>
                <c:pt idx="338">
                  <c:v>0.23657052100000001</c:v>
                </c:pt>
                <c:pt idx="339">
                  <c:v>0.20495312600000001</c:v>
                </c:pt>
                <c:pt idx="340">
                  <c:v>0.23067222900000001</c:v>
                </c:pt>
                <c:pt idx="341">
                  <c:v>0.18513147399999999</c:v>
                </c:pt>
                <c:pt idx="342">
                  <c:v>0.176023179</c:v>
                </c:pt>
                <c:pt idx="343">
                  <c:v>0.16585267400000001</c:v>
                </c:pt>
                <c:pt idx="344">
                  <c:v>0.20389284199999999</c:v>
                </c:pt>
                <c:pt idx="345">
                  <c:v>0.21031151200000001</c:v>
                </c:pt>
                <c:pt idx="346">
                  <c:v>0.193178714</c:v>
                </c:pt>
                <c:pt idx="347">
                  <c:v>0.201203935</c:v>
                </c:pt>
                <c:pt idx="348">
                  <c:v>0.18834654300000001</c:v>
                </c:pt>
                <c:pt idx="349">
                  <c:v>0.217275211</c:v>
                </c:pt>
                <c:pt idx="350">
                  <c:v>0.25049674700000002</c:v>
                </c:pt>
                <c:pt idx="351">
                  <c:v>0.224246325</c:v>
                </c:pt>
                <c:pt idx="352">
                  <c:v>0.20495396599999999</c:v>
                </c:pt>
                <c:pt idx="353">
                  <c:v>0.25209870600000001</c:v>
                </c:pt>
                <c:pt idx="354">
                  <c:v>0.125129508</c:v>
                </c:pt>
                <c:pt idx="355">
                  <c:v>0.23602430799999999</c:v>
                </c:pt>
                <c:pt idx="356">
                  <c:v>0.24887975900000001</c:v>
                </c:pt>
                <c:pt idx="357">
                  <c:v>0.20870743899999999</c:v>
                </c:pt>
                <c:pt idx="358">
                  <c:v>0.22048620999999999</c:v>
                </c:pt>
                <c:pt idx="359">
                  <c:v>0.22264202999999999</c:v>
                </c:pt>
                <c:pt idx="360">
                  <c:v>0.20120691199999999</c:v>
                </c:pt>
                <c:pt idx="361">
                  <c:v>0.27192555400000001</c:v>
                </c:pt>
                <c:pt idx="362">
                  <c:v>0.168527067</c:v>
                </c:pt>
                <c:pt idx="363">
                  <c:v>0.185666095</c:v>
                </c:pt>
                <c:pt idx="364">
                  <c:v>0.11227416699999999</c:v>
                </c:pt>
                <c:pt idx="365">
                  <c:v>0.190491308</c:v>
                </c:pt>
                <c:pt idx="366">
                  <c:v>0.15406509299999999</c:v>
                </c:pt>
                <c:pt idx="367">
                  <c:v>0.21995721900000001</c:v>
                </c:pt>
                <c:pt idx="368">
                  <c:v>0.18405839600000001</c:v>
                </c:pt>
                <c:pt idx="369">
                  <c:v>0.23549500300000001</c:v>
                </c:pt>
                <c:pt idx="370">
                  <c:v>0.12835111199999999</c:v>
                </c:pt>
                <c:pt idx="371">
                  <c:v>0.234954793</c:v>
                </c:pt>
                <c:pt idx="372">
                  <c:v>0.230131266</c:v>
                </c:pt>
                <c:pt idx="373">
                  <c:v>0.21084556400000001</c:v>
                </c:pt>
                <c:pt idx="374">
                  <c:v>0.17173538199999999</c:v>
                </c:pt>
                <c:pt idx="375">
                  <c:v>0.25852534999999999</c:v>
                </c:pt>
                <c:pt idx="376">
                  <c:v>0.222635057</c:v>
                </c:pt>
                <c:pt idx="377">
                  <c:v>0.15191674999999999</c:v>
                </c:pt>
                <c:pt idx="378">
                  <c:v>0.23442290399999999</c:v>
                </c:pt>
                <c:pt idx="379">
                  <c:v>0.17495976199999999</c:v>
                </c:pt>
                <c:pt idx="380">
                  <c:v>0.19638576699999999</c:v>
                </c:pt>
                <c:pt idx="381">
                  <c:v>0.19262897200000001</c:v>
                </c:pt>
                <c:pt idx="382">
                  <c:v>0.846774307</c:v>
                </c:pt>
                <c:pt idx="383">
                  <c:v>1.55182255</c:v>
                </c:pt>
                <c:pt idx="384">
                  <c:v>1.70664981</c:v>
                </c:pt>
                <c:pt idx="385">
                  <c:v>1.81322607</c:v>
                </c:pt>
                <c:pt idx="386">
                  <c:v>2.0436301499999998</c:v>
                </c:pt>
                <c:pt idx="387">
                  <c:v>2.0275858000000002</c:v>
                </c:pt>
                <c:pt idx="388">
                  <c:v>2.10201751</c:v>
                </c:pt>
                <c:pt idx="389">
                  <c:v>1.9600207700000001</c:v>
                </c:pt>
                <c:pt idx="390">
                  <c:v>0.69408203400000001</c:v>
                </c:pt>
                <c:pt idx="391">
                  <c:v>0.38442028499999997</c:v>
                </c:pt>
                <c:pt idx="392">
                  <c:v>0.29548902900000001</c:v>
                </c:pt>
                <c:pt idx="393">
                  <c:v>0.30727639200000001</c:v>
                </c:pt>
                <c:pt idx="394">
                  <c:v>0.32121877700000001</c:v>
                </c:pt>
                <c:pt idx="395">
                  <c:v>0.30085113099999999</c:v>
                </c:pt>
                <c:pt idx="396">
                  <c:v>0.29120419600000003</c:v>
                </c:pt>
                <c:pt idx="397">
                  <c:v>0.34907622199999999</c:v>
                </c:pt>
                <c:pt idx="398">
                  <c:v>0.28906131400000001</c:v>
                </c:pt>
                <c:pt idx="399">
                  <c:v>0.23120637199999999</c:v>
                </c:pt>
                <c:pt idx="400">
                  <c:v>0.259066136</c:v>
                </c:pt>
                <c:pt idx="401">
                  <c:v>0.23817551200000001</c:v>
                </c:pt>
                <c:pt idx="402">
                  <c:v>0.26977668799999999</c:v>
                </c:pt>
                <c:pt idx="403">
                  <c:v>0.27781220899999998</c:v>
                </c:pt>
                <c:pt idx="404">
                  <c:v>0.17977548900000001</c:v>
                </c:pt>
                <c:pt idx="405">
                  <c:v>0.24888670299999999</c:v>
                </c:pt>
                <c:pt idx="406">
                  <c:v>0.27942852899999998</c:v>
                </c:pt>
                <c:pt idx="407">
                  <c:v>0.162633152</c:v>
                </c:pt>
                <c:pt idx="408">
                  <c:v>0.21192518599999999</c:v>
                </c:pt>
                <c:pt idx="409">
                  <c:v>0.27674823199999998</c:v>
                </c:pt>
                <c:pt idx="410">
                  <c:v>0.22317177399999999</c:v>
                </c:pt>
                <c:pt idx="411">
                  <c:v>0.19853029699999999</c:v>
                </c:pt>
                <c:pt idx="412">
                  <c:v>0.20228112000000001</c:v>
                </c:pt>
                <c:pt idx="413">
                  <c:v>0.226388373</c:v>
                </c:pt>
                <c:pt idx="414">
                  <c:v>0.31960271499999998</c:v>
                </c:pt>
                <c:pt idx="415">
                  <c:v>0.27889139400000001</c:v>
                </c:pt>
                <c:pt idx="416">
                  <c:v>0.20657161399999999</c:v>
                </c:pt>
                <c:pt idx="417">
                  <c:v>0.173344889</c:v>
                </c:pt>
                <c:pt idx="418">
                  <c:v>0.14602585800000001</c:v>
                </c:pt>
                <c:pt idx="419">
                  <c:v>0.25103108200000002</c:v>
                </c:pt>
                <c:pt idx="420">
                  <c:v>0.167994011</c:v>
                </c:pt>
                <c:pt idx="421">
                  <c:v>0.21674374599999999</c:v>
                </c:pt>
                <c:pt idx="422">
                  <c:v>0.11334246100000001</c:v>
                </c:pt>
                <c:pt idx="423">
                  <c:v>0.26442508999999997</c:v>
                </c:pt>
                <c:pt idx="424">
                  <c:v>0.14709332</c:v>
                </c:pt>
                <c:pt idx="425">
                  <c:v>0.16531043400000001</c:v>
                </c:pt>
                <c:pt idx="426">
                  <c:v>0.20763627800000001</c:v>
                </c:pt>
                <c:pt idx="427">
                  <c:v>0.116560129</c:v>
                </c:pt>
                <c:pt idx="428">
                  <c:v>0.24352257999999999</c:v>
                </c:pt>
                <c:pt idx="429">
                  <c:v>0.16691625099999999</c:v>
                </c:pt>
                <c:pt idx="430">
                  <c:v>0.20227576999999999</c:v>
                </c:pt>
                <c:pt idx="431">
                  <c:v>0.174956046</c:v>
                </c:pt>
                <c:pt idx="432">
                  <c:v>0.21406676899999999</c:v>
                </c:pt>
                <c:pt idx="433">
                  <c:v>0.154058424</c:v>
                </c:pt>
                <c:pt idx="434">
                  <c:v>0.25049818699999998</c:v>
                </c:pt>
                <c:pt idx="435">
                  <c:v>0.15620282999999999</c:v>
                </c:pt>
                <c:pt idx="436">
                  <c:v>0.21460146299999999</c:v>
                </c:pt>
                <c:pt idx="437">
                  <c:v>0.25049492299999998</c:v>
                </c:pt>
                <c:pt idx="438">
                  <c:v>0.25102415300000003</c:v>
                </c:pt>
                <c:pt idx="439">
                  <c:v>0.21138351899999999</c:v>
                </c:pt>
                <c:pt idx="440">
                  <c:v>0.22637990799999999</c:v>
                </c:pt>
                <c:pt idx="441">
                  <c:v>0.22745367599999999</c:v>
                </c:pt>
                <c:pt idx="442">
                  <c:v>0.203351638</c:v>
                </c:pt>
                <c:pt idx="443">
                  <c:v>0.220494629</c:v>
                </c:pt>
                <c:pt idx="444">
                  <c:v>0.24888540200000001</c:v>
                </c:pt>
                <c:pt idx="445">
                  <c:v>0.21620656199999999</c:v>
                </c:pt>
                <c:pt idx="446">
                  <c:v>0.14656272400000001</c:v>
                </c:pt>
                <c:pt idx="447">
                  <c:v>0.21888939700000001</c:v>
                </c:pt>
                <c:pt idx="448">
                  <c:v>0.31050072899999998</c:v>
                </c:pt>
                <c:pt idx="449">
                  <c:v>0.15030907700000001</c:v>
                </c:pt>
                <c:pt idx="450">
                  <c:v>0.21620951499999999</c:v>
                </c:pt>
                <c:pt idx="451">
                  <c:v>0.25371457400000003</c:v>
                </c:pt>
                <c:pt idx="452">
                  <c:v>0.21031307799999999</c:v>
                </c:pt>
                <c:pt idx="453">
                  <c:v>0.176025231</c:v>
                </c:pt>
                <c:pt idx="454">
                  <c:v>0.16584111500000001</c:v>
                </c:pt>
                <c:pt idx="455">
                  <c:v>0.17335192499999999</c:v>
                </c:pt>
                <c:pt idx="456">
                  <c:v>0.20227357900000001</c:v>
                </c:pt>
                <c:pt idx="457">
                  <c:v>0.163695383</c:v>
                </c:pt>
                <c:pt idx="458">
                  <c:v>0.233344987</c:v>
                </c:pt>
                <c:pt idx="459">
                  <c:v>0.23388827400000001</c:v>
                </c:pt>
                <c:pt idx="460">
                  <c:v>0.26013372899999998</c:v>
                </c:pt>
                <c:pt idx="461">
                  <c:v>0.25692601500000001</c:v>
                </c:pt>
                <c:pt idx="462">
                  <c:v>0.17120069099999999</c:v>
                </c:pt>
                <c:pt idx="463">
                  <c:v>0.26441474399999998</c:v>
                </c:pt>
                <c:pt idx="464">
                  <c:v>0.26174329000000002</c:v>
                </c:pt>
                <c:pt idx="465">
                  <c:v>0.24299832399999999</c:v>
                </c:pt>
                <c:pt idx="466">
                  <c:v>0.23710259</c:v>
                </c:pt>
                <c:pt idx="467">
                  <c:v>0.19102555199999999</c:v>
                </c:pt>
                <c:pt idx="468">
                  <c:v>0.20764144500000001</c:v>
                </c:pt>
                <c:pt idx="469">
                  <c:v>0.211915941</c:v>
                </c:pt>
                <c:pt idx="470">
                  <c:v>0.197986984</c:v>
                </c:pt>
                <c:pt idx="471">
                  <c:v>8.9237376800000004E-2</c:v>
                </c:pt>
                <c:pt idx="472">
                  <c:v>0.21941423400000001</c:v>
                </c:pt>
                <c:pt idx="473">
                  <c:v>0.146023034</c:v>
                </c:pt>
                <c:pt idx="474">
                  <c:v>0.63569481800000005</c:v>
                </c:pt>
                <c:pt idx="475">
                  <c:v>0.84033270599999998</c:v>
                </c:pt>
                <c:pt idx="476">
                  <c:v>0.95660706200000001</c:v>
                </c:pt>
                <c:pt idx="477">
                  <c:v>0.96731673500000004</c:v>
                </c:pt>
                <c:pt idx="478">
                  <c:v>1.0841192399999999</c:v>
                </c:pt>
                <c:pt idx="479">
                  <c:v>1.0380332999999999</c:v>
                </c:pt>
                <c:pt idx="480">
                  <c:v>1.0000035</c:v>
                </c:pt>
                <c:pt idx="481">
                  <c:v>0.85963062899999998</c:v>
                </c:pt>
                <c:pt idx="482">
                  <c:v>0.42086001099999998</c:v>
                </c:pt>
                <c:pt idx="483">
                  <c:v>0.36354162299999998</c:v>
                </c:pt>
                <c:pt idx="484">
                  <c:v>0.341033064</c:v>
                </c:pt>
                <c:pt idx="485">
                  <c:v>0.27942582100000002</c:v>
                </c:pt>
                <c:pt idx="486">
                  <c:v>0.185136418</c:v>
                </c:pt>
                <c:pt idx="487">
                  <c:v>0.20281809000000001</c:v>
                </c:pt>
                <c:pt idx="488">
                  <c:v>0.26334731099999997</c:v>
                </c:pt>
                <c:pt idx="489">
                  <c:v>0.261754971</c:v>
                </c:pt>
                <c:pt idx="490">
                  <c:v>0.22316944399999999</c:v>
                </c:pt>
                <c:pt idx="491">
                  <c:v>0.24995393599999999</c:v>
                </c:pt>
                <c:pt idx="492">
                  <c:v>0.26870672800000001</c:v>
                </c:pt>
                <c:pt idx="493">
                  <c:v>0.25638382199999998</c:v>
                </c:pt>
                <c:pt idx="494">
                  <c:v>0.223164376</c:v>
                </c:pt>
                <c:pt idx="495">
                  <c:v>0.186205274</c:v>
                </c:pt>
                <c:pt idx="496">
                  <c:v>0.24138941999999999</c:v>
                </c:pt>
                <c:pt idx="497">
                  <c:v>0.13744926499999999</c:v>
                </c:pt>
                <c:pt idx="498">
                  <c:v>0.28745940199999997</c:v>
                </c:pt>
                <c:pt idx="499">
                  <c:v>0.26175341299999999</c:v>
                </c:pt>
                <c:pt idx="500">
                  <c:v>0.16637913900000001</c:v>
                </c:pt>
                <c:pt idx="501">
                  <c:v>0.25692143099999998</c:v>
                </c:pt>
                <c:pt idx="502">
                  <c:v>0.25745870300000001</c:v>
                </c:pt>
                <c:pt idx="503">
                  <c:v>0.22585771700000001</c:v>
                </c:pt>
                <c:pt idx="504">
                  <c:v>0.21995130900000001</c:v>
                </c:pt>
                <c:pt idx="505">
                  <c:v>0.19531269400000001</c:v>
                </c:pt>
                <c:pt idx="506">
                  <c:v>0.198527342</c:v>
                </c:pt>
                <c:pt idx="507">
                  <c:v>0.30085396199999997</c:v>
                </c:pt>
                <c:pt idx="508">
                  <c:v>0.191023421</c:v>
                </c:pt>
                <c:pt idx="509">
                  <c:v>0.27942558000000001</c:v>
                </c:pt>
                <c:pt idx="510">
                  <c:v>0.224247532</c:v>
                </c:pt>
                <c:pt idx="511">
                  <c:v>0.213525721</c:v>
                </c:pt>
                <c:pt idx="512">
                  <c:v>0.30781994499999998</c:v>
                </c:pt>
                <c:pt idx="513">
                  <c:v>0.217278007</c:v>
                </c:pt>
                <c:pt idx="514">
                  <c:v>0.22263165100000001</c:v>
                </c:pt>
                <c:pt idx="515">
                  <c:v>0.158885575</c:v>
                </c:pt>
                <c:pt idx="516">
                  <c:v>0.24084667400000001</c:v>
                </c:pt>
                <c:pt idx="517">
                  <c:v>0.28960459700000002</c:v>
                </c:pt>
                <c:pt idx="518">
                  <c:v>0.116028811</c:v>
                </c:pt>
                <c:pt idx="519">
                  <c:v>0.25049501800000001</c:v>
                </c:pt>
                <c:pt idx="520">
                  <c:v>0.23762645800000001</c:v>
                </c:pt>
                <c:pt idx="521">
                  <c:v>0.14763362799999999</c:v>
                </c:pt>
                <c:pt idx="522">
                  <c:v>0.23603315599999999</c:v>
                </c:pt>
                <c:pt idx="523">
                  <c:v>0.22584670400000001</c:v>
                </c:pt>
                <c:pt idx="524">
                  <c:v>0.15137298099999999</c:v>
                </c:pt>
                <c:pt idx="525">
                  <c:v>0.19156416700000001</c:v>
                </c:pt>
                <c:pt idx="526">
                  <c:v>0.173880959</c:v>
                </c:pt>
                <c:pt idx="527">
                  <c:v>0.15566095699999999</c:v>
                </c:pt>
                <c:pt idx="528">
                  <c:v>0.143346743</c:v>
                </c:pt>
                <c:pt idx="529">
                  <c:v>0.22745511800000001</c:v>
                </c:pt>
                <c:pt idx="530">
                  <c:v>0.19048582999999999</c:v>
                </c:pt>
                <c:pt idx="531">
                  <c:v>0.18942177099999999</c:v>
                </c:pt>
                <c:pt idx="532">
                  <c:v>0.21620477099999999</c:v>
                </c:pt>
                <c:pt idx="533">
                  <c:v>0.25318031800000002</c:v>
                </c:pt>
                <c:pt idx="534">
                  <c:v>0.222632841</c:v>
                </c:pt>
                <c:pt idx="535">
                  <c:v>0.16959697400000001</c:v>
                </c:pt>
                <c:pt idx="536">
                  <c:v>0.21781371999999999</c:v>
                </c:pt>
                <c:pt idx="537">
                  <c:v>0.18727504</c:v>
                </c:pt>
                <c:pt idx="538">
                  <c:v>0.14816955500000001</c:v>
                </c:pt>
                <c:pt idx="539">
                  <c:v>0.20978227699999999</c:v>
                </c:pt>
                <c:pt idx="540">
                  <c:v>0.28852552199999998</c:v>
                </c:pt>
                <c:pt idx="541">
                  <c:v>0.20066880600000001</c:v>
                </c:pt>
                <c:pt idx="542">
                  <c:v>0.232277604</c:v>
                </c:pt>
                <c:pt idx="543">
                  <c:v>0.18834439</c:v>
                </c:pt>
                <c:pt idx="544">
                  <c:v>9.8342900600000005E-2</c:v>
                </c:pt>
                <c:pt idx="545">
                  <c:v>0.24031486099999999</c:v>
                </c:pt>
                <c:pt idx="546">
                  <c:v>0.14656085299999999</c:v>
                </c:pt>
                <c:pt idx="547">
                  <c:v>0.19477699100000001</c:v>
                </c:pt>
                <c:pt idx="548">
                  <c:v>0.180315963</c:v>
                </c:pt>
                <c:pt idx="549">
                  <c:v>0.25209731499999999</c:v>
                </c:pt>
                <c:pt idx="550">
                  <c:v>0.18031222299999999</c:v>
                </c:pt>
                <c:pt idx="551">
                  <c:v>0.20388263600000001</c:v>
                </c:pt>
                <c:pt idx="552">
                  <c:v>0.243533839</c:v>
                </c:pt>
                <c:pt idx="553">
                  <c:v>0.23067058800000001</c:v>
                </c:pt>
                <c:pt idx="554">
                  <c:v>0.21138219599999999</c:v>
                </c:pt>
                <c:pt idx="555">
                  <c:v>0.196380418</c:v>
                </c:pt>
                <c:pt idx="556">
                  <c:v>0.14709171500000001</c:v>
                </c:pt>
                <c:pt idx="557">
                  <c:v>0.20174632100000001</c:v>
                </c:pt>
                <c:pt idx="558">
                  <c:v>0.14441747099999999</c:v>
                </c:pt>
                <c:pt idx="559">
                  <c:v>0.13959591900000001</c:v>
                </c:pt>
                <c:pt idx="560">
                  <c:v>0.247282688</c:v>
                </c:pt>
                <c:pt idx="561">
                  <c:v>0.23067247699999999</c:v>
                </c:pt>
                <c:pt idx="562">
                  <c:v>0.20067399899999999</c:v>
                </c:pt>
                <c:pt idx="563">
                  <c:v>0.20067041799999999</c:v>
                </c:pt>
                <c:pt idx="564">
                  <c:v>0.19370505900000001</c:v>
                </c:pt>
                <c:pt idx="565">
                  <c:v>0.89070901599999996</c:v>
                </c:pt>
                <c:pt idx="566">
                  <c:v>1.3701925100000001</c:v>
                </c:pt>
                <c:pt idx="567">
                  <c:v>1.6091483099999999</c:v>
                </c:pt>
                <c:pt idx="568">
                  <c:v>1.6879018699999999</c:v>
                </c:pt>
                <c:pt idx="569">
                  <c:v>1.68681536</c:v>
                </c:pt>
                <c:pt idx="570">
                  <c:v>1.7414726700000001</c:v>
                </c:pt>
                <c:pt idx="571">
                  <c:v>1.8250249300000001</c:v>
                </c:pt>
                <c:pt idx="572">
                  <c:v>1.73234935</c:v>
                </c:pt>
                <c:pt idx="573">
                  <c:v>0.56389446099999996</c:v>
                </c:pt>
                <c:pt idx="574">
                  <c:v>0.38764325300000002</c:v>
                </c:pt>
                <c:pt idx="575">
                  <c:v>0.25907242400000002</c:v>
                </c:pt>
                <c:pt idx="576">
                  <c:v>0.25263528800000001</c:v>
                </c:pt>
                <c:pt idx="577">
                  <c:v>0.31639846999999999</c:v>
                </c:pt>
                <c:pt idx="578">
                  <c:v>0.266024977</c:v>
                </c:pt>
                <c:pt idx="579">
                  <c:v>0.255855112</c:v>
                </c:pt>
                <c:pt idx="580">
                  <c:v>0.11495259200000001</c:v>
                </c:pt>
                <c:pt idx="581">
                  <c:v>0.261209319</c:v>
                </c:pt>
                <c:pt idx="582">
                  <c:v>0.24513220899999999</c:v>
                </c:pt>
                <c:pt idx="583">
                  <c:v>7.5304047200000002E-2</c:v>
                </c:pt>
                <c:pt idx="584">
                  <c:v>0.26495579400000002</c:v>
                </c:pt>
                <c:pt idx="585">
                  <c:v>0.179245194</c:v>
                </c:pt>
                <c:pt idx="586">
                  <c:v>0.17281106500000001</c:v>
                </c:pt>
                <c:pt idx="587">
                  <c:v>0.26817184700000002</c:v>
                </c:pt>
                <c:pt idx="588">
                  <c:v>0.24352184700000001</c:v>
                </c:pt>
                <c:pt idx="589">
                  <c:v>0.25799114200000001</c:v>
                </c:pt>
                <c:pt idx="590">
                  <c:v>0.128880413</c:v>
                </c:pt>
                <c:pt idx="591">
                  <c:v>0.272993812</c:v>
                </c:pt>
                <c:pt idx="592">
                  <c:v>0.206026554</c:v>
                </c:pt>
                <c:pt idx="593">
                  <c:v>0.19102734800000001</c:v>
                </c:pt>
                <c:pt idx="594">
                  <c:v>0.16959567</c:v>
                </c:pt>
                <c:pt idx="595">
                  <c:v>0.237101531</c:v>
                </c:pt>
                <c:pt idx="596">
                  <c:v>0.15459451499999999</c:v>
                </c:pt>
                <c:pt idx="597">
                  <c:v>0.138529866</c:v>
                </c:pt>
                <c:pt idx="598">
                  <c:v>0.24085503899999999</c:v>
                </c:pt>
                <c:pt idx="599">
                  <c:v>0.203882063</c:v>
                </c:pt>
                <c:pt idx="600">
                  <c:v>0.17977763599999999</c:v>
                </c:pt>
                <c:pt idx="601">
                  <c:v>0.15191569199999999</c:v>
                </c:pt>
                <c:pt idx="602">
                  <c:v>0.25799328799999999</c:v>
                </c:pt>
                <c:pt idx="603">
                  <c:v>0.21245861199999999</c:v>
                </c:pt>
                <c:pt idx="604">
                  <c:v>0.19531957799999999</c:v>
                </c:pt>
                <c:pt idx="605">
                  <c:v>0.23816442099999999</c:v>
                </c:pt>
                <c:pt idx="606">
                  <c:v>0.196386015</c:v>
                </c:pt>
                <c:pt idx="607">
                  <c:v>0.15834619599999999</c:v>
                </c:pt>
                <c:pt idx="608">
                  <c:v>0.12566827999999999</c:v>
                </c:pt>
                <c:pt idx="609">
                  <c:v>0.218351879</c:v>
                </c:pt>
                <c:pt idx="610">
                  <c:v>0.165848736</c:v>
                </c:pt>
                <c:pt idx="611">
                  <c:v>0.190494095</c:v>
                </c:pt>
                <c:pt idx="612">
                  <c:v>0.14548488500000001</c:v>
                </c:pt>
                <c:pt idx="613">
                  <c:v>0.16370718500000001</c:v>
                </c:pt>
                <c:pt idx="614">
                  <c:v>0.18620550299999999</c:v>
                </c:pt>
                <c:pt idx="615">
                  <c:v>0.21191833400000001</c:v>
                </c:pt>
                <c:pt idx="616">
                  <c:v>0.170665753</c:v>
                </c:pt>
                <c:pt idx="617">
                  <c:v>0.217274685</c:v>
                </c:pt>
                <c:pt idx="618">
                  <c:v>8.38807627E-2</c:v>
                </c:pt>
                <c:pt idx="619">
                  <c:v>0.22959940000000001</c:v>
                </c:pt>
                <c:pt idx="620">
                  <c:v>0.18191917299999999</c:v>
                </c:pt>
                <c:pt idx="621">
                  <c:v>0.22584976300000001</c:v>
                </c:pt>
                <c:pt idx="622">
                  <c:v>0.248346021</c:v>
                </c:pt>
                <c:pt idx="623">
                  <c:v>0.114416438</c:v>
                </c:pt>
                <c:pt idx="624">
                  <c:v>0.199065518</c:v>
                </c:pt>
                <c:pt idx="625">
                  <c:v>0.16959581700000001</c:v>
                </c:pt>
                <c:pt idx="626">
                  <c:v>0.108517688</c:v>
                </c:pt>
                <c:pt idx="627">
                  <c:v>0.241918521</c:v>
                </c:pt>
                <c:pt idx="628">
                  <c:v>0.110666686</c:v>
                </c:pt>
                <c:pt idx="629">
                  <c:v>0.17710231200000001</c:v>
                </c:pt>
                <c:pt idx="630">
                  <c:v>0.24192344599999999</c:v>
                </c:pt>
                <c:pt idx="631">
                  <c:v>0.21299447699999999</c:v>
                </c:pt>
                <c:pt idx="632">
                  <c:v>0.13745781600000001</c:v>
                </c:pt>
                <c:pt idx="633">
                  <c:v>0.15084815400000001</c:v>
                </c:pt>
                <c:pt idx="634">
                  <c:v>0.137988166</c:v>
                </c:pt>
                <c:pt idx="635">
                  <c:v>0.15620921300000001</c:v>
                </c:pt>
                <c:pt idx="636">
                  <c:v>0.20816362899999999</c:v>
                </c:pt>
                <c:pt idx="637">
                  <c:v>0.16048946</c:v>
                </c:pt>
                <c:pt idx="638">
                  <c:v>0.25263218799999998</c:v>
                </c:pt>
                <c:pt idx="639">
                  <c:v>0.18728175599999999</c:v>
                </c:pt>
                <c:pt idx="640">
                  <c:v>0.192634733</c:v>
                </c:pt>
                <c:pt idx="641">
                  <c:v>0.134235085</c:v>
                </c:pt>
                <c:pt idx="642">
                  <c:v>0.17495590599999999</c:v>
                </c:pt>
                <c:pt idx="643">
                  <c:v>0.146023345</c:v>
                </c:pt>
                <c:pt idx="644">
                  <c:v>0.18352418200000001</c:v>
                </c:pt>
                <c:pt idx="645">
                  <c:v>0.30996077799999999</c:v>
                </c:pt>
                <c:pt idx="646">
                  <c:v>0.29495654100000002</c:v>
                </c:pt>
                <c:pt idx="647">
                  <c:v>0.13209257599999999</c:v>
                </c:pt>
                <c:pt idx="648">
                  <c:v>0.19156123</c:v>
                </c:pt>
                <c:pt idx="649">
                  <c:v>0.19638486199999999</c:v>
                </c:pt>
                <c:pt idx="650">
                  <c:v>0.133167339</c:v>
                </c:pt>
                <c:pt idx="651">
                  <c:v>0.16263209300000001</c:v>
                </c:pt>
                <c:pt idx="652">
                  <c:v>0.195312605</c:v>
                </c:pt>
                <c:pt idx="653">
                  <c:v>0.24138415099999999</c:v>
                </c:pt>
                <c:pt idx="654">
                  <c:v>0.177096843</c:v>
                </c:pt>
                <c:pt idx="655">
                  <c:v>0.13477810800000001</c:v>
                </c:pt>
                <c:pt idx="656">
                  <c:v>0.66890238499999999</c:v>
                </c:pt>
                <c:pt idx="657">
                  <c:v>1.0396469100000001</c:v>
                </c:pt>
                <c:pt idx="658">
                  <c:v>1.2030352799999999</c:v>
                </c:pt>
                <c:pt idx="659">
                  <c:v>1.1869805899999999</c:v>
                </c:pt>
                <c:pt idx="660">
                  <c:v>1.2368030999999999</c:v>
                </c:pt>
                <c:pt idx="661">
                  <c:v>1.1923256799999999</c:v>
                </c:pt>
                <c:pt idx="662">
                  <c:v>1.2877022300000001</c:v>
                </c:pt>
                <c:pt idx="663">
                  <c:v>1.2930502800000001</c:v>
                </c:pt>
                <c:pt idx="664">
                  <c:v>0.58157959400000003</c:v>
                </c:pt>
                <c:pt idx="665">
                  <c:v>0.36728888799999998</c:v>
                </c:pt>
                <c:pt idx="666">
                  <c:v>0.30942349000000002</c:v>
                </c:pt>
                <c:pt idx="667">
                  <c:v>0.25370798300000003</c:v>
                </c:pt>
                <c:pt idx="668">
                  <c:v>0.248884784</c:v>
                </c:pt>
                <c:pt idx="669">
                  <c:v>0.23602329699999999</c:v>
                </c:pt>
                <c:pt idx="670">
                  <c:v>0.18513213000000001</c:v>
                </c:pt>
                <c:pt idx="671">
                  <c:v>0.25478003199999999</c:v>
                </c:pt>
                <c:pt idx="672">
                  <c:v>0.23334798400000001</c:v>
                </c:pt>
                <c:pt idx="673">
                  <c:v>7.8520068499999998E-2</c:v>
                </c:pt>
                <c:pt idx="674">
                  <c:v>0.15084602799999999</c:v>
                </c:pt>
                <c:pt idx="675">
                  <c:v>0.17817211799999999</c:v>
                </c:pt>
                <c:pt idx="676">
                  <c:v>0.20227572399999999</c:v>
                </c:pt>
                <c:pt idx="677">
                  <c:v>8.8703678199999997E-2</c:v>
                </c:pt>
                <c:pt idx="678">
                  <c:v>0.192634481</c:v>
                </c:pt>
                <c:pt idx="679">
                  <c:v>0.227993373</c:v>
                </c:pt>
                <c:pt idx="680">
                  <c:v>0.135841036</c:v>
                </c:pt>
                <c:pt idx="681">
                  <c:v>0.24674495599999999</c:v>
                </c:pt>
                <c:pt idx="682">
                  <c:v>0.179243817</c:v>
                </c:pt>
                <c:pt idx="683">
                  <c:v>0.259066772</c:v>
                </c:pt>
                <c:pt idx="684">
                  <c:v>0.17441225299999999</c:v>
                </c:pt>
                <c:pt idx="685">
                  <c:v>0.198526759</c:v>
                </c:pt>
                <c:pt idx="686">
                  <c:v>0.13155367200000001</c:v>
                </c:pt>
                <c:pt idx="687">
                  <c:v>0.22745463499999999</c:v>
                </c:pt>
                <c:pt idx="688">
                  <c:v>0.188352887</c:v>
                </c:pt>
                <c:pt idx="689">
                  <c:v>0.17013588700000001</c:v>
                </c:pt>
                <c:pt idx="690">
                  <c:v>0.13262867</c:v>
                </c:pt>
                <c:pt idx="691">
                  <c:v>0.22477087800000001</c:v>
                </c:pt>
                <c:pt idx="692">
                  <c:v>0.18620715199999999</c:v>
                </c:pt>
                <c:pt idx="693">
                  <c:v>0.197455834</c:v>
                </c:pt>
                <c:pt idx="694">
                  <c:v>0.200135496</c:v>
                </c:pt>
                <c:pt idx="695">
                  <c:v>0.23656717399999999</c:v>
                </c:pt>
                <c:pt idx="696">
                  <c:v>0.15781593399999999</c:v>
                </c:pt>
                <c:pt idx="697">
                  <c:v>0.140132325</c:v>
                </c:pt>
                <c:pt idx="698">
                  <c:v>0.17067548699999999</c:v>
                </c:pt>
                <c:pt idx="699">
                  <c:v>0.15513365300000001</c:v>
                </c:pt>
                <c:pt idx="700">
                  <c:v>0.13209865500000001</c:v>
                </c:pt>
                <c:pt idx="701">
                  <c:v>0.140674355</c:v>
                </c:pt>
                <c:pt idx="702">
                  <c:v>0.181382351</c:v>
                </c:pt>
                <c:pt idx="703">
                  <c:v>0.16155480699999999</c:v>
                </c:pt>
                <c:pt idx="704">
                  <c:v>5.2806192000000002E-2</c:v>
                </c:pt>
                <c:pt idx="705">
                  <c:v>0.25371408000000001</c:v>
                </c:pt>
                <c:pt idx="706">
                  <c:v>0.15567061700000001</c:v>
                </c:pt>
                <c:pt idx="707">
                  <c:v>0.16370553400000001</c:v>
                </c:pt>
                <c:pt idx="708">
                  <c:v>0.211384771</c:v>
                </c:pt>
                <c:pt idx="709">
                  <c:v>0.121387934</c:v>
                </c:pt>
                <c:pt idx="710">
                  <c:v>0.207637393</c:v>
                </c:pt>
                <c:pt idx="711">
                  <c:v>0.25584995100000002</c:v>
                </c:pt>
                <c:pt idx="712">
                  <c:v>0.122454726</c:v>
                </c:pt>
                <c:pt idx="713">
                  <c:v>0.17870375999999999</c:v>
                </c:pt>
                <c:pt idx="714">
                  <c:v>0.14602602100000001</c:v>
                </c:pt>
                <c:pt idx="715">
                  <c:v>0.16371018000000001</c:v>
                </c:pt>
                <c:pt idx="716">
                  <c:v>0.20174597999999999</c:v>
                </c:pt>
                <c:pt idx="717">
                  <c:v>0.140135384</c:v>
                </c:pt>
                <c:pt idx="718">
                  <c:v>0.199593558</c:v>
                </c:pt>
                <c:pt idx="719">
                  <c:v>0.19799329900000001</c:v>
                </c:pt>
                <c:pt idx="720">
                  <c:v>0.150844742</c:v>
                </c:pt>
                <c:pt idx="721">
                  <c:v>0.109593549</c:v>
                </c:pt>
                <c:pt idx="722">
                  <c:v>0.14066183700000001</c:v>
                </c:pt>
                <c:pt idx="723">
                  <c:v>0.15995025199999999</c:v>
                </c:pt>
                <c:pt idx="724">
                  <c:v>0.218887673</c:v>
                </c:pt>
                <c:pt idx="725">
                  <c:v>0.21781983899999999</c:v>
                </c:pt>
                <c:pt idx="726">
                  <c:v>0.14227072299999999</c:v>
                </c:pt>
                <c:pt idx="727">
                  <c:v>0.14066378700000001</c:v>
                </c:pt>
                <c:pt idx="728">
                  <c:v>0.127275109</c:v>
                </c:pt>
                <c:pt idx="729">
                  <c:v>9.2986348999999996E-2</c:v>
                </c:pt>
                <c:pt idx="730">
                  <c:v>0.175487645</c:v>
                </c:pt>
                <c:pt idx="731">
                  <c:v>8.6554205499999995E-2</c:v>
                </c:pt>
                <c:pt idx="732">
                  <c:v>0.18834672199999999</c:v>
                </c:pt>
                <c:pt idx="733">
                  <c:v>0.10637611199999999</c:v>
                </c:pt>
                <c:pt idx="734">
                  <c:v>0.104773701</c:v>
                </c:pt>
                <c:pt idx="735">
                  <c:v>0.10530922400000001</c:v>
                </c:pt>
                <c:pt idx="736">
                  <c:v>8.4946361100000006E-2</c:v>
                </c:pt>
                <c:pt idx="737">
                  <c:v>3.24497443E-2</c:v>
                </c:pt>
                <c:pt idx="738">
                  <c:v>0.131558128</c:v>
                </c:pt>
                <c:pt idx="739">
                  <c:v>0.11388321999999999</c:v>
                </c:pt>
                <c:pt idx="740">
                  <c:v>0.15619997699999999</c:v>
                </c:pt>
                <c:pt idx="741">
                  <c:v>0.150309205</c:v>
                </c:pt>
                <c:pt idx="742">
                  <c:v>0.118698811</c:v>
                </c:pt>
                <c:pt idx="743">
                  <c:v>0.202811664</c:v>
                </c:pt>
                <c:pt idx="744">
                  <c:v>0.11441027099999999</c:v>
                </c:pt>
                <c:pt idx="745">
                  <c:v>0.103698411</c:v>
                </c:pt>
                <c:pt idx="746">
                  <c:v>0.14227118999999999</c:v>
                </c:pt>
                <c:pt idx="747">
                  <c:v>0.38121464900000002</c:v>
                </c:pt>
                <c:pt idx="748">
                  <c:v>1.07660899</c:v>
                </c:pt>
                <c:pt idx="749">
                  <c:v>1.4923470299999999</c:v>
                </c:pt>
                <c:pt idx="750">
                  <c:v>1.6155578399999999</c:v>
                </c:pt>
                <c:pt idx="751">
                  <c:v>1.7918240599999999</c:v>
                </c:pt>
                <c:pt idx="752">
                  <c:v>1.7628920800000001</c:v>
                </c:pt>
                <c:pt idx="753">
                  <c:v>1.8303788999999999</c:v>
                </c:pt>
                <c:pt idx="754">
                  <c:v>1.7650348199999999</c:v>
                </c:pt>
                <c:pt idx="755">
                  <c:v>0.81089030299999998</c:v>
                </c:pt>
                <c:pt idx="756">
                  <c:v>0.41014829200000003</c:v>
                </c:pt>
                <c:pt idx="757">
                  <c:v>0.23067089299999999</c:v>
                </c:pt>
                <c:pt idx="758">
                  <c:v>0.20227743100000001</c:v>
                </c:pt>
                <c:pt idx="759">
                  <c:v>0.20549221400000001</c:v>
                </c:pt>
                <c:pt idx="760">
                  <c:v>0.17602451899999999</c:v>
                </c:pt>
                <c:pt idx="761">
                  <c:v>0.23548913699999999</c:v>
                </c:pt>
                <c:pt idx="762">
                  <c:v>0.23013882699999999</c:v>
                </c:pt>
                <c:pt idx="763">
                  <c:v>0.23656553799999999</c:v>
                </c:pt>
                <c:pt idx="764">
                  <c:v>0.111196984</c:v>
                </c:pt>
                <c:pt idx="765">
                  <c:v>0.18191622599999999</c:v>
                </c:pt>
                <c:pt idx="766">
                  <c:v>0.22156211100000001</c:v>
                </c:pt>
                <c:pt idx="767">
                  <c:v>0.183518296</c:v>
                </c:pt>
                <c:pt idx="768">
                  <c:v>0.17656475199999999</c:v>
                </c:pt>
                <c:pt idx="769">
                  <c:v>0.164777485</c:v>
                </c:pt>
                <c:pt idx="770">
                  <c:v>0.14602114899999999</c:v>
                </c:pt>
                <c:pt idx="771">
                  <c:v>0.116026818</c:v>
                </c:pt>
                <c:pt idx="772">
                  <c:v>0.13959664099999999</c:v>
                </c:pt>
                <c:pt idx="773">
                  <c:v>0.15031023399999999</c:v>
                </c:pt>
                <c:pt idx="774">
                  <c:v>0.16745610599999999</c:v>
                </c:pt>
                <c:pt idx="775">
                  <c:v>0.120317087</c:v>
                </c:pt>
                <c:pt idx="776">
                  <c:v>0.116021422</c:v>
                </c:pt>
                <c:pt idx="777">
                  <c:v>0.16959016099999999</c:v>
                </c:pt>
                <c:pt idx="778">
                  <c:v>0.23603216299999999</c:v>
                </c:pt>
                <c:pt idx="779">
                  <c:v>0.20174254999999999</c:v>
                </c:pt>
                <c:pt idx="780">
                  <c:v>0.16959474199999999</c:v>
                </c:pt>
                <c:pt idx="781">
                  <c:v>0.159950703</c:v>
                </c:pt>
                <c:pt idx="782">
                  <c:v>0.104766188</c:v>
                </c:pt>
                <c:pt idx="783">
                  <c:v>0.17603142899999999</c:v>
                </c:pt>
                <c:pt idx="784">
                  <c:v>0.118705518</c:v>
                </c:pt>
                <c:pt idx="785">
                  <c:v>0.19263539900000001</c:v>
                </c:pt>
                <c:pt idx="786">
                  <c:v>0.198523481</c:v>
                </c:pt>
                <c:pt idx="787">
                  <c:v>0.102088598</c:v>
                </c:pt>
                <c:pt idx="788">
                  <c:v>0.186742669</c:v>
                </c:pt>
                <c:pt idx="789">
                  <c:v>0.20227488299999999</c:v>
                </c:pt>
                <c:pt idx="790">
                  <c:v>0.15192101899999999</c:v>
                </c:pt>
                <c:pt idx="791">
                  <c:v>0.16959421399999999</c:v>
                </c:pt>
                <c:pt idx="792">
                  <c:v>0.19531288699999999</c:v>
                </c:pt>
                <c:pt idx="793">
                  <c:v>0.18942250999999999</c:v>
                </c:pt>
                <c:pt idx="794">
                  <c:v>6.03087634E-2</c:v>
                </c:pt>
                <c:pt idx="795">
                  <c:v>9.8880912299999998E-2</c:v>
                </c:pt>
                <c:pt idx="796">
                  <c:v>0.209777559</c:v>
                </c:pt>
                <c:pt idx="797">
                  <c:v>0.140672616</c:v>
                </c:pt>
                <c:pt idx="798">
                  <c:v>0.24353260500000001</c:v>
                </c:pt>
                <c:pt idx="799">
                  <c:v>5.4952939499999999E-2</c:v>
                </c:pt>
                <c:pt idx="800">
                  <c:v>0.17548696999999999</c:v>
                </c:pt>
                <c:pt idx="801">
                  <c:v>9.0842653800000006E-2</c:v>
                </c:pt>
                <c:pt idx="802">
                  <c:v>0.14227640699999999</c:v>
                </c:pt>
                <c:pt idx="803">
                  <c:v>0.19584100400000001</c:v>
                </c:pt>
                <c:pt idx="804">
                  <c:v>0.15941696299999999</c:v>
                </c:pt>
                <c:pt idx="805">
                  <c:v>0.17388315400000001</c:v>
                </c:pt>
                <c:pt idx="806">
                  <c:v>0.12673921899999999</c:v>
                </c:pt>
                <c:pt idx="807">
                  <c:v>0.187277319</c:v>
                </c:pt>
                <c:pt idx="808">
                  <c:v>0.23120379599999999</c:v>
                </c:pt>
                <c:pt idx="809">
                  <c:v>0.169058614</c:v>
                </c:pt>
                <c:pt idx="810">
                  <c:v>0.164776374</c:v>
                </c:pt>
                <c:pt idx="811">
                  <c:v>0.13584433800000001</c:v>
                </c:pt>
                <c:pt idx="812">
                  <c:v>0.21084762700000001</c:v>
                </c:pt>
                <c:pt idx="813">
                  <c:v>9.9950300399999997E-2</c:v>
                </c:pt>
                <c:pt idx="814">
                  <c:v>0.134775325</c:v>
                </c:pt>
                <c:pt idx="815">
                  <c:v>0.158883835</c:v>
                </c:pt>
                <c:pt idx="816">
                  <c:v>0.14549336099999999</c:v>
                </c:pt>
                <c:pt idx="817">
                  <c:v>0.197456459</c:v>
                </c:pt>
                <c:pt idx="818">
                  <c:v>0.13102265699999999</c:v>
                </c:pt>
                <c:pt idx="819">
                  <c:v>0.11708946200000001</c:v>
                </c:pt>
                <c:pt idx="820">
                  <c:v>0.193702718</c:v>
                </c:pt>
                <c:pt idx="821">
                  <c:v>0.14602573299999999</c:v>
                </c:pt>
                <c:pt idx="822">
                  <c:v>0.15137889700000001</c:v>
                </c:pt>
                <c:pt idx="823">
                  <c:v>3.5662639000000003E-2</c:v>
                </c:pt>
                <c:pt idx="824">
                  <c:v>0.10477299800000001</c:v>
                </c:pt>
                <c:pt idx="825">
                  <c:v>7.7454819499999994E-2</c:v>
                </c:pt>
                <c:pt idx="826">
                  <c:v>6.8339811700000003E-2</c:v>
                </c:pt>
                <c:pt idx="827">
                  <c:v>0.103699503</c:v>
                </c:pt>
                <c:pt idx="828">
                  <c:v>3.8337217899999998E-2</c:v>
                </c:pt>
                <c:pt idx="829">
                  <c:v>1.69035053E-2</c:v>
                </c:pt>
                <c:pt idx="830">
                  <c:v>0.17923820500000001</c:v>
                </c:pt>
                <c:pt idx="831">
                  <c:v>0.117086312</c:v>
                </c:pt>
                <c:pt idx="832">
                  <c:v>0.15780480099999999</c:v>
                </c:pt>
                <c:pt idx="833">
                  <c:v>0.114947945</c:v>
                </c:pt>
                <c:pt idx="834">
                  <c:v>0.212994396</c:v>
                </c:pt>
                <c:pt idx="835">
                  <c:v>0.14870167500000001</c:v>
                </c:pt>
                <c:pt idx="836">
                  <c:v>0.117633367</c:v>
                </c:pt>
                <c:pt idx="837">
                  <c:v>0.14120770699999999</c:v>
                </c:pt>
                <c:pt idx="838">
                  <c:v>5.0666995300000003E-2</c:v>
                </c:pt>
                <c:pt idx="839">
                  <c:v>0.92070614399999995</c:v>
                </c:pt>
                <c:pt idx="840">
                  <c:v>1.50252575</c:v>
                </c:pt>
                <c:pt idx="841">
                  <c:v>1.5078818599999999</c:v>
                </c:pt>
                <c:pt idx="842">
                  <c:v>1.6203968200000001</c:v>
                </c:pt>
                <c:pt idx="843">
                  <c:v>1.67183339</c:v>
                </c:pt>
                <c:pt idx="844">
                  <c:v>1.69270057</c:v>
                </c:pt>
                <c:pt idx="845">
                  <c:v>1.79932593</c:v>
                </c:pt>
                <c:pt idx="846">
                  <c:v>1.6048492999999999</c:v>
                </c:pt>
                <c:pt idx="847">
                  <c:v>0.53336846400000004</c:v>
                </c:pt>
                <c:pt idx="848">
                  <c:v>0.33835127500000001</c:v>
                </c:pt>
                <c:pt idx="849">
                  <c:v>0.23495618300000001</c:v>
                </c:pt>
                <c:pt idx="850">
                  <c:v>0.14763485300000001</c:v>
                </c:pt>
                <c:pt idx="851">
                  <c:v>0.16960035000000001</c:v>
                </c:pt>
                <c:pt idx="852">
                  <c:v>0.121915001</c:v>
                </c:pt>
                <c:pt idx="853">
                  <c:v>0.14602615699999999</c:v>
                </c:pt>
                <c:pt idx="854">
                  <c:v>0.16799246600000001</c:v>
                </c:pt>
                <c:pt idx="855">
                  <c:v>0.19959702600000001</c:v>
                </c:pt>
                <c:pt idx="856">
                  <c:v>0.16369847800000001</c:v>
                </c:pt>
                <c:pt idx="857">
                  <c:v>7.6380578800000001E-2</c:v>
                </c:pt>
                <c:pt idx="858">
                  <c:v>0.107986808</c:v>
                </c:pt>
                <c:pt idx="859">
                  <c:v>0.15031129500000001</c:v>
                </c:pt>
                <c:pt idx="860">
                  <c:v>0.12941439699999999</c:v>
                </c:pt>
                <c:pt idx="861">
                  <c:v>0.18298898</c:v>
                </c:pt>
                <c:pt idx="862">
                  <c:v>0.113875881</c:v>
                </c:pt>
                <c:pt idx="863">
                  <c:v>0.20388937400000001</c:v>
                </c:pt>
                <c:pt idx="864">
                  <c:v>0.16691867699999999</c:v>
                </c:pt>
                <c:pt idx="865">
                  <c:v>0.18298894900000001</c:v>
                </c:pt>
                <c:pt idx="866">
                  <c:v>8.4416120400000003E-2</c:v>
                </c:pt>
                <c:pt idx="867">
                  <c:v>1.53087958E-2</c:v>
                </c:pt>
                <c:pt idx="868">
                  <c:v>0.19478015900000001</c:v>
                </c:pt>
                <c:pt idx="869">
                  <c:v>0.182993818</c:v>
                </c:pt>
                <c:pt idx="870">
                  <c:v>0.25477813599999999</c:v>
                </c:pt>
                <c:pt idx="871">
                  <c:v>0.151379979</c:v>
                </c:pt>
                <c:pt idx="872">
                  <c:v>0.120848944</c:v>
                </c:pt>
                <c:pt idx="873">
                  <c:v>0.140131901</c:v>
                </c:pt>
                <c:pt idx="874">
                  <c:v>0.18406634599999999</c:v>
                </c:pt>
                <c:pt idx="875">
                  <c:v>0.104767192</c:v>
                </c:pt>
                <c:pt idx="876">
                  <c:v>0.15513070400000001</c:v>
                </c:pt>
                <c:pt idx="877">
                  <c:v>0.117632026</c:v>
                </c:pt>
                <c:pt idx="878">
                  <c:v>0.101558103</c:v>
                </c:pt>
                <c:pt idx="879">
                  <c:v>0.157274314</c:v>
                </c:pt>
                <c:pt idx="880">
                  <c:v>0.183527305</c:v>
                </c:pt>
                <c:pt idx="881">
                  <c:v>0.14120637799999999</c:v>
                </c:pt>
                <c:pt idx="882">
                  <c:v>0.233348843</c:v>
                </c:pt>
                <c:pt idx="883">
                  <c:v>0.14977390900000001</c:v>
                </c:pt>
                <c:pt idx="884">
                  <c:v>0.14602198599999999</c:v>
                </c:pt>
                <c:pt idx="885">
                  <c:v>0.182450208</c:v>
                </c:pt>
                <c:pt idx="886">
                  <c:v>0.188885843</c:v>
                </c:pt>
                <c:pt idx="887">
                  <c:v>0.116561676</c:v>
                </c:pt>
                <c:pt idx="888">
                  <c:v>0.202812304</c:v>
                </c:pt>
                <c:pt idx="889">
                  <c:v>0.19745358099999999</c:v>
                </c:pt>
                <c:pt idx="890">
                  <c:v>0.17656171100000001</c:v>
                </c:pt>
                <c:pt idx="891">
                  <c:v>0.18138516099999999</c:v>
                </c:pt>
                <c:pt idx="892">
                  <c:v>0.18887868299999999</c:v>
                </c:pt>
                <c:pt idx="893">
                  <c:v>0.173883602</c:v>
                </c:pt>
                <c:pt idx="894">
                  <c:v>0.170126785</c:v>
                </c:pt>
                <c:pt idx="895">
                  <c:v>0.173342685</c:v>
                </c:pt>
                <c:pt idx="896">
                  <c:v>8.70975259E-2</c:v>
                </c:pt>
                <c:pt idx="897">
                  <c:v>0.101025541</c:v>
                </c:pt>
                <c:pt idx="898">
                  <c:v>0.154595965</c:v>
                </c:pt>
                <c:pt idx="899">
                  <c:v>0.146559573</c:v>
                </c:pt>
                <c:pt idx="900">
                  <c:v>0.155136363</c:v>
                </c:pt>
                <c:pt idx="901">
                  <c:v>0.179777728</c:v>
                </c:pt>
                <c:pt idx="902">
                  <c:v>6.9951965399999996E-2</c:v>
                </c:pt>
                <c:pt idx="903">
                  <c:v>0.10905907099999999</c:v>
                </c:pt>
                <c:pt idx="904">
                  <c:v>0.12351862500000001</c:v>
                </c:pt>
                <c:pt idx="905">
                  <c:v>0.202277181</c:v>
                </c:pt>
                <c:pt idx="906">
                  <c:v>0.18673505900000001</c:v>
                </c:pt>
                <c:pt idx="907">
                  <c:v>0.16102538399999999</c:v>
                </c:pt>
                <c:pt idx="908">
                  <c:v>0.14067017700000001</c:v>
                </c:pt>
                <c:pt idx="909">
                  <c:v>0.114955669</c:v>
                </c:pt>
                <c:pt idx="910">
                  <c:v>0.14977115399999999</c:v>
                </c:pt>
                <c:pt idx="911">
                  <c:v>0.15942144899999999</c:v>
                </c:pt>
                <c:pt idx="912">
                  <c:v>0.20281463799999999</c:v>
                </c:pt>
                <c:pt idx="913">
                  <c:v>0.10102032399999999</c:v>
                </c:pt>
                <c:pt idx="914">
                  <c:v>4.5301502399999999E-2</c:v>
                </c:pt>
                <c:pt idx="915">
                  <c:v>5.33406934E-2</c:v>
                </c:pt>
                <c:pt idx="916">
                  <c:v>5.3880669800000003E-2</c:v>
                </c:pt>
                <c:pt idx="917">
                  <c:v>0.15620629699999999</c:v>
                </c:pt>
                <c:pt idx="918">
                  <c:v>0.15137908999999999</c:v>
                </c:pt>
                <c:pt idx="919">
                  <c:v>0.103698363</c:v>
                </c:pt>
                <c:pt idx="920">
                  <c:v>0.119774928</c:v>
                </c:pt>
                <c:pt idx="921">
                  <c:v>8.1199016299999996E-2</c:v>
                </c:pt>
                <c:pt idx="922">
                  <c:v>0.18996011199999999</c:v>
                </c:pt>
                <c:pt idx="923">
                  <c:v>0.117636277</c:v>
                </c:pt>
                <c:pt idx="924">
                  <c:v>7.6371461200000004E-2</c:v>
                </c:pt>
                <c:pt idx="925">
                  <c:v>0.106383291</c:v>
                </c:pt>
                <c:pt idx="926">
                  <c:v>7.6378974399999994E-2</c:v>
                </c:pt>
                <c:pt idx="927">
                  <c:v>9.0843532899999996E-2</c:v>
                </c:pt>
                <c:pt idx="928">
                  <c:v>0.155667589</c:v>
                </c:pt>
                <c:pt idx="929">
                  <c:v>0.177101274</c:v>
                </c:pt>
                <c:pt idx="930">
                  <c:v>0.67265643799999997</c:v>
                </c:pt>
                <c:pt idx="931">
                  <c:v>0.87248864500000001</c:v>
                </c:pt>
                <c:pt idx="932">
                  <c:v>0.85856110900000004</c:v>
                </c:pt>
                <c:pt idx="933">
                  <c:v>0.93357214399999999</c:v>
                </c:pt>
                <c:pt idx="934">
                  <c:v>0.97589158799999998</c:v>
                </c:pt>
                <c:pt idx="935">
                  <c:v>1.0846324000000001</c:v>
                </c:pt>
                <c:pt idx="936">
                  <c:v>1.01446937</c:v>
                </c:pt>
                <c:pt idx="937">
                  <c:v>1.06429482</c:v>
                </c:pt>
                <c:pt idx="938">
                  <c:v>0.823327064</c:v>
                </c:pt>
                <c:pt idx="939">
                  <c:v>0.42084893499999998</c:v>
                </c:pt>
                <c:pt idx="940">
                  <c:v>0.19477772099999999</c:v>
                </c:pt>
                <c:pt idx="941">
                  <c:v>0.21621041199999999</c:v>
                </c:pt>
                <c:pt idx="942">
                  <c:v>0.29442597100000001</c:v>
                </c:pt>
                <c:pt idx="943">
                  <c:v>0.14334846900000001</c:v>
                </c:pt>
                <c:pt idx="944">
                  <c:v>0.18674494699999999</c:v>
                </c:pt>
                <c:pt idx="945">
                  <c:v>0.19102665399999999</c:v>
                </c:pt>
                <c:pt idx="946">
                  <c:v>0.19638719099999999</c:v>
                </c:pt>
                <c:pt idx="947">
                  <c:v>0.222631528</c:v>
                </c:pt>
                <c:pt idx="948">
                  <c:v>0.17924553800000001</c:v>
                </c:pt>
                <c:pt idx="949">
                  <c:v>0.22638671899999999</c:v>
                </c:pt>
                <c:pt idx="950">
                  <c:v>0.128345547</c:v>
                </c:pt>
                <c:pt idx="951">
                  <c:v>0.16102729199999999</c:v>
                </c:pt>
                <c:pt idx="952">
                  <c:v>0.149770129</c:v>
                </c:pt>
                <c:pt idx="953">
                  <c:v>9.0846637899999999E-2</c:v>
                </c:pt>
                <c:pt idx="954">
                  <c:v>7.47664943E-2</c:v>
                </c:pt>
                <c:pt idx="955">
                  <c:v>0.15352212200000001</c:v>
                </c:pt>
                <c:pt idx="956">
                  <c:v>0.225316131</c:v>
                </c:pt>
                <c:pt idx="957">
                  <c:v>0.17602180100000001</c:v>
                </c:pt>
                <c:pt idx="958">
                  <c:v>0.12084470999999999</c:v>
                </c:pt>
                <c:pt idx="959">
                  <c:v>0.140129841</c:v>
                </c:pt>
                <c:pt idx="960">
                  <c:v>0.133703827</c:v>
                </c:pt>
                <c:pt idx="961">
                  <c:v>0.150303187</c:v>
                </c:pt>
                <c:pt idx="962">
                  <c:v>-3.4483752000000001E-3</c:v>
                </c:pt>
                <c:pt idx="963">
                  <c:v>0.14333859900000001</c:v>
                </c:pt>
                <c:pt idx="964">
                  <c:v>0.151921579</c:v>
                </c:pt>
                <c:pt idx="965">
                  <c:v>0.164771844</c:v>
                </c:pt>
                <c:pt idx="966">
                  <c:v>0.20709349499999999</c:v>
                </c:pt>
                <c:pt idx="967">
                  <c:v>0.11333963699999999</c:v>
                </c:pt>
                <c:pt idx="968">
                  <c:v>0.148163778</c:v>
                </c:pt>
                <c:pt idx="969">
                  <c:v>9.1380942899999998E-2</c:v>
                </c:pt>
                <c:pt idx="970">
                  <c:v>0.134775642</c:v>
                </c:pt>
                <c:pt idx="971">
                  <c:v>0.117628357</c:v>
                </c:pt>
                <c:pt idx="972">
                  <c:v>0.11119765199999999</c:v>
                </c:pt>
                <c:pt idx="973">
                  <c:v>6.5660680599999993E-2</c:v>
                </c:pt>
                <c:pt idx="974">
                  <c:v>0.14280921699999999</c:v>
                </c:pt>
                <c:pt idx="975">
                  <c:v>0.117625303</c:v>
                </c:pt>
                <c:pt idx="976">
                  <c:v>6.2986793400000005E-2</c:v>
                </c:pt>
                <c:pt idx="977">
                  <c:v>3.5147394099999999E-3</c:v>
                </c:pt>
                <c:pt idx="978">
                  <c:v>9.5127187599999996E-2</c:v>
                </c:pt>
                <c:pt idx="979">
                  <c:v>8.1737238000000004E-2</c:v>
                </c:pt>
                <c:pt idx="980">
                  <c:v>0.15191845000000001</c:v>
                </c:pt>
                <c:pt idx="981">
                  <c:v>8.8697508800000005E-2</c:v>
                </c:pt>
                <c:pt idx="982">
                  <c:v>0.156736657</c:v>
                </c:pt>
                <c:pt idx="983">
                  <c:v>0.14281110899999999</c:v>
                </c:pt>
                <c:pt idx="984">
                  <c:v>8.1204818600000006E-2</c:v>
                </c:pt>
                <c:pt idx="985">
                  <c:v>0.111200512</c:v>
                </c:pt>
                <c:pt idx="986">
                  <c:v>0.142803394</c:v>
                </c:pt>
                <c:pt idx="987">
                  <c:v>5.8700526000000003E-2</c:v>
                </c:pt>
                <c:pt idx="988">
                  <c:v>0.14173576700000001</c:v>
                </c:pt>
                <c:pt idx="989">
                  <c:v>6.8869933699999997E-2</c:v>
                </c:pt>
                <c:pt idx="990">
                  <c:v>0.116564055</c:v>
                </c:pt>
                <c:pt idx="991">
                  <c:v>6.9412400400000004E-2</c:v>
                </c:pt>
                <c:pt idx="992">
                  <c:v>0.14173780999999999</c:v>
                </c:pt>
                <c:pt idx="993">
                  <c:v>0.16852183000000001</c:v>
                </c:pt>
                <c:pt idx="994">
                  <c:v>0.15245377399999999</c:v>
                </c:pt>
                <c:pt idx="995">
                  <c:v>0.14440821700000001</c:v>
                </c:pt>
                <c:pt idx="996">
                  <c:v>0.10101980000000001</c:v>
                </c:pt>
                <c:pt idx="997">
                  <c:v>0.148169779</c:v>
                </c:pt>
                <c:pt idx="998">
                  <c:v>9.2992925099999998E-2</c:v>
                </c:pt>
                <c:pt idx="999">
                  <c:v>0.104772225</c:v>
                </c:pt>
                <c:pt idx="1000">
                  <c:v>9.7807693099999996E-2</c:v>
                </c:pt>
                <c:pt idx="1001">
                  <c:v>0.180309943</c:v>
                </c:pt>
                <c:pt idx="1002">
                  <c:v>0.201737156</c:v>
                </c:pt>
                <c:pt idx="1003">
                  <c:v>9.1381489900000001E-2</c:v>
                </c:pt>
                <c:pt idx="1004">
                  <c:v>9.88841575E-2</c:v>
                </c:pt>
                <c:pt idx="1005">
                  <c:v>4.2628515499999999E-2</c:v>
                </c:pt>
                <c:pt idx="1006">
                  <c:v>8.3338372300000005E-2</c:v>
                </c:pt>
                <c:pt idx="1007">
                  <c:v>2.38790007E-2</c:v>
                </c:pt>
                <c:pt idx="1008">
                  <c:v>0.121379213</c:v>
                </c:pt>
                <c:pt idx="1009">
                  <c:v>0.18674278499999999</c:v>
                </c:pt>
                <c:pt idx="1010">
                  <c:v>0.14602685100000001</c:v>
                </c:pt>
                <c:pt idx="1011">
                  <c:v>7.5306022799999997E-2</c:v>
                </c:pt>
                <c:pt idx="1012">
                  <c:v>9.2450945699999995E-2</c:v>
                </c:pt>
                <c:pt idx="1013">
                  <c:v>0.104238911</c:v>
                </c:pt>
                <c:pt idx="1014">
                  <c:v>0.136916866</c:v>
                </c:pt>
                <c:pt idx="1015">
                  <c:v>0.165844348</c:v>
                </c:pt>
                <c:pt idx="1016">
                  <c:v>0.16423689799999999</c:v>
                </c:pt>
                <c:pt idx="1017">
                  <c:v>3.19109105E-2</c:v>
                </c:pt>
                <c:pt idx="1018">
                  <c:v>9.2449172900000001E-2</c:v>
                </c:pt>
                <c:pt idx="1019">
                  <c:v>0.10316994</c:v>
                </c:pt>
                <c:pt idx="1020">
                  <c:v>7.3163138000000003E-2</c:v>
                </c:pt>
                <c:pt idx="1021">
                  <c:v>0.11226837200000001</c:v>
                </c:pt>
                <c:pt idx="1022">
                  <c:v>0.38389108100000002</c:v>
                </c:pt>
                <c:pt idx="1023">
                  <c:v>0.68819663499999995</c:v>
                </c:pt>
                <c:pt idx="1024">
                  <c:v>8.2803393500000003E-2</c:v>
                </c:pt>
                <c:pt idx="1025">
                  <c:v>0.19530979100000001</c:v>
                </c:pt>
                <c:pt idx="1026">
                  <c:v>8.92386877E-2</c:v>
                </c:pt>
                <c:pt idx="1027">
                  <c:v>0.19424211499999999</c:v>
                </c:pt>
                <c:pt idx="1028">
                  <c:v>0.12780675</c:v>
                </c:pt>
                <c:pt idx="1029">
                  <c:v>0.12994575</c:v>
                </c:pt>
                <c:pt idx="1030">
                  <c:v>0.166375832</c:v>
                </c:pt>
                <c:pt idx="1031">
                  <c:v>0.14817097600000001</c:v>
                </c:pt>
                <c:pt idx="1032">
                  <c:v>9.2454634800000005E-2</c:v>
                </c:pt>
                <c:pt idx="1033">
                  <c:v>0.14495254599999999</c:v>
                </c:pt>
                <c:pt idx="1034">
                  <c:v>8.1731452600000004E-2</c:v>
                </c:pt>
                <c:pt idx="1035">
                  <c:v>9.4059710500000004E-2</c:v>
                </c:pt>
                <c:pt idx="1036">
                  <c:v>5.22702528E-2</c:v>
                </c:pt>
                <c:pt idx="1037">
                  <c:v>0.12888559099999999</c:v>
                </c:pt>
                <c:pt idx="1038">
                  <c:v>8.2810676099999994E-2</c:v>
                </c:pt>
                <c:pt idx="1039">
                  <c:v>0.16102396499999999</c:v>
                </c:pt>
                <c:pt idx="1040">
                  <c:v>0.172273542</c:v>
                </c:pt>
                <c:pt idx="1041">
                  <c:v>5.3342833200000002E-2</c:v>
                </c:pt>
                <c:pt idx="1042">
                  <c:v>0.186203916</c:v>
                </c:pt>
                <c:pt idx="1043">
                  <c:v>0.109056813</c:v>
                </c:pt>
                <c:pt idx="1044">
                  <c:v>0.18674458599999999</c:v>
                </c:pt>
                <c:pt idx="1045">
                  <c:v>7.3167314799999994E-2</c:v>
                </c:pt>
                <c:pt idx="1046">
                  <c:v>0.105304016</c:v>
                </c:pt>
                <c:pt idx="1047">
                  <c:v>0.12245263300000001</c:v>
                </c:pt>
                <c:pt idx="1048">
                  <c:v>0.13691921300000001</c:v>
                </c:pt>
                <c:pt idx="1049">
                  <c:v>9.6741675400000005E-2</c:v>
                </c:pt>
                <c:pt idx="1050">
                  <c:v>5.70873805E-2</c:v>
                </c:pt>
                <c:pt idx="1051">
                  <c:v>0.11495551599999999</c:v>
                </c:pt>
                <c:pt idx="1052">
                  <c:v>7.6375437700000007E-2</c:v>
                </c:pt>
                <c:pt idx="1053">
                  <c:v>4.20943186E-2</c:v>
                </c:pt>
                <c:pt idx="1054">
                  <c:v>5.7628661099999999E-2</c:v>
                </c:pt>
                <c:pt idx="1055">
                  <c:v>7.9053940500000003E-2</c:v>
                </c:pt>
                <c:pt idx="1056">
                  <c:v>-3.5592240300000001E-2</c:v>
                </c:pt>
                <c:pt idx="1057">
                  <c:v>0.13102344899999999</c:v>
                </c:pt>
                <c:pt idx="1058">
                  <c:v>0.101019394</c:v>
                </c:pt>
                <c:pt idx="1059">
                  <c:v>9.2986427100000005E-2</c:v>
                </c:pt>
                <c:pt idx="1060">
                  <c:v>1.04808351E-2</c:v>
                </c:pt>
                <c:pt idx="1061">
                  <c:v>0.144418146</c:v>
                </c:pt>
                <c:pt idx="1062">
                  <c:v>0.129950081</c:v>
                </c:pt>
                <c:pt idx="1063">
                  <c:v>4.0488903700000002E-2</c:v>
                </c:pt>
                <c:pt idx="1064">
                  <c:v>0.141204986</c:v>
                </c:pt>
                <c:pt idx="1065">
                  <c:v>0.19424130100000001</c:v>
                </c:pt>
                <c:pt idx="1066">
                  <c:v>0.13316908699999999</c:v>
                </c:pt>
                <c:pt idx="1067">
                  <c:v>8.8161726999999995E-2</c:v>
                </c:pt>
                <c:pt idx="1068">
                  <c:v>-4.9522787200000001E-2</c:v>
                </c:pt>
                <c:pt idx="1069">
                  <c:v>0.100485853</c:v>
                </c:pt>
                <c:pt idx="1070">
                  <c:v>0.12673567499999999</c:v>
                </c:pt>
                <c:pt idx="1071">
                  <c:v>3.9414526999999998E-2</c:v>
                </c:pt>
                <c:pt idx="1072">
                  <c:v>7.4234065799999999E-2</c:v>
                </c:pt>
                <c:pt idx="1073">
                  <c:v>1.85166737E-2</c:v>
                </c:pt>
                <c:pt idx="1074">
                  <c:v>0.104769062</c:v>
                </c:pt>
                <c:pt idx="1075">
                  <c:v>9.7809662399999997E-2</c:v>
                </c:pt>
                <c:pt idx="1076">
                  <c:v>1.7978134199999999E-2</c:v>
                </c:pt>
                <c:pt idx="1077">
                  <c:v>9.3516149100000001E-2</c:v>
                </c:pt>
                <c:pt idx="1078">
                  <c:v>8.4951654900000007E-2</c:v>
                </c:pt>
                <c:pt idx="1079">
                  <c:v>5.2270301999999998E-2</c:v>
                </c:pt>
                <c:pt idx="1080">
                  <c:v>0.12673552900000001</c:v>
                </c:pt>
                <c:pt idx="1081">
                  <c:v>-3.1840756499999998E-2</c:v>
                </c:pt>
                <c:pt idx="1082">
                  <c:v>0.22585351100000001</c:v>
                </c:pt>
                <c:pt idx="1083">
                  <c:v>3.9949269099999997E-2</c:v>
                </c:pt>
                <c:pt idx="1084">
                  <c:v>8.8703472500000005E-2</c:v>
                </c:pt>
                <c:pt idx="1085">
                  <c:v>0.493179637</c:v>
                </c:pt>
                <c:pt idx="1086">
                  <c:v>1.0144656000000001</c:v>
                </c:pt>
                <c:pt idx="1087">
                  <c:v>1.21323304</c:v>
                </c:pt>
                <c:pt idx="1088">
                  <c:v>1.2051913700000001</c:v>
                </c:pt>
                <c:pt idx="1089">
                  <c:v>1.2073311</c:v>
                </c:pt>
                <c:pt idx="1090">
                  <c:v>1.2062603599999999</c:v>
                </c:pt>
                <c:pt idx="1091">
                  <c:v>1.29251874</c:v>
                </c:pt>
                <c:pt idx="1092">
                  <c:v>1.2603608500000001</c:v>
                </c:pt>
                <c:pt idx="1093">
                  <c:v>0.43479493200000002</c:v>
                </c:pt>
                <c:pt idx="1094">
                  <c:v>0.27674088000000002</c:v>
                </c:pt>
                <c:pt idx="1095">
                  <c:v>0.211912294</c:v>
                </c:pt>
                <c:pt idx="1096">
                  <c:v>0.22531482999999999</c:v>
                </c:pt>
                <c:pt idx="1097">
                  <c:v>8.8698867799999997E-2</c:v>
                </c:pt>
                <c:pt idx="1098">
                  <c:v>0.239237904</c:v>
                </c:pt>
                <c:pt idx="1099">
                  <c:v>0.11816620799999999</c:v>
                </c:pt>
                <c:pt idx="1100">
                  <c:v>0.18459851299999999</c:v>
                </c:pt>
                <c:pt idx="1101">
                  <c:v>0.19476945900000001</c:v>
                </c:pt>
                <c:pt idx="1102">
                  <c:v>0.12728003800000001</c:v>
                </c:pt>
                <c:pt idx="1103">
                  <c:v>0.15673936199999999</c:v>
                </c:pt>
                <c:pt idx="1104">
                  <c:v>9.6202397699999997E-2</c:v>
                </c:pt>
                <c:pt idx="1105">
                  <c:v>0.107457045</c:v>
                </c:pt>
                <c:pt idx="1106">
                  <c:v>0.15888197900000001</c:v>
                </c:pt>
                <c:pt idx="1107">
                  <c:v>4.90526633E-2</c:v>
                </c:pt>
                <c:pt idx="1108">
                  <c:v>7.5840687200000007E-2</c:v>
                </c:pt>
                <c:pt idx="1109">
                  <c:v>0.21352373699999999</c:v>
                </c:pt>
                <c:pt idx="1110">
                  <c:v>9.5663965399999995E-2</c:v>
                </c:pt>
                <c:pt idx="1111">
                  <c:v>0.101025164</c:v>
                </c:pt>
                <c:pt idx="1112">
                  <c:v>8.3344551700000005E-2</c:v>
                </c:pt>
                <c:pt idx="1113">
                  <c:v>0.111742573</c:v>
                </c:pt>
                <c:pt idx="1114">
                  <c:v>0.18245066200000001</c:v>
                </c:pt>
                <c:pt idx="1115">
                  <c:v>7.5308555299999996E-2</c:v>
                </c:pt>
                <c:pt idx="1116">
                  <c:v>3.88749148E-2</c:v>
                </c:pt>
                <c:pt idx="1117">
                  <c:v>0.12083977999999999</c:v>
                </c:pt>
                <c:pt idx="1118">
                  <c:v>7.8519780900000002E-2</c:v>
                </c:pt>
                <c:pt idx="1119">
                  <c:v>7.6910342399999998E-2</c:v>
                </c:pt>
                <c:pt idx="1120">
                  <c:v>7.4232284900000001E-2</c:v>
                </c:pt>
                <c:pt idx="1121">
                  <c:v>9.0304901399999998E-2</c:v>
                </c:pt>
                <c:pt idx="1122">
                  <c:v>5.9228660099999997E-2</c:v>
                </c:pt>
                <c:pt idx="1123">
                  <c:v>0.10048225500000001</c:v>
                </c:pt>
                <c:pt idx="1124">
                  <c:v>0.13209490199999999</c:v>
                </c:pt>
                <c:pt idx="1125">
                  <c:v>9.6201184800000006E-2</c:v>
                </c:pt>
                <c:pt idx="1126">
                  <c:v>8.8169776300000002E-2</c:v>
                </c:pt>
                <c:pt idx="1127">
                  <c:v>0.14066794299999999</c:v>
                </c:pt>
                <c:pt idx="1128">
                  <c:v>7.7982386200000003E-2</c:v>
                </c:pt>
                <c:pt idx="1129">
                  <c:v>8.7096924500000006E-2</c:v>
                </c:pt>
                <c:pt idx="1130">
                  <c:v>6.9952752300000004E-2</c:v>
                </c:pt>
                <c:pt idx="1131">
                  <c:v>6.2446630599999997E-2</c:v>
                </c:pt>
                <c:pt idx="1132">
                  <c:v>7.7455810099999994E-2</c:v>
                </c:pt>
                <c:pt idx="1133">
                  <c:v>0.129958303</c:v>
                </c:pt>
                <c:pt idx="1134">
                  <c:v>2.97660054E-2</c:v>
                </c:pt>
                <c:pt idx="1135">
                  <c:v>3.2983259899999999E-2</c:v>
                </c:pt>
                <c:pt idx="1136">
                  <c:v>4.2629910299999997E-2</c:v>
                </c:pt>
                <c:pt idx="1137">
                  <c:v>0.102094898</c:v>
                </c:pt>
                <c:pt idx="1138">
                  <c:v>0.106380803</c:v>
                </c:pt>
                <c:pt idx="1139">
                  <c:v>8.2272999099999994E-2</c:v>
                </c:pt>
                <c:pt idx="1140">
                  <c:v>6.4053640199999998E-2</c:v>
                </c:pt>
                <c:pt idx="1141">
                  <c:v>3.9418649E-2</c:v>
                </c:pt>
                <c:pt idx="1142">
                  <c:v>1.4768768599999999E-2</c:v>
                </c:pt>
                <c:pt idx="1143">
                  <c:v>-3.6661659800000003E-2</c:v>
                </c:pt>
                <c:pt idx="1144">
                  <c:v>8.4950621099999998E-2</c:v>
                </c:pt>
                <c:pt idx="1145">
                  <c:v>6.1375747899999999E-2</c:v>
                </c:pt>
                <c:pt idx="1146">
                  <c:v>0.10584399999999999</c:v>
                </c:pt>
                <c:pt idx="1147">
                  <c:v>3.4062460599999997E-2</c:v>
                </c:pt>
                <c:pt idx="1148">
                  <c:v>-4.8451825800000001E-2</c:v>
                </c:pt>
                <c:pt idx="1149">
                  <c:v>6.7269617000000004E-2</c:v>
                </c:pt>
                <c:pt idx="1150">
                  <c:v>0.155126924</c:v>
                </c:pt>
                <c:pt idx="1151">
                  <c:v>3.19065865E-2</c:v>
                </c:pt>
                <c:pt idx="1152">
                  <c:v>3.1912210400000002E-2</c:v>
                </c:pt>
                <c:pt idx="1153">
                  <c:v>4.5839053300000002E-2</c:v>
                </c:pt>
                <c:pt idx="1154">
                  <c:v>-1.9515748600000001E-2</c:v>
                </c:pt>
                <c:pt idx="1155">
                  <c:v>2.33398062E-2</c:v>
                </c:pt>
                <c:pt idx="1156">
                  <c:v>0.10423953699999999</c:v>
                </c:pt>
                <c:pt idx="1157">
                  <c:v>7.4231842500000006E-2</c:v>
                </c:pt>
                <c:pt idx="1158">
                  <c:v>7.7450561400000006E-2</c:v>
                </c:pt>
                <c:pt idx="1159">
                  <c:v>8.4414934699999999E-2</c:v>
                </c:pt>
                <c:pt idx="1160">
                  <c:v>3.7805100500000001E-2</c:v>
                </c:pt>
                <c:pt idx="1161">
                  <c:v>7.53079163E-2</c:v>
                </c:pt>
                <c:pt idx="1162">
                  <c:v>0.101559899</c:v>
                </c:pt>
                <c:pt idx="1163">
                  <c:v>5.1196973799999997E-2</c:v>
                </c:pt>
                <c:pt idx="1164">
                  <c:v>1.1022432400000001E-2</c:v>
                </c:pt>
                <c:pt idx="1165">
                  <c:v>0.104239967</c:v>
                </c:pt>
                <c:pt idx="1166">
                  <c:v>6.35274485E-2</c:v>
                </c:pt>
                <c:pt idx="1167">
                  <c:v>0.106377807</c:v>
                </c:pt>
                <c:pt idx="1168">
                  <c:v>8.4067514200000001E-4</c:v>
                </c:pt>
                <c:pt idx="1169">
                  <c:v>5.1728839499999998E-2</c:v>
                </c:pt>
                <c:pt idx="1170">
                  <c:v>6.7802694100000005E-2</c:v>
                </c:pt>
                <c:pt idx="1171">
                  <c:v>4.3156578799999998E-2</c:v>
                </c:pt>
                <c:pt idx="1172">
                  <c:v>0.140127744</c:v>
                </c:pt>
                <c:pt idx="1173">
                  <c:v>2.70925284E-2</c:v>
                </c:pt>
                <c:pt idx="1174">
                  <c:v>0.11120641000000001</c:v>
                </c:pt>
                <c:pt idx="1175">
                  <c:v>7.9055422900000005E-2</c:v>
                </c:pt>
                <c:pt idx="1176">
                  <c:v>0.12566902199999999</c:v>
                </c:pt>
                <c:pt idx="1177">
                  <c:v>6.8874668099999994E-2</c:v>
                </c:pt>
                <c:pt idx="1178">
                  <c:v>9.2445914099999998E-2</c:v>
                </c:pt>
                <c:pt idx="1179">
                  <c:v>7.6375595899999996E-2</c:v>
                </c:pt>
                <c:pt idx="1180">
                  <c:v>0.104232611</c:v>
                </c:pt>
                <c:pt idx="1181">
                  <c:v>5.7088397300000003E-2</c:v>
                </c:pt>
                <c:pt idx="1182">
                  <c:v>0.14602686300000001</c:v>
                </c:pt>
                <c:pt idx="1183">
                  <c:v>1.4770617999999999E-2</c:v>
                </c:pt>
                <c:pt idx="1184">
                  <c:v>8.4416106500000004E-2</c:v>
                </c:pt>
                <c:pt idx="1185">
                  <c:v>6.9952095500000006E-2</c:v>
                </c:pt>
                <c:pt idx="1186">
                  <c:v>7.3696851899999999E-2</c:v>
                </c:pt>
                <c:pt idx="1187">
                  <c:v>-5.3811913599999997E-2</c:v>
                </c:pt>
                <c:pt idx="1188">
                  <c:v>6.8350040200000003E-2</c:v>
                </c:pt>
                <c:pt idx="1189">
                  <c:v>1.3700589500000001E-2</c:v>
                </c:pt>
                <c:pt idx="1190">
                  <c:v>0.10155800800000001</c:v>
                </c:pt>
                <c:pt idx="1191">
                  <c:v>5.1242499800000004E-3</c:v>
                </c:pt>
                <c:pt idx="1192">
                  <c:v>0.103167756</c:v>
                </c:pt>
                <c:pt idx="1193">
                  <c:v>6.0303656300000001E-2</c:v>
                </c:pt>
                <c:pt idx="1194">
                  <c:v>8.6020085299999993E-2</c:v>
                </c:pt>
                <c:pt idx="1195">
                  <c:v>0.145491553</c:v>
                </c:pt>
                <c:pt idx="1196">
                  <c:v>4.6374599099999997E-2</c:v>
                </c:pt>
                <c:pt idx="1197">
                  <c:v>7.8518796099999996E-2</c:v>
                </c:pt>
                <c:pt idx="1198">
                  <c:v>9.1382009299999997E-2</c:v>
                </c:pt>
                <c:pt idx="1199">
                  <c:v>9.1378869799999998E-2</c:v>
                </c:pt>
                <c:pt idx="1200">
                  <c:v>5.2269761400000003E-2</c:v>
                </c:pt>
                <c:pt idx="1201">
                  <c:v>2.44200025E-3</c:v>
                </c:pt>
                <c:pt idx="1202">
                  <c:v>8.3336972100000004E-2</c:v>
                </c:pt>
                <c:pt idx="1203">
                  <c:v>4.2089982200000001E-2</c:v>
                </c:pt>
                <c:pt idx="1204">
                  <c:v>5.2266684299999998E-2</c:v>
                </c:pt>
                <c:pt idx="1205">
                  <c:v>0.146019022</c:v>
                </c:pt>
                <c:pt idx="1206">
                  <c:v>9.94124059E-2</c:v>
                </c:pt>
                <c:pt idx="1207">
                  <c:v>-4.5185694300000001E-3</c:v>
                </c:pt>
                <c:pt idx="1208">
                  <c:v>7.1019190800000007E-2</c:v>
                </c:pt>
                <c:pt idx="1209">
                  <c:v>7.4233585800000002E-2</c:v>
                </c:pt>
                <c:pt idx="1210">
                  <c:v>0.131025693</c:v>
                </c:pt>
                <c:pt idx="1211">
                  <c:v>8.8163365300000004E-2</c:v>
                </c:pt>
                <c:pt idx="1212">
                  <c:v>7.9061510900000007E-2</c:v>
                </c:pt>
                <c:pt idx="1213">
                  <c:v>-5.5910611899999997E-3</c:v>
                </c:pt>
                <c:pt idx="1214">
                  <c:v>6.4054190900000002E-2</c:v>
                </c:pt>
                <c:pt idx="1215">
                  <c:v>8.2804532099999995E-2</c:v>
                </c:pt>
                <c:pt idx="1216">
                  <c:v>0.104232009</c:v>
                </c:pt>
                <c:pt idx="1217">
                  <c:v>7.1019068399999996E-2</c:v>
                </c:pt>
                <c:pt idx="1218">
                  <c:v>5.4947459900000002E-2</c:v>
                </c:pt>
                <c:pt idx="1219">
                  <c:v>3.7265427599999998E-2</c:v>
                </c:pt>
                <c:pt idx="1220">
                  <c:v>7.2627507100000002E-2</c:v>
                </c:pt>
                <c:pt idx="1221">
                  <c:v>2.2267744499999999E-2</c:v>
                </c:pt>
                <c:pt idx="1222">
                  <c:v>8.4414911699999998E-2</c:v>
                </c:pt>
                <c:pt idx="1223">
                  <c:v>6.6205664600000005E-2</c:v>
                </c:pt>
                <c:pt idx="1224">
                  <c:v>6.5661060300000004E-2</c:v>
                </c:pt>
                <c:pt idx="1225">
                  <c:v>6.4599943899999998E-2</c:v>
                </c:pt>
                <c:pt idx="1226">
                  <c:v>8.81644714E-2</c:v>
                </c:pt>
                <c:pt idx="1227">
                  <c:v>0.11280498799999999</c:v>
                </c:pt>
                <c:pt idx="1228">
                  <c:v>0.127810812</c:v>
                </c:pt>
                <c:pt idx="1229">
                  <c:v>8.6022596199999996E-2</c:v>
                </c:pt>
                <c:pt idx="1230">
                  <c:v>0.144955003</c:v>
                </c:pt>
                <c:pt idx="1231">
                  <c:v>0.134771166</c:v>
                </c:pt>
                <c:pt idx="1232">
                  <c:v>7.2092908999999997E-2</c:v>
                </c:pt>
                <c:pt idx="1233">
                  <c:v>9.2989319099999995E-2</c:v>
                </c:pt>
                <c:pt idx="1234">
                  <c:v>2.3877435999999998E-2</c:v>
                </c:pt>
                <c:pt idx="1235">
                  <c:v>3.5660747899999998E-2</c:v>
                </c:pt>
                <c:pt idx="1236">
                  <c:v>6.0303593099999997E-2</c:v>
                </c:pt>
                <c:pt idx="1237">
                  <c:v>8.17356427E-2</c:v>
                </c:pt>
                <c:pt idx="1238">
                  <c:v>6.5668171100000006E-2</c:v>
                </c:pt>
                <c:pt idx="1239">
                  <c:v>1.15557258E-2</c:v>
                </c:pt>
                <c:pt idx="1240">
                  <c:v>0.10905318999999999</c:v>
                </c:pt>
                <c:pt idx="1241">
                  <c:v>-2.1129426900000001E-2</c:v>
                </c:pt>
                <c:pt idx="1242">
                  <c:v>4.7979867599999997E-2</c:v>
                </c:pt>
                <c:pt idx="1243">
                  <c:v>7.8516606000000003E-2</c:v>
                </c:pt>
                <c:pt idx="1244">
                  <c:v>0.103167539</c:v>
                </c:pt>
                <c:pt idx="1245">
                  <c:v>0.13102095599999999</c:v>
                </c:pt>
                <c:pt idx="1246">
                  <c:v>9.5670509400000006E-2</c:v>
                </c:pt>
                <c:pt idx="1247">
                  <c:v>0.10638009</c:v>
                </c:pt>
                <c:pt idx="1248">
                  <c:v>4.2626067199999999E-2</c:v>
                </c:pt>
                <c:pt idx="1249">
                  <c:v>3.7274166400000003E-2</c:v>
                </c:pt>
                <c:pt idx="1250">
                  <c:v>6.1909688900000003E-2</c:v>
                </c:pt>
                <c:pt idx="1251">
                  <c:v>-6.9883291599999994E-2</c:v>
                </c:pt>
                <c:pt idx="1252">
                  <c:v>0.12138373199999999</c:v>
                </c:pt>
                <c:pt idx="1253">
                  <c:v>7.4235889999999999E-2</c:v>
                </c:pt>
                <c:pt idx="1254">
                  <c:v>3.6194874799999999E-2</c:v>
                </c:pt>
                <c:pt idx="1255">
                  <c:v>2.2266210200000001E-2</c:v>
                </c:pt>
                <c:pt idx="1256">
                  <c:v>4.6377601999999997E-2</c:v>
                </c:pt>
                <c:pt idx="1257">
                  <c:v>8.17396066E-2</c:v>
                </c:pt>
                <c:pt idx="1258">
                  <c:v>8.8738707900000002E-3</c:v>
                </c:pt>
                <c:pt idx="1259">
                  <c:v>9.1920233099999998E-2</c:v>
                </c:pt>
                <c:pt idx="1260">
                  <c:v>4.6909954599999998E-2</c:v>
                </c:pt>
                <c:pt idx="1261">
                  <c:v>6.2446807700000002E-2</c:v>
                </c:pt>
                <c:pt idx="1262">
                  <c:v>8.8699179200000006E-2</c:v>
                </c:pt>
                <c:pt idx="1263">
                  <c:v>7.7443836399999993E-2</c:v>
                </c:pt>
                <c:pt idx="1264">
                  <c:v>-2.7020193200000001E-2</c:v>
                </c:pt>
                <c:pt idx="1265">
                  <c:v>3.0841327599999999E-2</c:v>
                </c:pt>
                <c:pt idx="1266">
                  <c:v>6.7270859099999997E-2</c:v>
                </c:pt>
                <c:pt idx="1267">
                  <c:v>1.9048233599999999E-2</c:v>
                </c:pt>
                <c:pt idx="1268">
                  <c:v>9.9952564800000004E-2</c:v>
                </c:pt>
                <c:pt idx="1269">
                  <c:v>-5.05037526E-3</c:v>
                </c:pt>
                <c:pt idx="1270">
                  <c:v>0.10155816300000001</c:v>
                </c:pt>
                <c:pt idx="1271">
                  <c:v>-5.0589908600000002E-3</c:v>
                </c:pt>
                <c:pt idx="1272">
                  <c:v>3.1903441900000003E-2</c:v>
                </c:pt>
                <c:pt idx="1273">
                  <c:v>6.1376596399999997E-2</c:v>
                </c:pt>
                <c:pt idx="1274">
                  <c:v>9.78077527E-2</c:v>
                </c:pt>
                <c:pt idx="1275">
                  <c:v>9.72717528E-2</c:v>
                </c:pt>
                <c:pt idx="1276">
                  <c:v>6.8344090900000001E-2</c:v>
                </c:pt>
                <c:pt idx="1277">
                  <c:v>8.1201704999999999E-2</c:v>
                </c:pt>
                <c:pt idx="1278">
                  <c:v>5.2265241099999998E-2</c:v>
                </c:pt>
                <c:pt idx="1279">
                  <c:v>6.51284481E-2</c:v>
                </c:pt>
                <c:pt idx="1280">
                  <c:v>-1.8451755399999999E-2</c:v>
                </c:pt>
                <c:pt idx="1281">
                  <c:v>0.157814439</c:v>
                </c:pt>
                <c:pt idx="1282">
                  <c:v>-4.3629637499999999E-2</c:v>
                </c:pt>
                <c:pt idx="1283">
                  <c:v>2.0662426599999999E-2</c:v>
                </c:pt>
                <c:pt idx="1284">
                  <c:v>-7.7372047199999999E-3</c:v>
                </c:pt>
                <c:pt idx="1285">
                  <c:v>1.0481678100000001E-2</c:v>
                </c:pt>
                <c:pt idx="1286">
                  <c:v>4.8527760500000003E-2</c:v>
                </c:pt>
                <c:pt idx="1287">
                  <c:v>3.1909552100000002E-2</c:v>
                </c:pt>
                <c:pt idx="1288">
                  <c:v>-4.5231796399999996E-3</c:v>
                </c:pt>
                <c:pt idx="1289">
                  <c:v>0.128879625</c:v>
                </c:pt>
                <c:pt idx="1290">
                  <c:v>5.2806708799999998E-2</c:v>
                </c:pt>
                <c:pt idx="1291">
                  <c:v>-3.1837925000000003E-2</c:v>
                </c:pt>
                <c:pt idx="1292">
                  <c:v>4.4772003099999999E-2</c:v>
                </c:pt>
                <c:pt idx="1293">
                  <c:v>7.9061413400000002E-2</c:v>
                </c:pt>
                <c:pt idx="1294">
                  <c:v>4.95915091E-2</c:v>
                </c:pt>
                <c:pt idx="1295">
                  <c:v>7.1022607000000001E-2</c:v>
                </c:pt>
                <c:pt idx="1296">
                  <c:v>6.7268091700000004E-2</c:v>
                </c:pt>
                <c:pt idx="1297">
                  <c:v>3.29856995E-2</c:v>
                </c:pt>
                <c:pt idx="1298">
                  <c:v>5.4950032599999997E-2</c:v>
                </c:pt>
                <c:pt idx="1299">
                  <c:v>2.2806434E-2</c:v>
                </c:pt>
                <c:pt idx="1300">
                  <c:v>3.5129225299999997E-2</c:v>
                </c:pt>
                <c:pt idx="1301">
                  <c:v>-9.3464968799999992E-3</c:v>
                </c:pt>
                <c:pt idx="1302">
                  <c:v>8.8698975400000005E-2</c:v>
                </c:pt>
                <c:pt idx="1303">
                  <c:v>1.15552222E-2</c:v>
                </c:pt>
                <c:pt idx="1304">
                  <c:v>0.13155814900000001</c:v>
                </c:pt>
                <c:pt idx="1305">
                  <c:v>7.2675073899999996E-3</c:v>
                </c:pt>
                <c:pt idx="1306">
                  <c:v>7.1557712999999995E-2</c:v>
                </c:pt>
                <c:pt idx="1307">
                  <c:v>1.9046723599999999E-2</c:v>
                </c:pt>
                <c:pt idx="1308">
                  <c:v>-1.3069631699999999E-3</c:v>
                </c:pt>
                <c:pt idx="1309">
                  <c:v>3.1917722400000001E-2</c:v>
                </c:pt>
                <c:pt idx="1310">
                  <c:v>-1.57671653E-2</c:v>
                </c:pt>
                <c:pt idx="1311">
                  <c:v>5.3343100099999999E-2</c:v>
                </c:pt>
                <c:pt idx="1312">
                  <c:v>7.8521605899999999E-2</c:v>
                </c:pt>
                <c:pt idx="1313">
                  <c:v>4.0528412600000004E-3</c:v>
                </c:pt>
                <c:pt idx="1314">
                  <c:v>4.3163625599999998E-2</c:v>
                </c:pt>
                <c:pt idx="1315">
                  <c:v>3.4055834200000003E-2</c:v>
                </c:pt>
                <c:pt idx="1316">
                  <c:v>4.5301977600000001E-2</c:v>
                </c:pt>
                <c:pt idx="1317">
                  <c:v>-3.3984564100000003E-2</c:v>
                </c:pt>
                <c:pt idx="1318">
                  <c:v>0.13048944000000001</c:v>
                </c:pt>
                <c:pt idx="1319">
                  <c:v>5.1729846500000003E-2</c:v>
                </c:pt>
                <c:pt idx="1320">
                  <c:v>6.7801050700000004E-2</c:v>
                </c:pt>
                <c:pt idx="1321">
                  <c:v>5.0659762999999997E-2</c:v>
                </c:pt>
                <c:pt idx="1322">
                  <c:v>0.150304874</c:v>
                </c:pt>
                <c:pt idx="1323">
                  <c:v>3.8337001000000002E-2</c:v>
                </c:pt>
              </c:numCache>
            </c:numRef>
          </c:yVal>
        </c:ser>
        <c:axId val="108764544"/>
        <c:axId val="108787200"/>
      </c:scatterChart>
      <c:valAx>
        <c:axId val="108764544"/>
        <c:scaling>
          <c:orientation val="minMax"/>
          <c:max val="650"/>
          <c:min val="50"/>
        </c:scaling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</a:t>
                </a:r>
                <a:r>
                  <a:rPr lang="en-US" sz="1400" baseline="0"/>
                  <a:t> (seconds)</a:t>
                </a:r>
                <a:endParaRPr lang="en-US" sz="1400"/>
              </a:p>
            </c:rich>
          </c:tx>
        </c:title>
        <c:numFmt formatCode="General" sourceLinked="1"/>
        <c:majorTickMark val="none"/>
        <c:tickLblPos val="nextTo"/>
        <c:crossAx val="108787200"/>
        <c:crosses val="autoZero"/>
        <c:crossBetween val="midCat"/>
      </c:valAx>
      <c:valAx>
        <c:axId val="108787200"/>
        <c:scaling>
          <c:orientation val="minMax"/>
          <c:min val="0"/>
        </c:scaling>
        <c:axPos val="l"/>
        <c:majorGridlines>
          <c:spPr>
            <a:ln>
              <a:solidFill>
                <a:srgbClr val="4F81BD">
                  <a:alpha val="0"/>
                </a:srgb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 Current</a:t>
                </a:r>
                <a:r>
                  <a:rPr lang="en-US" sz="1400" baseline="0"/>
                  <a:t> (nanoamps)</a:t>
                </a:r>
                <a:endParaRPr lang="en-US" sz="1400"/>
              </a:p>
            </c:rich>
          </c:tx>
        </c:title>
        <c:numFmt formatCode="General" sourceLinked="1"/>
        <c:majorTickMark val="none"/>
        <c:tickLblPos val="nextTo"/>
        <c:crossAx val="108764544"/>
        <c:crosses val="autoZero"/>
        <c:crossBetween val="midCat"/>
      </c:valAx>
    </c:plotArea>
    <c:legend>
      <c:legendPos val="r"/>
    </c:legend>
    <c:plotVisOnly val="1"/>
    <c:dispBlanksAs val="gap"/>
  </c:chart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 Coated Tin Oxide Nanowires Response</a:t>
            </a:r>
            <a:r>
              <a:rPr lang="en-US" baseline="0"/>
              <a:t> To VOCs</a:t>
            </a:r>
            <a:endParaRPr lang="en-US"/>
          </a:p>
        </c:rich>
      </c:tx>
      <c:overlay val="1"/>
    </c:title>
    <c:plotArea>
      <c:layout>
        <c:manualLayout>
          <c:layoutTarget val="inner"/>
          <c:xMode val="edge"/>
          <c:yMode val="edge"/>
          <c:x val="6.3113251468804324E-2"/>
          <c:y val="7.4868432634744478E-2"/>
          <c:w val="0.81396237332384669"/>
          <c:h val="0.83613797469038265"/>
        </c:manualLayout>
      </c:layout>
      <c:scatterChart>
        <c:scatterStyle val="smoothMarker"/>
        <c:ser>
          <c:idx val="1"/>
          <c:order val="0"/>
          <c:marker>
            <c:symbol val="none"/>
          </c:marker>
          <c:xVal>
            <c:numRef>
              <c:f>data!$F$6:$F$1025</c:f>
              <c:numCache>
                <c:formatCode>General</c:formatCode>
                <c:ptCount val="1020"/>
                <c:pt idx="0">
                  <c:v>3.266</c:v>
                </c:pt>
                <c:pt idx="1">
                  <c:v>3.9220000000000006</c:v>
                </c:pt>
                <c:pt idx="2">
                  <c:v>4.5780000000000012</c:v>
                </c:pt>
                <c:pt idx="3">
                  <c:v>5.234</c:v>
                </c:pt>
                <c:pt idx="4">
                  <c:v>5.891</c:v>
                </c:pt>
                <c:pt idx="5">
                  <c:v>6.5470000000000006</c:v>
                </c:pt>
                <c:pt idx="6">
                  <c:v>7.2029999999999994</c:v>
                </c:pt>
                <c:pt idx="7">
                  <c:v>7.859</c:v>
                </c:pt>
                <c:pt idx="8">
                  <c:v>8.5160000000000018</c:v>
                </c:pt>
                <c:pt idx="9">
                  <c:v>9.1720000000000006</c:v>
                </c:pt>
                <c:pt idx="10">
                  <c:v>9.8439999999999994</c:v>
                </c:pt>
                <c:pt idx="11">
                  <c:v>10.516</c:v>
                </c:pt>
                <c:pt idx="12">
                  <c:v>11.171999999999999</c:v>
                </c:pt>
                <c:pt idx="13">
                  <c:v>11.827999999999999</c:v>
                </c:pt>
                <c:pt idx="14">
                  <c:v>12.484</c:v>
                </c:pt>
                <c:pt idx="15">
                  <c:v>13.141000000000002</c:v>
                </c:pt>
                <c:pt idx="16">
                  <c:v>13.812999999999999</c:v>
                </c:pt>
                <c:pt idx="17">
                  <c:v>14.468999999999998</c:v>
                </c:pt>
                <c:pt idx="18">
                  <c:v>15.125</c:v>
                </c:pt>
                <c:pt idx="19">
                  <c:v>15.781000000000002</c:v>
                </c:pt>
                <c:pt idx="20">
                  <c:v>16.437999999999995</c:v>
                </c:pt>
                <c:pt idx="21">
                  <c:v>17.094000000000005</c:v>
                </c:pt>
                <c:pt idx="22">
                  <c:v>17.75</c:v>
                </c:pt>
                <c:pt idx="23">
                  <c:v>18.405999999999995</c:v>
                </c:pt>
                <c:pt idx="24">
                  <c:v>19.062999999999999</c:v>
                </c:pt>
                <c:pt idx="25">
                  <c:v>19.718999999999998</c:v>
                </c:pt>
                <c:pt idx="26">
                  <c:v>20.375</c:v>
                </c:pt>
                <c:pt idx="27">
                  <c:v>21.030999999999999</c:v>
                </c:pt>
                <c:pt idx="28">
                  <c:v>21.688000000000002</c:v>
                </c:pt>
                <c:pt idx="29">
                  <c:v>22.343999999999998</c:v>
                </c:pt>
                <c:pt idx="30">
                  <c:v>23</c:v>
                </c:pt>
                <c:pt idx="31">
                  <c:v>23.655999999999999</c:v>
                </c:pt>
                <c:pt idx="32">
                  <c:v>24.312999999999999</c:v>
                </c:pt>
                <c:pt idx="33">
                  <c:v>24.969000000000001</c:v>
                </c:pt>
                <c:pt idx="34">
                  <c:v>25.625</c:v>
                </c:pt>
                <c:pt idx="35">
                  <c:v>26.280999999999999</c:v>
                </c:pt>
                <c:pt idx="36">
                  <c:v>26.937999999999999</c:v>
                </c:pt>
                <c:pt idx="37">
                  <c:v>27.594000000000008</c:v>
                </c:pt>
                <c:pt idx="38">
                  <c:v>28.250000000000004</c:v>
                </c:pt>
                <c:pt idx="39">
                  <c:v>28.905999999999995</c:v>
                </c:pt>
                <c:pt idx="40">
                  <c:v>29.562999999999995</c:v>
                </c:pt>
                <c:pt idx="41">
                  <c:v>30.219000000000001</c:v>
                </c:pt>
                <c:pt idx="42">
                  <c:v>30.875</c:v>
                </c:pt>
                <c:pt idx="43">
                  <c:v>31.530999999999999</c:v>
                </c:pt>
                <c:pt idx="44">
                  <c:v>32.188000000000009</c:v>
                </c:pt>
                <c:pt idx="45">
                  <c:v>32.844000000000001</c:v>
                </c:pt>
                <c:pt idx="46">
                  <c:v>33.5</c:v>
                </c:pt>
                <c:pt idx="47">
                  <c:v>34.156000000000006</c:v>
                </c:pt>
                <c:pt idx="48">
                  <c:v>34.813000000000002</c:v>
                </c:pt>
                <c:pt idx="49">
                  <c:v>35.469000000000008</c:v>
                </c:pt>
                <c:pt idx="50">
                  <c:v>36.125</c:v>
                </c:pt>
                <c:pt idx="51">
                  <c:v>36.780999999999992</c:v>
                </c:pt>
                <c:pt idx="52">
                  <c:v>37.438000000000002</c:v>
                </c:pt>
                <c:pt idx="53">
                  <c:v>38.093999999999994</c:v>
                </c:pt>
                <c:pt idx="54">
                  <c:v>38.75</c:v>
                </c:pt>
                <c:pt idx="55">
                  <c:v>39.405999999999992</c:v>
                </c:pt>
                <c:pt idx="56">
                  <c:v>40.063000000000002</c:v>
                </c:pt>
                <c:pt idx="57">
                  <c:v>40.718999999999994</c:v>
                </c:pt>
                <c:pt idx="58">
                  <c:v>41.375</c:v>
                </c:pt>
                <c:pt idx="59">
                  <c:v>42.030999999999999</c:v>
                </c:pt>
                <c:pt idx="60">
                  <c:v>42.688000000000002</c:v>
                </c:pt>
                <c:pt idx="61">
                  <c:v>43.343999999999994</c:v>
                </c:pt>
                <c:pt idx="62">
                  <c:v>44</c:v>
                </c:pt>
                <c:pt idx="63">
                  <c:v>44.655999999999992</c:v>
                </c:pt>
                <c:pt idx="64">
                  <c:v>45.313000000000009</c:v>
                </c:pt>
                <c:pt idx="65">
                  <c:v>45.968999999999994</c:v>
                </c:pt>
                <c:pt idx="66">
                  <c:v>46.625</c:v>
                </c:pt>
                <c:pt idx="67">
                  <c:v>47.280999999999999</c:v>
                </c:pt>
                <c:pt idx="68">
                  <c:v>47.938000000000002</c:v>
                </c:pt>
                <c:pt idx="69">
                  <c:v>48.594000000000001</c:v>
                </c:pt>
                <c:pt idx="70">
                  <c:v>49.25</c:v>
                </c:pt>
                <c:pt idx="71">
                  <c:v>49.905999999999992</c:v>
                </c:pt>
                <c:pt idx="72">
                  <c:v>50.563000000000002</c:v>
                </c:pt>
                <c:pt idx="73">
                  <c:v>51.219000000000001</c:v>
                </c:pt>
                <c:pt idx="74">
                  <c:v>51.875</c:v>
                </c:pt>
                <c:pt idx="75">
                  <c:v>52.530999999999992</c:v>
                </c:pt>
                <c:pt idx="76">
                  <c:v>53.188000000000002</c:v>
                </c:pt>
                <c:pt idx="77">
                  <c:v>53.844000000000001</c:v>
                </c:pt>
                <c:pt idx="78">
                  <c:v>54.499999999999993</c:v>
                </c:pt>
                <c:pt idx="79">
                  <c:v>55.156000000000006</c:v>
                </c:pt>
                <c:pt idx="80">
                  <c:v>55.813000000000002</c:v>
                </c:pt>
                <c:pt idx="81">
                  <c:v>56.469000000000001</c:v>
                </c:pt>
                <c:pt idx="82">
                  <c:v>57.124999999999993</c:v>
                </c:pt>
                <c:pt idx="83">
                  <c:v>57.781000000000006</c:v>
                </c:pt>
                <c:pt idx="84">
                  <c:v>58.438000000000009</c:v>
                </c:pt>
                <c:pt idx="85">
                  <c:v>59.094000000000001</c:v>
                </c:pt>
                <c:pt idx="86">
                  <c:v>59.749999999999993</c:v>
                </c:pt>
                <c:pt idx="87">
                  <c:v>60.406000000000006</c:v>
                </c:pt>
                <c:pt idx="88">
                  <c:v>61.063000000000002</c:v>
                </c:pt>
                <c:pt idx="89">
                  <c:v>61.719000000000001</c:v>
                </c:pt>
                <c:pt idx="90">
                  <c:v>62.374999999999993</c:v>
                </c:pt>
                <c:pt idx="91">
                  <c:v>63.031000000000006</c:v>
                </c:pt>
                <c:pt idx="92">
                  <c:v>63.702999999999996</c:v>
                </c:pt>
                <c:pt idx="93">
                  <c:v>64.359000000000009</c:v>
                </c:pt>
                <c:pt idx="94">
                  <c:v>65.016000000000005</c:v>
                </c:pt>
                <c:pt idx="95">
                  <c:v>65.656000000000006</c:v>
                </c:pt>
                <c:pt idx="96">
                  <c:v>66.313000000000002</c:v>
                </c:pt>
                <c:pt idx="97">
                  <c:v>66.968999999999994</c:v>
                </c:pt>
                <c:pt idx="98">
                  <c:v>67.64100000000002</c:v>
                </c:pt>
                <c:pt idx="99">
                  <c:v>68.296999999999997</c:v>
                </c:pt>
                <c:pt idx="100">
                  <c:v>68.953000000000017</c:v>
                </c:pt>
                <c:pt idx="101">
                  <c:v>69.608999999999995</c:v>
                </c:pt>
                <c:pt idx="102">
                  <c:v>70.26600000000002</c:v>
                </c:pt>
                <c:pt idx="103">
                  <c:v>70.921999999999997</c:v>
                </c:pt>
                <c:pt idx="104">
                  <c:v>71.563000000000002</c:v>
                </c:pt>
                <c:pt idx="105">
                  <c:v>72.219000000000008</c:v>
                </c:pt>
                <c:pt idx="106">
                  <c:v>72.890999999999991</c:v>
                </c:pt>
                <c:pt idx="107">
                  <c:v>73.546999999999997</c:v>
                </c:pt>
                <c:pt idx="108">
                  <c:v>74.203000000000003</c:v>
                </c:pt>
                <c:pt idx="109">
                  <c:v>74.875</c:v>
                </c:pt>
                <c:pt idx="110">
                  <c:v>75.531000000000006</c:v>
                </c:pt>
                <c:pt idx="111">
                  <c:v>76.187999999999988</c:v>
                </c:pt>
                <c:pt idx="112">
                  <c:v>76.859000000000009</c:v>
                </c:pt>
                <c:pt idx="113">
                  <c:v>77.516000000000005</c:v>
                </c:pt>
                <c:pt idx="114">
                  <c:v>78.171999999999983</c:v>
                </c:pt>
                <c:pt idx="115">
                  <c:v>78.828000000000003</c:v>
                </c:pt>
                <c:pt idx="116">
                  <c:v>79.483999999999995</c:v>
                </c:pt>
                <c:pt idx="117">
                  <c:v>80.140999999999991</c:v>
                </c:pt>
                <c:pt idx="118">
                  <c:v>80.797000000000011</c:v>
                </c:pt>
                <c:pt idx="119">
                  <c:v>81.453000000000003</c:v>
                </c:pt>
                <c:pt idx="120">
                  <c:v>82.094000000000008</c:v>
                </c:pt>
                <c:pt idx="121">
                  <c:v>82.75</c:v>
                </c:pt>
                <c:pt idx="122">
                  <c:v>83.406000000000006</c:v>
                </c:pt>
                <c:pt idx="123">
                  <c:v>84.078000000000003</c:v>
                </c:pt>
                <c:pt idx="124">
                  <c:v>84.719000000000008</c:v>
                </c:pt>
                <c:pt idx="125">
                  <c:v>85.375</c:v>
                </c:pt>
                <c:pt idx="126">
                  <c:v>86.031000000000006</c:v>
                </c:pt>
                <c:pt idx="127">
                  <c:v>86.703000000000003</c:v>
                </c:pt>
                <c:pt idx="128">
                  <c:v>87.359000000000009</c:v>
                </c:pt>
                <c:pt idx="129">
                  <c:v>88.016000000000005</c:v>
                </c:pt>
                <c:pt idx="130">
                  <c:v>88.671999999999997</c:v>
                </c:pt>
                <c:pt idx="131">
                  <c:v>89.328000000000003</c:v>
                </c:pt>
                <c:pt idx="132">
                  <c:v>89.984000000000009</c:v>
                </c:pt>
                <c:pt idx="133">
                  <c:v>90.641000000000005</c:v>
                </c:pt>
                <c:pt idx="134">
                  <c:v>91.296999999999983</c:v>
                </c:pt>
                <c:pt idx="135">
                  <c:v>91.953000000000017</c:v>
                </c:pt>
                <c:pt idx="136">
                  <c:v>92.594000000000008</c:v>
                </c:pt>
                <c:pt idx="137">
                  <c:v>93.25</c:v>
                </c:pt>
                <c:pt idx="138">
                  <c:v>93.906000000000006</c:v>
                </c:pt>
                <c:pt idx="139">
                  <c:v>94.562999999999988</c:v>
                </c:pt>
                <c:pt idx="140">
                  <c:v>95.219000000000023</c:v>
                </c:pt>
                <c:pt idx="141">
                  <c:v>95.875</c:v>
                </c:pt>
                <c:pt idx="142">
                  <c:v>96.531000000000006</c:v>
                </c:pt>
                <c:pt idx="143">
                  <c:v>97.202999999999989</c:v>
                </c:pt>
                <c:pt idx="144">
                  <c:v>97.843999999999994</c:v>
                </c:pt>
                <c:pt idx="145">
                  <c:v>98.5</c:v>
                </c:pt>
                <c:pt idx="146">
                  <c:v>99.171999999999997</c:v>
                </c:pt>
                <c:pt idx="147">
                  <c:v>99.828000000000003</c:v>
                </c:pt>
                <c:pt idx="148">
                  <c:v>100.48400000000001</c:v>
                </c:pt>
                <c:pt idx="149">
                  <c:v>101.14099999999999</c:v>
                </c:pt>
                <c:pt idx="150">
                  <c:v>101.797</c:v>
                </c:pt>
                <c:pt idx="151">
                  <c:v>102.51600000000002</c:v>
                </c:pt>
                <c:pt idx="152">
                  <c:v>103.172</c:v>
                </c:pt>
                <c:pt idx="153">
                  <c:v>103.828</c:v>
                </c:pt>
                <c:pt idx="154">
                  <c:v>104.48400000000001</c:v>
                </c:pt>
                <c:pt idx="155">
                  <c:v>105.14099999999999</c:v>
                </c:pt>
                <c:pt idx="156">
                  <c:v>105.797</c:v>
                </c:pt>
                <c:pt idx="157">
                  <c:v>106.453</c:v>
                </c:pt>
                <c:pt idx="158">
                  <c:v>107.10900000000001</c:v>
                </c:pt>
                <c:pt idx="159">
                  <c:v>107.76600000000002</c:v>
                </c:pt>
                <c:pt idx="160">
                  <c:v>108.422</c:v>
                </c:pt>
                <c:pt idx="161">
                  <c:v>109.078</c:v>
                </c:pt>
                <c:pt idx="162">
                  <c:v>109.73400000000001</c:v>
                </c:pt>
                <c:pt idx="163">
                  <c:v>110.39100000000002</c:v>
                </c:pt>
                <c:pt idx="164">
                  <c:v>111.04699999999998</c:v>
                </c:pt>
                <c:pt idx="165">
                  <c:v>111.703</c:v>
                </c:pt>
                <c:pt idx="166">
                  <c:v>112.35900000000001</c:v>
                </c:pt>
                <c:pt idx="167">
                  <c:v>113.01600000000002</c:v>
                </c:pt>
                <c:pt idx="168">
                  <c:v>113.672</c:v>
                </c:pt>
                <c:pt idx="169">
                  <c:v>114.32800000000002</c:v>
                </c:pt>
                <c:pt idx="170">
                  <c:v>114.98399999999998</c:v>
                </c:pt>
                <c:pt idx="171">
                  <c:v>115.64100000000002</c:v>
                </c:pt>
                <c:pt idx="172">
                  <c:v>116.313</c:v>
                </c:pt>
                <c:pt idx="173">
                  <c:v>116.96900000000002</c:v>
                </c:pt>
                <c:pt idx="174">
                  <c:v>117.60900000000001</c:v>
                </c:pt>
                <c:pt idx="175">
                  <c:v>118.26599999999996</c:v>
                </c:pt>
                <c:pt idx="176">
                  <c:v>118.922</c:v>
                </c:pt>
                <c:pt idx="177">
                  <c:v>119.57800000000002</c:v>
                </c:pt>
                <c:pt idx="178">
                  <c:v>120.23399999999998</c:v>
                </c:pt>
                <c:pt idx="179">
                  <c:v>120.89099999999999</c:v>
                </c:pt>
                <c:pt idx="180">
                  <c:v>121.54700000000003</c:v>
                </c:pt>
                <c:pt idx="181">
                  <c:v>122.203</c:v>
                </c:pt>
                <c:pt idx="182">
                  <c:v>122.84399999999999</c:v>
                </c:pt>
                <c:pt idx="183">
                  <c:v>123.51599999999999</c:v>
                </c:pt>
                <c:pt idx="184">
                  <c:v>124.15599999999998</c:v>
                </c:pt>
                <c:pt idx="185">
                  <c:v>124.81300000000002</c:v>
                </c:pt>
                <c:pt idx="186">
                  <c:v>125.46899999999998</c:v>
                </c:pt>
                <c:pt idx="187">
                  <c:v>126.14099999999999</c:v>
                </c:pt>
                <c:pt idx="188">
                  <c:v>126.79700000000003</c:v>
                </c:pt>
                <c:pt idx="189">
                  <c:v>127.45300000000002</c:v>
                </c:pt>
                <c:pt idx="190">
                  <c:v>128.10899999999998</c:v>
                </c:pt>
                <c:pt idx="191">
                  <c:v>128.75</c:v>
                </c:pt>
                <c:pt idx="192">
                  <c:v>129.40599999999998</c:v>
                </c:pt>
                <c:pt idx="193">
                  <c:v>130.078</c:v>
                </c:pt>
                <c:pt idx="194">
                  <c:v>130.73399999999998</c:v>
                </c:pt>
                <c:pt idx="195">
                  <c:v>131.39099999999999</c:v>
                </c:pt>
                <c:pt idx="196">
                  <c:v>132.04700000000003</c:v>
                </c:pt>
                <c:pt idx="197">
                  <c:v>132.703</c:v>
                </c:pt>
                <c:pt idx="198">
                  <c:v>133.35899999999998</c:v>
                </c:pt>
                <c:pt idx="199">
                  <c:v>134.01599999999999</c:v>
                </c:pt>
                <c:pt idx="200">
                  <c:v>134.68799999999999</c:v>
                </c:pt>
                <c:pt idx="201">
                  <c:v>135.34399999999999</c:v>
                </c:pt>
                <c:pt idx="202">
                  <c:v>136</c:v>
                </c:pt>
                <c:pt idx="203">
                  <c:v>136.65600000000001</c:v>
                </c:pt>
                <c:pt idx="204">
                  <c:v>137.31299999999999</c:v>
                </c:pt>
                <c:pt idx="205">
                  <c:v>137.96900000000002</c:v>
                </c:pt>
                <c:pt idx="206">
                  <c:v>138.62500000000003</c:v>
                </c:pt>
                <c:pt idx="207">
                  <c:v>139.28099999999998</c:v>
                </c:pt>
                <c:pt idx="208">
                  <c:v>139.93799999999999</c:v>
                </c:pt>
                <c:pt idx="209">
                  <c:v>140.59400000000005</c:v>
                </c:pt>
                <c:pt idx="210">
                  <c:v>141.25</c:v>
                </c:pt>
                <c:pt idx="211">
                  <c:v>141.90600000000001</c:v>
                </c:pt>
                <c:pt idx="212">
                  <c:v>142.56299999999999</c:v>
                </c:pt>
                <c:pt idx="213">
                  <c:v>143.21899999999999</c:v>
                </c:pt>
                <c:pt idx="214">
                  <c:v>143.875</c:v>
                </c:pt>
                <c:pt idx="215">
                  <c:v>144.53100000000001</c:v>
                </c:pt>
                <c:pt idx="216">
                  <c:v>145.18799999999999</c:v>
                </c:pt>
                <c:pt idx="217">
                  <c:v>145.84399999999999</c:v>
                </c:pt>
                <c:pt idx="218">
                  <c:v>146.5</c:v>
                </c:pt>
                <c:pt idx="219">
                  <c:v>147.15600000000001</c:v>
                </c:pt>
                <c:pt idx="220">
                  <c:v>147.81299999999999</c:v>
                </c:pt>
                <c:pt idx="221">
                  <c:v>148.46899999999999</c:v>
                </c:pt>
                <c:pt idx="222">
                  <c:v>149.125</c:v>
                </c:pt>
                <c:pt idx="223">
                  <c:v>149.78100000000001</c:v>
                </c:pt>
                <c:pt idx="224">
                  <c:v>150.43799999999999</c:v>
                </c:pt>
                <c:pt idx="225">
                  <c:v>151.09399999999997</c:v>
                </c:pt>
                <c:pt idx="226">
                  <c:v>151.75</c:v>
                </c:pt>
                <c:pt idx="227">
                  <c:v>152.40600000000001</c:v>
                </c:pt>
                <c:pt idx="228">
                  <c:v>153.06299999999999</c:v>
                </c:pt>
                <c:pt idx="229">
                  <c:v>153.71899999999999</c:v>
                </c:pt>
                <c:pt idx="230">
                  <c:v>154.375</c:v>
                </c:pt>
                <c:pt idx="231">
                  <c:v>155.03100000000001</c:v>
                </c:pt>
                <c:pt idx="232">
                  <c:v>155.68799999999999</c:v>
                </c:pt>
                <c:pt idx="233">
                  <c:v>156.34399999999997</c:v>
                </c:pt>
                <c:pt idx="234">
                  <c:v>157</c:v>
                </c:pt>
                <c:pt idx="235">
                  <c:v>157.65600000000001</c:v>
                </c:pt>
                <c:pt idx="236">
                  <c:v>158.31299999999999</c:v>
                </c:pt>
                <c:pt idx="237">
                  <c:v>158.96899999999999</c:v>
                </c:pt>
                <c:pt idx="238">
                  <c:v>159.625</c:v>
                </c:pt>
                <c:pt idx="239">
                  <c:v>160.28100000000001</c:v>
                </c:pt>
                <c:pt idx="240">
                  <c:v>160.93799999999999</c:v>
                </c:pt>
                <c:pt idx="241">
                  <c:v>161.59400000000002</c:v>
                </c:pt>
                <c:pt idx="242">
                  <c:v>162.25</c:v>
                </c:pt>
                <c:pt idx="243">
                  <c:v>162.90600000000001</c:v>
                </c:pt>
                <c:pt idx="244">
                  <c:v>163.56299999999999</c:v>
                </c:pt>
                <c:pt idx="245">
                  <c:v>164.21899999999999</c:v>
                </c:pt>
                <c:pt idx="246">
                  <c:v>164.87500000000003</c:v>
                </c:pt>
                <c:pt idx="247">
                  <c:v>165.53100000000001</c:v>
                </c:pt>
                <c:pt idx="248">
                  <c:v>166.18799999999999</c:v>
                </c:pt>
                <c:pt idx="249">
                  <c:v>166.84400000000002</c:v>
                </c:pt>
                <c:pt idx="250">
                  <c:v>167.5</c:v>
                </c:pt>
                <c:pt idx="251">
                  <c:v>168.15600000000001</c:v>
                </c:pt>
                <c:pt idx="252">
                  <c:v>168.82800000000003</c:v>
                </c:pt>
                <c:pt idx="253">
                  <c:v>169.48400000000004</c:v>
                </c:pt>
                <c:pt idx="254">
                  <c:v>170.14100000000002</c:v>
                </c:pt>
                <c:pt idx="255">
                  <c:v>170.797</c:v>
                </c:pt>
                <c:pt idx="256">
                  <c:v>171.43799999999999</c:v>
                </c:pt>
                <c:pt idx="257">
                  <c:v>172.09399999999999</c:v>
                </c:pt>
                <c:pt idx="258">
                  <c:v>172.75</c:v>
                </c:pt>
                <c:pt idx="259">
                  <c:v>173.40600000000001</c:v>
                </c:pt>
                <c:pt idx="260">
                  <c:v>174.06299999999999</c:v>
                </c:pt>
                <c:pt idx="261">
                  <c:v>174.71900000000002</c:v>
                </c:pt>
                <c:pt idx="262">
                  <c:v>175.37499999999997</c:v>
                </c:pt>
                <c:pt idx="263">
                  <c:v>176.03100000000001</c:v>
                </c:pt>
                <c:pt idx="264">
                  <c:v>176.68799999999999</c:v>
                </c:pt>
                <c:pt idx="265">
                  <c:v>177.34399999999999</c:v>
                </c:pt>
                <c:pt idx="266">
                  <c:v>178</c:v>
                </c:pt>
                <c:pt idx="267">
                  <c:v>178.65600000000001</c:v>
                </c:pt>
                <c:pt idx="268">
                  <c:v>179.31299999999999</c:v>
                </c:pt>
                <c:pt idx="269">
                  <c:v>179.96900000000002</c:v>
                </c:pt>
                <c:pt idx="270">
                  <c:v>180.62499999999997</c:v>
                </c:pt>
                <c:pt idx="271">
                  <c:v>181.28100000000001</c:v>
                </c:pt>
                <c:pt idx="272">
                  <c:v>181.93800000000002</c:v>
                </c:pt>
                <c:pt idx="273">
                  <c:v>182.60900000000001</c:v>
                </c:pt>
                <c:pt idx="274">
                  <c:v>183.26600000000002</c:v>
                </c:pt>
                <c:pt idx="275">
                  <c:v>183.922</c:v>
                </c:pt>
                <c:pt idx="276">
                  <c:v>184.56299999999999</c:v>
                </c:pt>
                <c:pt idx="277">
                  <c:v>185.23400000000001</c:v>
                </c:pt>
                <c:pt idx="278">
                  <c:v>185.89100000000002</c:v>
                </c:pt>
                <c:pt idx="279">
                  <c:v>186.54699999999997</c:v>
                </c:pt>
                <c:pt idx="280">
                  <c:v>187.18800000000002</c:v>
                </c:pt>
                <c:pt idx="281">
                  <c:v>187.85900000000001</c:v>
                </c:pt>
                <c:pt idx="282">
                  <c:v>188.5</c:v>
                </c:pt>
                <c:pt idx="283">
                  <c:v>189.15600000000001</c:v>
                </c:pt>
                <c:pt idx="284">
                  <c:v>189.81299999999999</c:v>
                </c:pt>
                <c:pt idx="285">
                  <c:v>190.46900000000002</c:v>
                </c:pt>
                <c:pt idx="286">
                  <c:v>191.125</c:v>
                </c:pt>
                <c:pt idx="287">
                  <c:v>191.78100000000001</c:v>
                </c:pt>
                <c:pt idx="288">
                  <c:v>192.43799999999999</c:v>
                </c:pt>
                <c:pt idx="289">
                  <c:v>193.09399999999999</c:v>
                </c:pt>
                <c:pt idx="290">
                  <c:v>193.75</c:v>
                </c:pt>
                <c:pt idx="291">
                  <c:v>194.40599999999998</c:v>
                </c:pt>
                <c:pt idx="292">
                  <c:v>195.07799999999997</c:v>
                </c:pt>
                <c:pt idx="293">
                  <c:v>195.73400000000004</c:v>
                </c:pt>
                <c:pt idx="294">
                  <c:v>196.375</c:v>
                </c:pt>
                <c:pt idx="295">
                  <c:v>197.047</c:v>
                </c:pt>
                <c:pt idx="296">
                  <c:v>197.70299999999995</c:v>
                </c:pt>
                <c:pt idx="297">
                  <c:v>198.35899999999998</c:v>
                </c:pt>
                <c:pt idx="298">
                  <c:v>199.01600000000002</c:v>
                </c:pt>
                <c:pt idx="299">
                  <c:v>199.672</c:v>
                </c:pt>
                <c:pt idx="300">
                  <c:v>200.32799999999997</c:v>
                </c:pt>
                <c:pt idx="301">
                  <c:v>200.98400000000004</c:v>
                </c:pt>
                <c:pt idx="302">
                  <c:v>201.64100000000002</c:v>
                </c:pt>
                <c:pt idx="303">
                  <c:v>202.297</c:v>
                </c:pt>
                <c:pt idx="304">
                  <c:v>202.95299999999997</c:v>
                </c:pt>
                <c:pt idx="305">
                  <c:v>203.60899999999998</c:v>
                </c:pt>
                <c:pt idx="306">
                  <c:v>204.26600000000002</c:v>
                </c:pt>
                <c:pt idx="307">
                  <c:v>204.92199999999997</c:v>
                </c:pt>
                <c:pt idx="308">
                  <c:v>205.57799999999997</c:v>
                </c:pt>
                <c:pt idx="309">
                  <c:v>206.23400000000004</c:v>
                </c:pt>
                <c:pt idx="310">
                  <c:v>206.89099999999996</c:v>
                </c:pt>
                <c:pt idx="311">
                  <c:v>207.547</c:v>
                </c:pt>
                <c:pt idx="312">
                  <c:v>208.18799999999999</c:v>
                </c:pt>
                <c:pt idx="313">
                  <c:v>208.84399999999999</c:v>
                </c:pt>
                <c:pt idx="314">
                  <c:v>209.5</c:v>
                </c:pt>
                <c:pt idx="315">
                  <c:v>210.15600000000001</c:v>
                </c:pt>
                <c:pt idx="316">
                  <c:v>210.82799999999997</c:v>
                </c:pt>
                <c:pt idx="317">
                  <c:v>211.46899999999999</c:v>
                </c:pt>
                <c:pt idx="318">
                  <c:v>212.125</c:v>
                </c:pt>
                <c:pt idx="319">
                  <c:v>212.78099999999998</c:v>
                </c:pt>
                <c:pt idx="320">
                  <c:v>213.45299999999997</c:v>
                </c:pt>
                <c:pt idx="321">
                  <c:v>214.10900000000004</c:v>
                </c:pt>
                <c:pt idx="322">
                  <c:v>214.76600000000002</c:v>
                </c:pt>
                <c:pt idx="323">
                  <c:v>215.40600000000001</c:v>
                </c:pt>
                <c:pt idx="324">
                  <c:v>216.06299999999996</c:v>
                </c:pt>
                <c:pt idx="325">
                  <c:v>216.71899999999999</c:v>
                </c:pt>
                <c:pt idx="326">
                  <c:v>217.37500000000003</c:v>
                </c:pt>
                <c:pt idx="327">
                  <c:v>218.047</c:v>
                </c:pt>
                <c:pt idx="328">
                  <c:v>218.68799999999999</c:v>
                </c:pt>
                <c:pt idx="329">
                  <c:v>219.34400000000005</c:v>
                </c:pt>
                <c:pt idx="330">
                  <c:v>220</c:v>
                </c:pt>
                <c:pt idx="331">
                  <c:v>220.65600000000001</c:v>
                </c:pt>
                <c:pt idx="332">
                  <c:v>221.31299999999999</c:v>
                </c:pt>
                <c:pt idx="333">
                  <c:v>221.96899999999999</c:v>
                </c:pt>
                <c:pt idx="334">
                  <c:v>222.62500000000003</c:v>
                </c:pt>
                <c:pt idx="335">
                  <c:v>223.28100000000001</c:v>
                </c:pt>
                <c:pt idx="336">
                  <c:v>223.93799999999999</c:v>
                </c:pt>
                <c:pt idx="337">
                  <c:v>224.59400000000005</c:v>
                </c:pt>
                <c:pt idx="338">
                  <c:v>225.25</c:v>
                </c:pt>
                <c:pt idx="339">
                  <c:v>225.90600000000001</c:v>
                </c:pt>
                <c:pt idx="340">
                  <c:v>226.56299999999999</c:v>
                </c:pt>
                <c:pt idx="341">
                  <c:v>227.21899999999999</c:v>
                </c:pt>
                <c:pt idx="342">
                  <c:v>227.87500000000003</c:v>
                </c:pt>
                <c:pt idx="343">
                  <c:v>228.53100000000001</c:v>
                </c:pt>
                <c:pt idx="344">
                  <c:v>229.18799999999999</c:v>
                </c:pt>
                <c:pt idx="345">
                  <c:v>229.84400000000005</c:v>
                </c:pt>
                <c:pt idx="346">
                  <c:v>230.50000000000003</c:v>
                </c:pt>
                <c:pt idx="347">
                  <c:v>231.15600000000001</c:v>
                </c:pt>
                <c:pt idx="348">
                  <c:v>231.79699999999997</c:v>
                </c:pt>
                <c:pt idx="349">
                  <c:v>232.45300000000003</c:v>
                </c:pt>
                <c:pt idx="350">
                  <c:v>233.10900000000001</c:v>
                </c:pt>
                <c:pt idx="351">
                  <c:v>233.76599999999999</c:v>
                </c:pt>
                <c:pt idx="352">
                  <c:v>234.42199999999997</c:v>
                </c:pt>
                <c:pt idx="353">
                  <c:v>235.07799999999997</c:v>
                </c:pt>
                <c:pt idx="354">
                  <c:v>235.73400000000001</c:v>
                </c:pt>
                <c:pt idx="355">
                  <c:v>236.39099999999999</c:v>
                </c:pt>
                <c:pt idx="356">
                  <c:v>237.04699999999997</c:v>
                </c:pt>
                <c:pt idx="357">
                  <c:v>237.70299999999997</c:v>
                </c:pt>
                <c:pt idx="358">
                  <c:v>238.35899999999998</c:v>
                </c:pt>
                <c:pt idx="359">
                  <c:v>239.01599999999999</c:v>
                </c:pt>
                <c:pt idx="360">
                  <c:v>239.67199999999997</c:v>
                </c:pt>
                <c:pt idx="361">
                  <c:v>240.32799999999997</c:v>
                </c:pt>
                <c:pt idx="362">
                  <c:v>240.98400000000001</c:v>
                </c:pt>
                <c:pt idx="363">
                  <c:v>241.64099999999999</c:v>
                </c:pt>
                <c:pt idx="364">
                  <c:v>242.29699999999997</c:v>
                </c:pt>
                <c:pt idx="365">
                  <c:v>242.95299999999992</c:v>
                </c:pt>
                <c:pt idx="366">
                  <c:v>243.60900000000001</c:v>
                </c:pt>
                <c:pt idx="367">
                  <c:v>244.26599999999999</c:v>
                </c:pt>
                <c:pt idx="368">
                  <c:v>244.92200000000003</c:v>
                </c:pt>
                <c:pt idx="369">
                  <c:v>245.57799999999997</c:v>
                </c:pt>
                <c:pt idx="370">
                  <c:v>246.23400000000001</c:v>
                </c:pt>
                <c:pt idx="371">
                  <c:v>246.89099999999996</c:v>
                </c:pt>
                <c:pt idx="372">
                  <c:v>247.54700000000003</c:v>
                </c:pt>
                <c:pt idx="373">
                  <c:v>248.20299999999997</c:v>
                </c:pt>
                <c:pt idx="374">
                  <c:v>248.85899999999998</c:v>
                </c:pt>
                <c:pt idx="375">
                  <c:v>249.51599999999999</c:v>
                </c:pt>
                <c:pt idx="376">
                  <c:v>250.17200000000003</c:v>
                </c:pt>
                <c:pt idx="377">
                  <c:v>250.82799999999997</c:v>
                </c:pt>
                <c:pt idx="378">
                  <c:v>251.48400000000001</c:v>
                </c:pt>
                <c:pt idx="379">
                  <c:v>252.14099999999999</c:v>
                </c:pt>
                <c:pt idx="380">
                  <c:v>252.79699999999997</c:v>
                </c:pt>
                <c:pt idx="381">
                  <c:v>253.45300000000003</c:v>
                </c:pt>
                <c:pt idx="382">
                  <c:v>254.10900000000001</c:v>
                </c:pt>
                <c:pt idx="383">
                  <c:v>254.76599999999999</c:v>
                </c:pt>
                <c:pt idx="384">
                  <c:v>255.42200000000003</c:v>
                </c:pt>
                <c:pt idx="385">
                  <c:v>256.09399999999999</c:v>
                </c:pt>
                <c:pt idx="386">
                  <c:v>256.75</c:v>
                </c:pt>
                <c:pt idx="387">
                  <c:v>257.39100000000002</c:v>
                </c:pt>
                <c:pt idx="388">
                  <c:v>258.06299999999999</c:v>
                </c:pt>
                <c:pt idx="389">
                  <c:v>258.71899999999994</c:v>
                </c:pt>
                <c:pt idx="390">
                  <c:v>259.375</c:v>
                </c:pt>
                <c:pt idx="391">
                  <c:v>260.03099999999995</c:v>
                </c:pt>
                <c:pt idx="392">
                  <c:v>260.68800000000005</c:v>
                </c:pt>
                <c:pt idx="393">
                  <c:v>261.34399999999999</c:v>
                </c:pt>
                <c:pt idx="394">
                  <c:v>262</c:v>
                </c:pt>
                <c:pt idx="395">
                  <c:v>262.67200000000003</c:v>
                </c:pt>
                <c:pt idx="396">
                  <c:v>263.32799999999997</c:v>
                </c:pt>
                <c:pt idx="397">
                  <c:v>263.98400000000004</c:v>
                </c:pt>
                <c:pt idx="398">
                  <c:v>264.64100000000002</c:v>
                </c:pt>
                <c:pt idx="399">
                  <c:v>265.29700000000003</c:v>
                </c:pt>
                <c:pt idx="400">
                  <c:v>265.95299999999997</c:v>
                </c:pt>
                <c:pt idx="401">
                  <c:v>266.59399999999999</c:v>
                </c:pt>
                <c:pt idx="402">
                  <c:v>267.25</c:v>
                </c:pt>
                <c:pt idx="403">
                  <c:v>267.90599999999995</c:v>
                </c:pt>
                <c:pt idx="404">
                  <c:v>268.56299999999999</c:v>
                </c:pt>
                <c:pt idx="405">
                  <c:v>269.21900000000005</c:v>
                </c:pt>
                <c:pt idx="406">
                  <c:v>269.875</c:v>
                </c:pt>
                <c:pt idx="407">
                  <c:v>270.53099999999995</c:v>
                </c:pt>
                <c:pt idx="408">
                  <c:v>271.18799999999999</c:v>
                </c:pt>
                <c:pt idx="409">
                  <c:v>271.84399999999999</c:v>
                </c:pt>
                <c:pt idx="410">
                  <c:v>272.5</c:v>
                </c:pt>
                <c:pt idx="411">
                  <c:v>273.15599999999995</c:v>
                </c:pt>
                <c:pt idx="412">
                  <c:v>273.81299999999999</c:v>
                </c:pt>
                <c:pt idx="413">
                  <c:v>274.46899999999999</c:v>
                </c:pt>
                <c:pt idx="414">
                  <c:v>275.12500000000006</c:v>
                </c:pt>
                <c:pt idx="415">
                  <c:v>275.78100000000001</c:v>
                </c:pt>
                <c:pt idx="416">
                  <c:v>276.43799999999999</c:v>
                </c:pt>
                <c:pt idx="417">
                  <c:v>277.09399999999999</c:v>
                </c:pt>
                <c:pt idx="418">
                  <c:v>277.75</c:v>
                </c:pt>
                <c:pt idx="419">
                  <c:v>278.40600000000001</c:v>
                </c:pt>
                <c:pt idx="420">
                  <c:v>279.06299999999999</c:v>
                </c:pt>
                <c:pt idx="421">
                  <c:v>279.71900000000005</c:v>
                </c:pt>
                <c:pt idx="422">
                  <c:v>280.375</c:v>
                </c:pt>
                <c:pt idx="423">
                  <c:v>281.03099999999995</c:v>
                </c:pt>
                <c:pt idx="424">
                  <c:v>281.68799999999999</c:v>
                </c:pt>
                <c:pt idx="425">
                  <c:v>282.35899999999998</c:v>
                </c:pt>
                <c:pt idx="426">
                  <c:v>283.01600000000008</c:v>
                </c:pt>
                <c:pt idx="427">
                  <c:v>283.70299999999997</c:v>
                </c:pt>
                <c:pt idx="428">
                  <c:v>284.35899999999998</c:v>
                </c:pt>
                <c:pt idx="429">
                  <c:v>285.01599999999996</c:v>
                </c:pt>
                <c:pt idx="430">
                  <c:v>285.67199999999997</c:v>
                </c:pt>
                <c:pt idx="431">
                  <c:v>286.32799999999997</c:v>
                </c:pt>
                <c:pt idx="432">
                  <c:v>286.98399999999998</c:v>
                </c:pt>
                <c:pt idx="433">
                  <c:v>287.64099999999996</c:v>
                </c:pt>
                <c:pt idx="434">
                  <c:v>288.29700000000003</c:v>
                </c:pt>
                <c:pt idx="435">
                  <c:v>288.93799999999999</c:v>
                </c:pt>
                <c:pt idx="436">
                  <c:v>289.59399999999999</c:v>
                </c:pt>
                <c:pt idx="437">
                  <c:v>290.25</c:v>
                </c:pt>
                <c:pt idx="438">
                  <c:v>290.90600000000006</c:v>
                </c:pt>
                <c:pt idx="439">
                  <c:v>291.56299999999999</c:v>
                </c:pt>
                <c:pt idx="440">
                  <c:v>292.21899999999999</c:v>
                </c:pt>
                <c:pt idx="441">
                  <c:v>292.87499999999994</c:v>
                </c:pt>
                <c:pt idx="442">
                  <c:v>293.53100000000006</c:v>
                </c:pt>
                <c:pt idx="443">
                  <c:v>294.18799999999999</c:v>
                </c:pt>
                <c:pt idx="444">
                  <c:v>294.85899999999998</c:v>
                </c:pt>
                <c:pt idx="445">
                  <c:v>295.51599999999996</c:v>
                </c:pt>
                <c:pt idx="446">
                  <c:v>296.17199999999997</c:v>
                </c:pt>
                <c:pt idx="447">
                  <c:v>296.82799999999997</c:v>
                </c:pt>
                <c:pt idx="448">
                  <c:v>297.48399999999998</c:v>
                </c:pt>
                <c:pt idx="449">
                  <c:v>298.14099999999996</c:v>
                </c:pt>
                <c:pt idx="450">
                  <c:v>298.79700000000003</c:v>
                </c:pt>
                <c:pt idx="451">
                  <c:v>299.45299999999997</c:v>
                </c:pt>
                <c:pt idx="452">
                  <c:v>300.10899999999998</c:v>
                </c:pt>
                <c:pt idx="453">
                  <c:v>300.75</c:v>
                </c:pt>
                <c:pt idx="454">
                  <c:v>301.42200000000003</c:v>
                </c:pt>
                <c:pt idx="455">
                  <c:v>302.06299999999999</c:v>
                </c:pt>
                <c:pt idx="456">
                  <c:v>302.73400000000004</c:v>
                </c:pt>
                <c:pt idx="457">
                  <c:v>303.39100000000002</c:v>
                </c:pt>
                <c:pt idx="458">
                  <c:v>304.04700000000003</c:v>
                </c:pt>
                <c:pt idx="459">
                  <c:v>304.70299999999997</c:v>
                </c:pt>
                <c:pt idx="460">
                  <c:v>305.35900000000004</c:v>
                </c:pt>
                <c:pt idx="461">
                  <c:v>306.01599999999996</c:v>
                </c:pt>
                <c:pt idx="462">
                  <c:v>306.67200000000003</c:v>
                </c:pt>
                <c:pt idx="463">
                  <c:v>307.32799999999997</c:v>
                </c:pt>
                <c:pt idx="464">
                  <c:v>307.98399999999998</c:v>
                </c:pt>
                <c:pt idx="465">
                  <c:v>308.64099999999996</c:v>
                </c:pt>
                <c:pt idx="466">
                  <c:v>309.29700000000003</c:v>
                </c:pt>
                <c:pt idx="467">
                  <c:v>309.95299999999997</c:v>
                </c:pt>
                <c:pt idx="468">
                  <c:v>310.60899999999998</c:v>
                </c:pt>
                <c:pt idx="469">
                  <c:v>311.26600000000002</c:v>
                </c:pt>
                <c:pt idx="470">
                  <c:v>311.92200000000003</c:v>
                </c:pt>
                <c:pt idx="471">
                  <c:v>312.57799999999997</c:v>
                </c:pt>
                <c:pt idx="472">
                  <c:v>313.23399999999998</c:v>
                </c:pt>
                <c:pt idx="473">
                  <c:v>313.89100000000002</c:v>
                </c:pt>
                <c:pt idx="474">
                  <c:v>314.54700000000003</c:v>
                </c:pt>
                <c:pt idx="475">
                  <c:v>315.20299999999997</c:v>
                </c:pt>
                <c:pt idx="476">
                  <c:v>315.85899999999998</c:v>
                </c:pt>
                <c:pt idx="477">
                  <c:v>316.51600000000002</c:v>
                </c:pt>
                <c:pt idx="478">
                  <c:v>317.17200000000003</c:v>
                </c:pt>
                <c:pt idx="479">
                  <c:v>317.82799999999997</c:v>
                </c:pt>
                <c:pt idx="480">
                  <c:v>318.50000000000006</c:v>
                </c:pt>
                <c:pt idx="481">
                  <c:v>319.14099999999996</c:v>
                </c:pt>
                <c:pt idx="482">
                  <c:v>319.79700000000003</c:v>
                </c:pt>
                <c:pt idx="483">
                  <c:v>320.45299999999997</c:v>
                </c:pt>
                <c:pt idx="484">
                  <c:v>321.10900000000004</c:v>
                </c:pt>
                <c:pt idx="485">
                  <c:v>321.76600000000002</c:v>
                </c:pt>
                <c:pt idx="486">
                  <c:v>322.42200000000003</c:v>
                </c:pt>
                <c:pt idx="487">
                  <c:v>323.07799999999997</c:v>
                </c:pt>
                <c:pt idx="488">
                  <c:v>323.73399999999998</c:v>
                </c:pt>
                <c:pt idx="489">
                  <c:v>324.40600000000001</c:v>
                </c:pt>
                <c:pt idx="490">
                  <c:v>325.06299999999993</c:v>
                </c:pt>
                <c:pt idx="491">
                  <c:v>325.71900000000005</c:v>
                </c:pt>
                <c:pt idx="492">
                  <c:v>326.35899999999998</c:v>
                </c:pt>
                <c:pt idx="493">
                  <c:v>327.01600000000002</c:v>
                </c:pt>
                <c:pt idx="494">
                  <c:v>327.67200000000003</c:v>
                </c:pt>
                <c:pt idx="495">
                  <c:v>328.32799999999997</c:v>
                </c:pt>
                <c:pt idx="496">
                  <c:v>328.98399999999998</c:v>
                </c:pt>
                <c:pt idx="497">
                  <c:v>329.64100000000002</c:v>
                </c:pt>
                <c:pt idx="498">
                  <c:v>330.29700000000003</c:v>
                </c:pt>
                <c:pt idx="499">
                  <c:v>330.96899999999999</c:v>
                </c:pt>
                <c:pt idx="500">
                  <c:v>331.625</c:v>
                </c:pt>
                <c:pt idx="501">
                  <c:v>332.26599999999996</c:v>
                </c:pt>
                <c:pt idx="502">
                  <c:v>332.93799999999999</c:v>
                </c:pt>
                <c:pt idx="503">
                  <c:v>333.57799999999997</c:v>
                </c:pt>
                <c:pt idx="504">
                  <c:v>334.23399999999998</c:v>
                </c:pt>
                <c:pt idx="505">
                  <c:v>334.89099999999996</c:v>
                </c:pt>
                <c:pt idx="506">
                  <c:v>335.54699999999991</c:v>
                </c:pt>
                <c:pt idx="507">
                  <c:v>336.20299999999997</c:v>
                </c:pt>
                <c:pt idx="508">
                  <c:v>336.85899999999998</c:v>
                </c:pt>
                <c:pt idx="509">
                  <c:v>337.51600000000002</c:v>
                </c:pt>
                <c:pt idx="510">
                  <c:v>338.17199999999997</c:v>
                </c:pt>
                <c:pt idx="511">
                  <c:v>338.82799999999997</c:v>
                </c:pt>
                <c:pt idx="512">
                  <c:v>339.48400000000004</c:v>
                </c:pt>
                <c:pt idx="513">
                  <c:v>340.14099999999996</c:v>
                </c:pt>
                <c:pt idx="514">
                  <c:v>340.79699999999991</c:v>
                </c:pt>
                <c:pt idx="515">
                  <c:v>341.45300000000003</c:v>
                </c:pt>
                <c:pt idx="516">
                  <c:v>342.10899999999998</c:v>
                </c:pt>
                <c:pt idx="517">
                  <c:v>342.78099999999995</c:v>
                </c:pt>
                <c:pt idx="518">
                  <c:v>343.43799999999999</c:v>
                </c:pt>
                <c:pt idx="519">
                  <c:v>344.09399999999994</c:v>
                </c:pt>
                <c:pt idx="520">
                  <c:v>344.75000000000006</c:v>
                </c:pt>
                <c:pt idx="521">
                  <c:v>345.40600000000001</c:v>
                </c:pt>
                <c:pt idx="522">
                  <c:v>346.06299999999999</c:v>
                </c:pt>
                <c:pt idx="523">
                  <c:v>346.71899999999999</c:v>
                </c:pt>
                <c:pt idx="524">
                  <c:v>347.375</c:v>
                </c:pt>
                <c:pt idx="525">
                  <c:v>348.03099999999995</c:v>
                </c:pt>
                <c:pt idx="526">
                  <c:v>348.68799999999999</c:v>
                </c:pt>
                <c:pt idx="527">
                  <c:v>349.34400000000005</c:v>
                </c:pt>
                <c:pt idx="528">
                  <c:v>350</c:v>
                </c:pt>
                <c:pt idx="529">
                  <c:v>350.65600000000001</c:v>
                </c:pt>
                <c:pt idx="530">
                  <c:v>351.31300000000005</c:v>
                </c:pt>
                <c:pt idx="531">
                  <c:v>351.96899999999999</c:v>
                </c:pt>
                <c:pt idx="532">
                  <c:v>352.625</c:v>
                </c:pt>
                <c:pt idx="533">
                  <c:v>353.28100000000006</c:v>
                </c:pt>
                <c:pt idx="534">
                  <c:v>353.93799999999999</c:v>
                </c:pt>
                <c:pt idx="535">
                  <c:v>354.59400000000005</c:v>
                </c:pt>
                <c:pt idx="536">
                  <c:v>355.25000000000006</c:v>
                </c:pt>
                <c:pt idx="537">
                  <c:v>355.90600000000001</c:v>
                </c:pt>
                <c:pt idx="538">
                  <c:v>356.56299999999993</c:v>
                </c:pt>
                <c:pt idx="539">
                  <c:v>357.21899999999999</c:v>
                </c:pt>
                <c:pt idx="540">
                  <c:v>357.875</c:v>
                </c:pt>
                <c:pt idx="541">
                  <c:v>358.53099999999995</c:v>
                </c:pt>
                <c:pt idx="542">
                  <c:v>359.18799999999999</c:v>
                </c:pt>
                <c:pt idx="543">
                  <c:v>359.84400000000005</c:v>
                </c:pt>
                <c:pt idx="544">
                  <c:v>360.50000000000006</c:v>
                </c:pt>
                <c:pt idx="545">
                  <c:v>361.15600000000001</c:v>
                </c:pt>
                <c:pt idx="546">
                  <c:v>361.81300000000005</c:v>
                </c:pt>
                <c:pt idx="547">
                  <c:v>362.46899999999999</c:v>
                </c:pt>
                <c:pt idx="548">
                  <c:v>363.12499999999994</c:v>
                </c:pt>
                <c:pt idx="549">
                  <c:v>363.78100000000006</c:v>
                </c:pt>
                <c:pt idx="550">
                  <c:v>364.43799999999999</c:v>
                </c:pt>
                <c:pt idx="551">
                  <c:v>365.09400000000005</c:v>
                </c:pt>
                <c:pt idx="552">
                  <c:v>365.75</c:v>
                </c:pt>
                <c:pt idx="553">
                  <c:v>366.40600000000001</c:v>
                </c:pt>
                <c:pt idx="554">
                  <c:v>367.06299999999993</c:v>
                </c:pt>
                <c:pt idx="555">
                  <c:v>367.71900000000005</c:v>
                </c:pt>
                <c:pt idx="556">
                  <c:v>368.375</c:v>
                </c:pt>
                <c:pt idx="557">
                  <c:v>369.01600000000002</c:v>
                </c:pt>
                <c:pt idx="558">
                  <c:v>369.68799999999999</c:v>
                </c:pt>
                <c:pt idx="559">
                  <c:v>370.32799999999997</c:v>
                </c:pt>
                <c:pt idx="560">
                  <c:v>371</c:v>
                </c:pt>
                <c:pt idx="561">
                  <c:v>371.65600000000001</c:v>
                </c:pt>
                <c:pt idx="562">
                  <c:v>372.31300000000005</c:v>
                </c:pt>
                <c:pt idx="563">
                  <c:v>372.96899999999999</c:v>
                </c:pt>
                <c:pt idx="564">
                  <c:v>373.625</c:v>
                </c:pt>
                <c:pt idx="565">
                  <c:v>374.28100000000006</c:v>
                </c:pt>
                <c:pt idx="566">
                  <c:v>374.93799999999999</c:v>
                </c:pt>
                <c:pt idx="567">
                  <c:v>375.57799999999997</c:v>
                </c:pt>
                <c:pt idx="568">
                  <c:v>376.23399999999998</c:v>
                </c:pt>
                <c:pt idx="569">
                  <c:v>376.89100000000002</c:v>
                </c:pt>
                <c:pt idx="570">
                  <c:v>377.54700000000003</c:v>
                </c:pt>
                <c:pt idx="571">
                  <c:v>378.20299999999997</c:v>
                </c:pt>
                <c:pt idx="572">
                  <c:v>378.85900000000004</c:v>
                </c:pt>
                <c:pt idx="573">
                  <c:v>379.51600000000002</c:v>
                </c:pt>
                <c:pt idx="574">
                  <c:v>380.17199999999997</c:v>
                </c:pt>
                <c:pt idx="575">
                  <c:v>380.82800000000003</c:v>
                </c:pt>
                <c:pt idx="576">
                  <c:v>381.48399999999998</c:v>
                </c:pt>
                <c:pt idx="577">
                  <c:v>382.15600000000001</c:v>
                </c:pt>
                <c:pt idx="578">
                  <c:v>382.79699999999997</c:v>
                </c:pt>
                <c:pt idx="579">
                  <c:v>383.45299999999997</c:v>
                </c:pt>
                <c:pt idx="580">
                  <c:v>384.10900000000004</c:v>
                </c:pt>
                <c:pt idx="581">
                  <c:v>384.78100000000001</c:v>
                </c:pt>
                <c:pt idx="582">
                  <c:v>385.43799999999999</c:v>
                </c:pt>
                <c:pt idx="583">
                  <c:v>386.09400000000005</c:v>
                </c:pt>
                <c:pt idx="584">
                  <c:v>386.75000000000006</c:v>
                </c:pt>
                <c:pt idx="585">
                  <c:v>387.40600000000001</c:v>
                </c:pt>
                <c:pt idx="586">
                  <c:v>388.06299999999999</c:v>
                </c:pt>
                <c:pt idx="587">
                  <c:v>388.71900000000005</c:v>
                </c:pt>
                <c:pt idx="588">
                  <c:v>389.375</c:v>
                </c:pt>
                <c:pt idx="589">
                  <c:v>390.03100000000001</c:v>
                </c:pt>
                <c:pt idx="590">
                  <c:v>390.68799999999999</c:v>
                </c:pt>
                <c:pt idx="591">
                  <c:v>391.34400000000005</c:v>
                </c:pt>
                <c:pt idx="592">
                  <c:v>392</c:v>
                </c:pt>
                <c:pt idx="593">
                  <c:v>392.67200000000003</c:v>
                </c:pt>
                <c:pt idx="594">
                  <c:v>393.32799999999997</c:v>
                </c:pt>
                <c:pt idx="595">
                  <c:v>393.98400000000004</c:v>
                </c:pt>
                <c:pt idx="596">
                  <c:v>394.64099999999996</c:v>
                </c:pt>
                <c:pt idx="597">
                  <c:v>395.29699999999991</c:v>
                </c:pt>
                <c:pt idx="598">
                  <c:v>395.93799999999999</c:v>
                </c:pt>
                <c:pt idx="599">
                  <c:v>396.59400000000005</c:v>
                </c:pt>
                <c:pt idx="600">
                  <c:v>397.25000000000006</c:v>
                </c:pt>
                <c:pt idx="601">
                  <c:v>397.90600000000001</c:v>
                </c:pt>
                <c:pt idx="602">
                  <c:v>398.56299999999999</c:v>
                </c:pt>
                <c:pt idx="603">
                  <c:v>399.23400000000004</c:v>
                </c:pt>
                <c:pt idx="604">
                  <c:v>399.89099999999991</c:v>
                </c:pt>
                <c:pt idx="605">
                  <c:v>400.54700000000003</c:v>
                </c:pt>
                <c:pt idx="606">
                  <c:v>401.20299999999997</c:v>
                </c:pt>
                <c:pt idx="607">
                  <c:v>401.85900000000004</c:v>
                </c:pt>
                <c:pt idx="608">
                  <c:v>402.51599999999996</c:v>
                </c:pt>
                <c:pt idx="609">
                  <c:v>403.17200000000003</c:v>
                </c:pt>
                <c:pt idx="610">
                  <c:v>403.82799999999997</c:v>
                </c:pt>
                <c:pt idx="611">
                  <c:v>404.48400000000009</c:v>
                </c:pt>
                <c:pt idx="612">
                  <c:v>405.14099999999996</c:v>
                </c:pt>
                <c:pt idx="613">
                  <c:v>405.79700000000003</c:v>
                </c:pt>
                <c:pt idx="614">
                  <c:v>406.45299999999997</c:v>
                </c:pt>
                <c:pt idx="615">
                  <c:v>407.10900000000004</c:v>
                </c:pt>
                <c:pt idx="616">
                  <c:v>407.76599999999996</c:v>
                </c:pt>
                <c:pt idx="617">
                  <c:v>408.42200000000003</c:v>
                </c:pt>
                <c:pt idx="618">
                  <c:v>409.07800000000009</c:v>
                </c:pt>
                <c:pt idx="619">
                  <c:v>409.73400000000004</c:v>
                </c:pt>
                <c:pt idx="620">
                  <c:v>410.39099999999996</c:v>
                </c:pt>
                <c:pt idx="621">
                  <c:v>411.04700000000003</c:v>
                </c:pt>
                <c:pt idx="622">
                  <c:v>411.70299999999997</c:v>
                </c:pt>
                <c:pt idx="623">
                  <c:v>412.375</c:v>
                </c:pt>
                <c:pt idx="624">
                  <c:v>413.03099999999995</c:v>
                </c:pt>
                <c:pt idx="625">
                  <c:v>413.68800000000005</c:v>
                </c:pt>
                <c:pt idx="626">
                  <c:v>414.34399999999999</c:v>
                </c:pt>
                <c:pt idx="627">
                  <c:v>415</c:v>
                </c:pt>
                <c:pt idx="628">
                  <c:v>415.65599999999995</c:v>
                </c:pt>
                <c:pt idx="629">
                  <c:v>416.31300000000005</c:v>
                </c:pt>
                <c:pt idx="630">
                  <c:v>416.96899999999999</c:v>
                </c:pt>
                <c:pt idx="631">
                  <c:v>417.625</c:v>
                </c:pt>
                <c:pt idx="632">
                  <c:v>418.26599999999996</c:v>
                </c:pt>
                <c:pt idx="633">
                  <c:v>418.92200000000003</c:v>
                </c:pt>
                <c:pt idx="634">
                  <c:v>419.57799999999997</c:v>
                </c:pt>
                <c:pt idx="635">
                  <c:v>420.25</c:v>
                </c:pt>
                <c:pt idx="636">
                  <c:v>420.90600000000006</c:v>
                </c:pt>
                <c:pt idx="637">
                  <c:v>421.56299999999999</c:v>
                </c:pt>
                <c:pt idx="638">
                  <c:v>422.21899999999999</c:v>
                </c:pt>
                <c:pt idx="639">
                  <c:v>422.875</c:v>
                </c:pt>
                <c:pt idx="640">
                  <c:v>423.53099999999995</c:v>
                </c:pt>
                <c:pt idx="641">
                  <c:v>424.18800000000005</c:v>
                </c:pt>
                <c:pt idx="642">
                  <c:v>424.84400000000005</c:v>
                </c:pt>
                <c:pt idx="643">
                  <c:v>425.51600000000008</c:v>
                </c:pt>
                <c:pt idx="644">
                  <c:v>426.15599999999995</c:v>
                </c:pt>
                <c:pt idx="645">
                  <c:v>426.82800000000003</c:v>
                </c:pt>
                <c:pt idx="646">
                  <c:v>427.46899999999999</c:v>
                </c:pt>
                <c:pt idx="647">
                  <c:v>428.14100000000008</c:v>
                </c:pt>
                <c:pt idx="648">
                  <c:v>428.78099999999995</c:v>
                </c:pt>
                <c:pt idx="649">
                  <c:v>429.45299999999997</c:v>
                </c:pt>
                <c:pt idx="650">
                  <c:v>430.10900000000004</c:v>
                </c:pt>
                <c:pt idx="651">
                  <c:v>430.76600000000008</c:v>
                </c:pt>
                <c:pt idx="652">
                  <c:v>431.42200000000003</c:v>
                </c:pt>
                <c:pt idx="653">
                  <c:v>432.07800000000003</c:v>
                </c:pt>
                <c:pt idx="654">
                  <c:v>432.73399999999998</c:v>
                </c:pt>
                <c:pt idx="655">
                  <c:v>433.39099999999996</c:v>
                </c:pt>
                <c:pt idx="656">
                  <c:v>434.04700000000003</c:v>
                </c:pt>
                <c:pt idx="657">
                  <c:v>434.71899999999994</c:v>
                </c:pt>
                <c:pt idx="658">
                  <c:v>435.35899999999998</c:v>
                </c:pt>
                <c:pt idx="659">
                  <c:v>436.03100000000006</c:v>
                </c:pt>
                <c:pt idx="660">
                  <c:v>436.68799999999999</c:v>
                </c:pt>
                <c:pt idx="661">
                  <c:v>437.34400000000005</c:v>
                </c:pt>
                <c:pt idx="662">
                  <c:v>438</c:v>
                </c:pt>
                <c:pt idx="663">
                  <c:v>438.65600000000006</c:v>
                </c:pt>
                <c:pt idx="664">
                  <c:v>439.31299999999993</c:v>
                </c:pt>
                <c:pt idx="665">
                  <c:v>439.96900000000005</c:v>
                </c:pt>
                <c:pt idx="666">
                  <c:v>440.60899999999998</c:v>
                </c:pt>
                <c:pt idx="667">
                  <c:v>441.28099999999995</c:v>
                </c:pt>
                <c:pt idx="668">
                  <c:v>441.92200000000003</c:v>
                </c:pt>
                <c:pt idx="669">
                  <c:v>442.59400000000005</c:v>
                </c:pt>
                <c:pt idx="670">
                  <c:v>443.25</c:v>
                </c:pt>
                <c:pt idx="671">
                  <c:v>443.90600000000006</c:v>
                </c:pt>
                <c:pt idx="672">
                  <c:v>444.56299999999999</c:v>
                </c:pt>
                <c:pt idx="673">
                  <c:v>445.21899999999994</c:v>
                </c:pt>
                <c:pt idx="674">
                  <c:v>445.875</c:v>
                </c:pt>
                <c:pt idx="675">
                  <c:v>446.53100000000006</c:v>
                </c:pt>
                <c:pt idx="676">
                  <c:v>447.20299999999992</c:v>
                </c:pt>
                <c:pt idx="677">
                  <c:v>447.85900000000004</c:v>
                </c:pt>
                <c:pt idx="678">
                  <c:v>448.5</c:v>
                </c:pt>
                <c:pt idx="679">
                  <c:v>449.17200000000003</c:v>
                </c:pt>
                <c:pt idx="680">
                  <c:v>449.82799999999997</c:v>
                </c:pt>
                <c:pt idx="681">
                  <c:v>450.48400000000004</c:v>
                </c:pt>
                <c:pt idx="682">
                  <c:v>451.14099999999996</c:v>
                </c:pt>
                <c:pt idx="683">
                  <c:v>451.79699999999997</c:v>
                </c:pt>
                <c:pt idx="684">
                  <c:v>452.45299999999997</c:v>
                </c:pt>
                <c:pt idx="685">
                  <c:v>453.10899999999992</c:v>
                </c:pt>
                <c:pt idx="686">
                  <c:v>453.76600000000002</c:v>
                </c:pt>
                <c:pt idx="687">
                  <c:v>454.42200000000003</c:v>
                </c:pt>
                <c:pt idx="688">
                  <c:v>455.07799999999997</c:v>
                </c:pt>
                <c:pt idx="689">
                  <c:v>455.73400000000004</c:v>
                </c:pt>
                <c:pt idx="690">
                  <c:v>456.39100000000002</c:v>
                </c:pt>
                <c:pt idx="691">
                  <c:v>457.04699999999997</c:v>
                </c:pt>
                <c:pt idx="692">
                  <c:v>457.70299999999997</c:v>
                </c:pt>
                <c:pt idx="693">
                  <c:v>458.35900000000004</c:v>
                </c:pt>
                <c:pt idx="694">
                  <c:v>459.01600000000002</c:v>
                </c:pt>
                <c:pt idx="695">
                  <c:v>459.67200000000003</c:v>
                </c:pt>
                <c:pt idx="696">
                  <c:v>460.32799999999997</c:v>
                </c:pt>
                <c:pt idx="697">
                  <c:v>460.98399999999992</c:v>
                </c:pt>
                <c:pt idx="698">
                  <c:v>461.64100000000002</c:v>
                </c:pt>
                <c:pt idx="699">
                  <c:v>462.31299999999999</c:v>
                </c:pt>
                <c:pt idx="700">
                  <c:v>462.95299999999997</c:v>
                </c:pt>
                <c:pt idx="701">
                  <c:v>463.60899999999992</c:v>
                </c:pt>
                <c:pt idx="702">
                  <c:v>464.26600000000002</c:v>
                </c:pt>
                <c:pt idx="703">
                  <c:v>464.9380000000001</c:v>
                </c:pt>
                <c:pt idx="704">
                  <c:v>465.625</c:v>
                </c:pt>
                <c:pt idx="705">
                  <c:v>466.28100000000006</c:v>
                </c:pt>
                <c:pt idx="706">
                  <c:v>466.92200000000014</c:v>
                </c:pt>
                <c:pt idx="707">
                  <c:v>467.57799999999997</c:v>
                </c:pt>
                <c:pt idx="708">
                  <c:v>468.23400000000004</c:v>
                </c:pt>
                <c:pt idx="709">
                  <c:v>468.89099999999991</c:v>
                </c:pt>
                <c:pt idx="710">
                  <c:v>469.54700000000003</c:v>
                </c:pt>
                <c:pt idx="711">
                  <c:v>470.20299999999997</c:v>
                </c:pt>
                <c:pt idx="712">
                  <c:v>470.85899999999992</c:v>
                </c:pt>
                <c:pt idx="713">
                  <c:v>471.51599999999996</c:v>
                </c:pt>
                <c:pt idx="714">
                  <c:v>472.17200000000003</c:v>
                </c:pt>
                <c:pt idx="715">
                  <c:v>472.82799999999997</c:v>
                </c:pt>
                <c:pt idx="716">
                  <c:v>473.48400000000004</c:v>
                </c:pt>
                <c:pt idx="717">
                  <c:v>474.14099999999996</c:v>
                </c:pt>
                <c:pt idx="718">
                  <c:v>474.79699999999991</c:v>
                </c:pt>
                <c:pt idx="719">
                  <c:v>475.45299999999997</c:v>
                </c:pt>
                <c:pt idx="720">
                  <c:v>476.10900000000004</c:v>
                </c:pt>
                <c:pt idx="721">
                  <c:v>476.76599999999996</c:v>
                </c:pt>
                <c:pt idx="722">
                  <c:v>477.42200000000003</c:v>
                </c:pt>
                <c:pt idx="723">
                  <c:v>478.07799999999997</c:v>
                </c:pt>
                <c:pt idx="724">
                  <c:v>478.73400000000004</c:v>
                </c:pt>
                <c:pt idx="725">
                  <c:v>479.39099999999996</c:v>
                </c:pt>
                <c:pt idx="726">
                  <c:v>480.04700000000003</c:v>
                </c:pt>
                <c:pt idx="727">
                  <c:v>480.71899999999999</c:v>
                </c:pt>
                <c:pt idx="728">
                  <c:v>481.35900000000004</c:v>
                </c:pt>
                <c:pt idx="729">
                  <c:v>482.03099999999989</c:v>
                </c:pt>
                <c:pt idx="730">
                  <c:v>482.68800000000005</c:v>
                </c:pt>
                <c:pt idx="731">
                  <c:v>483.34399999999994</c:v>
                </c:pt>
                <c:pt idx="732">
                  <c:v>484</c:v>
                </c:pt>
                <c:pt idx="733">
                  <c:v>484.65600000000006</c:v>
                </c:pt>
                <c:pt idx="734">
                  <c:v>485.31300000000005</c:v>
                </c:pt>
                <c:pt idx="735">
                  <c:v>485.96899999999999</c:v>
                </c:pt>
                <c:pt idx="736">
                  <c:v>486.625</c:v>
                </c:pt>
                <c:pt idx="737">
                  <c:v>487.29699999999991</c:v>
                </c:pt>
                <c:pt idx="738">
                  <c:v>487.95300000000003</c:v>
                </c:pt>
                <c:pt idx="739">
                  <c:v>488.60900000000004</c:v>
                </c:pt>
                <c:pt idx="740">
                  <c:v>489.26600000000008</c:v>
                </c:pt>
                <c:pt idx="741">
                  <c:v>489.92200000000008</c:v>
                </c:pt>
                <c:pt idx="742">
                  <c:v>490.57799999999997</c:v>
                </c:pt>
                <c:pt idx="743">
                  <c:v>491.23400000000004</c:v>
                </c:pt>
                <c:pt idx="744">
                  <c:v>491.89099999999996</c:v>
                </c:pt>
                <c:pt idx="745">
                  <c:v>492.54699999999991</c:v>
                </c:pt>
                <c:pt idx="746">
                  <c:v>493.20300000000003</c:v>
                </c:pt>
                <c:pt idx="747">
                  <c:v>493.87499999999989</c:v>
                </c:pt>
                <c:pt idx="748">
                  <c:v>494.53099999999995</c:v>
                </c:pt>
                <c:pt idx="749">
                  <c:v>495.18799999999999</c:v>
                </c:pt>
                <c:pt idx="750">
                  <c:v>495.84399999999994</c:v>
                </c:pt>
                <c:pt idx="751">
                  <c:v>496.5</c:v>
                </c:pt>
                <c:pt idx="752">
                  <c:v>497.15600000000006</c:v>
                </c:pt>
                <c:pt idx="753">
                  <c:v>497.81299999999993</c:v>
                </c:pt>
                <c:pt idx="754">
                  <c:v>498.46900000000005</c:v>
                </c:pt>
                <c:pt idx="755">
                  <c:v>499.125</c:v>
                </c:pt>
                <c:pt idx="756">
                  <c:v>499.78099999999995</c:v>
                </c:pt>
                <c:pt idx="757">
                  <c:v>500.43799999999999</c:v>
                </c:pt>
                <c:pt idx="758">
                  <c:v>501.09400000000005</c:v>
                </c:pt>
                <c:pt idx="759">
                  <c:v>501.76600000000002</c:v>
                </c:pt>
                <c:pt idx="760">
                  <c:v>502.42200000000003</c:v>
                </c:pt>
                <c:pt idx="761">
                  <c:v>503.07799999999997</c:v>
                </c:pt>
                <c:pt idx="762">
                  <c:v>503.73400000000004</c:v>
                </c:pt>
                <c:pt idx="763">
                  <c:v>504.39100000000002</c:v>
                </c:pt>
                <c:pt idx="764">
                  <c:v>505.04699999999997</c:v>
                </c:pt>
                <c:pt idx="765">
                  <c:v>505.70299999999992</c:v>
                </c:pt>
                <c:pt idx="766">
                  <c:v>506.35900000000004</c:v>
                </c:pt>
                <c:pt idx="767">
                  <c:v>507.01599999999996</c:v>
                </c:pt>
                <c:pt idx="768">
                  <c:v>507.67200000000003</c:v>
                </c:pt>
                <c:pt idx="769">
                  <c:v>508.34400000000005</c:v>
                </c:pt>
                <c:pt idx="770">
                  <c:v>509</c:v>
                </c:pt>
                <c:pt idx="771">
                  <c:v>509.65600000000006</c:v>
                </c:pt>
                <c:pt idx="772">
                  <c:v>510.31299999999987</c:v>
                </c:pt>
                <c:pt idx="773">
                  <c:v>510.96899999999994</c:v>
                </c:pt>
                <c:pt idx="774">
                  <c:v>511.62500000000006</c:v>
                </c:pt>
                <c:pt idx="775">
                  <c:v>512.28099999999995</c:v>
                </c:pt>
                <c:pt idx="776">
                  <c:v>512.9380000000001</c:v>
                </c:pt>
                <c:pt idx="777">
                  <c:v>513.59400000000005</c:v>
                </c:pt>
                <c:pt idx="778">
                  <c:v>514.25</c:v>
                </c:pt>
                <c:pt idx="779">
                  <c:v>514.89100000000008</c:v>
                </c:pt>
                <c:pt idx="780">
                  <c:v>515.54700000000003</c:v>
                </c:pt>
                <c:pt idx="781">
                  <c:v>516.20299999999997</c:v>
                </c:pt>
                <c:pt idx="782">
                  <c:v>516.85900000000004</c:v>
                </c:pt>
                <c:pt idx="783">
                  <c:v>517.53099999999995</c:v>
                </c:pt>
                <c:pt idx="784">
                  <c:v>518.1880000000001</c:v>
                </c:pt>
                <c:pt idx="785">
                  <c:v>518.84400000000005</c:v>
                </c:pt>
                <c:pt idx="786">
                  <c:v>519.5</c:v>
                </c:pt>
                <c:pt idx="787">
                  <c:v>520.15600000000006</c:v>
                </c:pt>
                <c:pt idx="788">
                  <c:v>520.81299999999999</c:v>
                </c:pt>
                <c:pt idx="789">
                  <c:v>521.46899999999994</c:v>
                </c:pt>
                <c:pt idx="790">
                  <c:v>522.125</c:v>
                </c:pt>
                <c:pt idx="791">
                  <c:v>522.78099999999995</c:v>
                </c:pt>
                <c:pt idx="792">
                  <c:v>523.4380000000001</c:v>
                </c:pt>
                <c:pt idx="793">
                  <c:v>524.10900000000015</c:v>
                </c:pt>
                <c:pt idx="794">
                  <c:v>524.76599999999996</c:v>
                </c:pt>
                <c:pt idx="795">
                  <c:v>525.42200000000003</c:v>
                </c:pt>
                <c:pt idx="796">
                  <c:v>526.07800000000009</c:v>
                </c:pt>
                <c:pt idx="797">
                  <c:v>526.73400000000004</c:v>
                </c:pt>
                <c:pt idx="798">
                  <c:v>527.39099999999996</c:v>
                </c:pt>
                <c:pt idx="799">
                  <c:v>528.04700000000003</c:v>
                </c:pt>
                <c:pt idx="800">
                  <c:v>528.70299999999997</c:v>
                </c:pt>
                <c:pt idx="801">
                  <c:v>529.35900000000004</c:v>
                </c:pt>
                <c:pt idx="802">
                  <c:v>530.01600000000008</c:v>
                </c:pt>
                <c:pt idx="803">
                  <c:v>530.67199999999991</c:v>
                </c:pt>
                <c:pt idx="804">
                  <c:v>531.32800000000009</c:v>
                </c:pt>
                <c:pt idx="805">
                  <c:v>532</c:v>
                </c:pt>
                <c:pt idx="806">
                  <c:v>532.65599999999995</c:v>
                </c:pt>
                <c:pt idx="807">
                  <c:v>533.3130000000001</c:v>
                </c:pt>
                <c:pt idx="808">
                  <c:v>533.96899999999994</c:v>
                </c:pt>
                <c:pt idx="809">
                  <c:v>534.625</c:v>
                </c:pt>
                <c:pt idx="810">
                  <c:v>535.28100000000006</c:v>
                </c:pt>
                <c:pt idx="811">
                  <c:v>535.93799999999999</c:v>
                </c:pt>
                <c:pt idx="812">
                  <c:v>536.59400000000005</c:v>
                </c:pt>
                <c:pt idx="813">
                  <c:v>537.26600000000008</c:v>
                </c:pt>
                <c:pt idx="814">
                  <c:v>537.92200000000003</c:v>
                </c:pt>
                <c:pt idx="815">
                  <c:v>538.57800000000009</c:v>
                </c:pt>
                <c:pt idx="816">
                  <c:v>539.23400000000004</c:v>
                </c:pt>
                <c:pt idx="817">
                  <c:v>539.89099999999996</c:v>
                </c:pt>
                <c:pt idx="818">
                  <c:v>540.54700000000003</c:v>
                </c:pt>
                <c:pt idx="819">
                  <c:v>541.21899999999994</c:v>
                </c:pt>
                <c:pt idx="820">
                  <c:v>541.87499999999989</c:v>
                </c:pt>
                <c:pt idx="821">
                  <c:v>542.53100000000006</c:v>
                </c:pt>
                <c:pt idx="822">
                  <c:v>543.18799999999999</c:v>
                </c:pt>
                <c:pt idx="823">
                  <c:v>543.84399999999994</c:v>
                </c:pt>
                <c:pt idx="824">
                  <c:v>544.5</c:v>
                </c:pt>
                <c:pt idx="825">
                  <c:v>545.15600000000006</c:v>
                </c:pt>
                <c:pt idx="826">
                  <c:v>545.81299999999987</c:v>
                </c:pt>
                <c:pt idx="827">
                  <c:v>546.46899999999994</c:v>
                </c:pt>
                <c:pt idx="828">
                  <c:v>547.125</c:v>
                </c:pt>
                <c:pt idx="829">
                  <c:v>547.78099999999995</c:v>
                </c:pt>
                <c:pt idx="830">
                  <c:v>548.43799999999999</c:v>
                </c:pt>
                <c:pt idx="831">
                  <c:v>549.09400000000005</c:v>
                </c:pt>
                <c:pt idx="832">
                  <c:v>549.75</c:v>
                </c:pt>
                <c:pt idx="833">
                  <c:v>550.40600000000006</c:v>
                </c:pt>
                <c:pt idx="834">
                  <c:v>551.06299999999999</c:v>
                </c:pt>
                <c:pt idx="835">
                  <c:v>551.73400000000004</c:v>
                </c:pt>
                <c:pt idx="836">
                  <c:v>552.39100000000008</c:v>
                </c:pt>
                <c:pt idx="837">
                  <c:v>553.04699999999991</c:v>
                </c:pt>
                <c:pt idx="838">
                  <c:v>553.70299999999997</c:v>
                </c:pt>
                <c:pt idx="839">
                  <c:v>554.35900000000004</c:v>
                </c:pt>
                <c:pt idx="840">
                  <c:v>555.01600000000008</c:v>
                </c:pt>
                <c:pt idx="841">
                  <c:v>555.67200000000003</c:v>
                </c:pt>
                <c:pt idx="842">
                  <c:v>556.32799999999997</c:v>
                </c:pt>
                <c:pt idx="843">
                  <c:v>556.98400000000004</c:v>
                </c:pt>
                <c:pt idx="844">
                  <c:v>557.64099999999996</c:v>
                </c:pt>
                <c:pt idx="845">
                  <c:v>558.29699999999991</c:v>
                </c:pt>
                <c:pt idx="846">
                  <c:v>558.95299999999997</c:v>
                </c:pt>
                <c:pt idx="847">
                  <c:v>559.62499999999989</c:v>
                </c:pt>
                <c:pt idx="848">
                  <c:v>560.26600000000008</c:v>
                </c:pt>
                <c:pt idx="849">
                  <c:v>560.92200000000003</c:v>
                </c:pt>
                <c:pt idx="850">
                  <c:v>561.59399999999994</c:v>
                </c:pt>
                <c:pt idx="851">
                  <c:v>562.25</c:v>
                </c:pt>
                <c:pt idx="852">
                  <c:v>562.89099999999996</c:v>
                </c:pt>
                <c:pt idx="853">
                  <c:v>563.56299999999987</c:v>
                </c:pt>
                <c:pt idx="854">
                  <c:v>564.21900000000005</c:v>
                </c:pt>
                <c:pt idx="855">
                  <c:v>564.875</c:v>
                </c:pt>
                <c:pt idx="856">
                  <c:v>565.51600000000008</c:v>
                </c:pt>
                <c:pt idx="857">
                  <c:v>566.18799999999999</c:v>
                </c:pt>
                <c:pt idx="858">
                  <c:v>566.82799999999997</c:v>
                </c:pt>
                <c:pt idx="859">
                  <c:v>567.50000000000011</c:v>
                </c:pt>
                <c:pt idx="860">
                  <c:v>568.15599999999995</c:v>
                </c:pt>
                <c:pt idx="861">
                  <c:v>568.81299999999999</c:v>
                </c:pt>
                <c:pt idx="862">
                  <c:v>569.46899999999994</c:v>
                </c:pt>
                <c:pt idx="863">
                  <c:v>570.125</c:v>
                </c:pt>
                <c:pt idx="864">
                  <c:v>570.78099999999995</c:v>
                </c:pt>
                <c:pt idx="865">
                  <c:v>571.45299999999997</c:v>
                </c:pt>
                <c:pt idx="866">
                  <c:v>572.10900000000004</c:v>
                </c:pt>
                <c:pt idx="867">
                  <c:v>572.76599999999985</c:v>
                </c:pt>
                <c:pt idx="868">
                  <c:v>573.40599999999995</c:v>
                </c:pt>
                <c:pt idx="869">
                  <c:v>574.07800000000009</c:v>
                </c:pt>
                <c:pt idx="870">
                  <c:v>574.71900000000005</c:v>
                </c:pt>
                <c:pt idx="871">
                  <c:v>575.39099999999996</c:v>
                </c:pt>
                <c:pt idx="872">
                  <c:v>576.04700000000003</c:v>
                </c:pt>
                <c:pt idx="873">
                  <c:v>576.70299999999997</c:v>
                </c:pt>
                <c:pt idx="874">
                  <c:v>577.35900000000004</c:v>
                </c:pt>
                <c:pt idx="875">
                  <c:v>578.01599999999985</c:v>
                </c:pt>
                <c:pt idx="876">
                  <c:v>578.67200000000003</c:v>
                </c:pt>
                <c:pt idx="877">
                  <c:v>579.32800000000009</c:v>
                </c:pt>
                <c:pt idx="878">
                  <c:v>579.98399999999992</c:v>
                </c:pt>
                <c:pt idx="879">
                  <c:v>580.64099999999996</c:v>
                </c:pt>
                <c:pt idx="880">
                  <c:v>581.29699999999991</c:v>
                </c:pt>
                <c:pt idx="881">
                  <c:v>581.96899999999994</c:v>
                </c:pt>
                <c:pt idx="882">
                  <c:v>582.625</c:v>
                </c:pt>
                <c:pt idx="883">
                  <c:v>583.28099999999995</c:v>
                </c:pt>
                <c:pt idx="884">
                  <c:v>583.92200000000014</c:v>
                </c:pt>
                <c:pt idx="885">
                  <c:v>584.59400000000005</c:v>
                </c:pt>
                <c:pt idx="886">
                  <c:v>585.25</c:v>
                </c:pt>
                <c:pt idx="887">
                  <c:v>585.90600000000006</c:v>
                </c:pt>
                <c:pt idx="888">
                  <c:v>586.56299999999999</c:v>
                </c:pt>
                <c:pt idx="889">
                  <c:v>587.21899999999994</c:v>
                </c:pt>
                <c:pt idx="890">
                  <c:v>587.875</c:v>
                </c:pt>
                <c:pt idx="891">
                  <c:v>588.57800000000009</c:v>
                </c:pt>
                <c:pt idx="892">
                  <c:v>589.23399999999992</c:v>
                </c:pt>
                <c:pt idx="893">
                  <c:v>589.89100000000008</c:v>
                </c:pt>
                <c:pt idx="894">
                  <c:v>590.54700000000003</c:v>
                </c:pt>
                <c:pt idx="895">
                  <c:v>591.21900000000005</c:v>
                </c:pt>
                <c:pt idx="896">
                  <c:v>591.875</c:v>
                </c:pt>
                <c:pt idx="897">
                  <c:v>592.53099999999995</c:v>
                </c:pt>
                <c:pt idx="898">
                  <c:v>593.18799999999999</c:v>
                </c:pt>
                <c:pt idx="899">
                  <c:v>593.84400000000005</c:v>
                </c:pt>
                <c:pt idx="900">
                  <c:v>594.5</c:v>
                </c:pt>
                <c:pt idx="901">
                  <c:v>595.15599999999995</c:v>
                </c:pt>
                <c:pt idx="902">
                  <c:v>595.8130000000001</c:v>
                </c:pt>
                <c:pt idx="903">
                  <c:v>596.46900000000005</c:v>
                </c:pt>
                <c:pt idx="904">
                  <c:v>597.125</c:v>
                </c:pt>
                <c:pt idx="905">
                  <c:v>597.78099999999995</c:v>
                </c:pt>
                <c:pt idx="906">
                  <c:v>598.43799999999999</c:v>
                </c:pt>
                <c:pt idx="907">
                  <c:v>599.09400000000005</c:v>
                </c:pt>
                <c:pt idx="908">
                  <c:v>599.75</c:v>
                </c:pt>
                <c:pt idx="909">
                  <c:v>600.40599999999995</c:v>
                </c:pt>
                <c:pt idx="910">
                  <c:v>601.0630000000001</c:v>
                </c:pt>
                <c:pt idx="911">
                  <c:v>601.71900000000005</c:v>
                </c:pt>
                <c:pt idx="912">
                  <c:v>602.375</c:v>
                </c:pt>
                <c:pt idx="913">
                  <c:v>603.03099999999995</c:v>
                </c:pt>
                <c:pt idx="914">
                  <c:v>603.68799999999987</c:v>
                </c:pt>
                <c:pt idx="915">
                  <c:v>604.35900000000004</c:v>
                </c:pt>
                <c:pt idx="916">
                  <c:v>605.01600000000008</c:v>
                </c:pt>
                <c:pt idx="917">
                  <c:v>605.67199999999991</c:v>
                </c:pt>
                <c:pt idx="918">
                  <c:v>606.32799999999997</c:v>
                </c:pt>
                <c:pt idx="919">
                  <c:v>606.98400000000015</c:v>
                </c:pt>
                <c:pt idx="920">
                  <c:v>607.625</c:v>
                </c:pt>
                <c:pt idx="921">
                  <c:v>608.28099999999995</c:v>
                </c:pt>
                <c:pt idx="922">
                  <c:v>608.93799999999999</c:v>
                </c:pt>
                <c:pt idx="923">
                  <c:v>609.59400000000005</c:v>
                </c:pt>
                <c:pt idx="924">
                  <c:v>610.25</c:v>
                </c:pt>
                <c:pt idx="925">
                  <c:v>610.96900000000016</c:v>
                </c:pt>
                <c:pt idx="926">
                  <c:v>611.57799999999997</c:v>
                </c:pt>
                <c:pt idx="927">
                  <c:v>612.18799999999999</c:v>
                </c:pt>
                <c:pt idx="928">
                  <c:v>612.78099999999995</c:v>
                </c:pt>
                <c:pt idx="929">
                  <c:v>613.39099999999996</c:v>
                </c:pt>
                <c:pt idx="930">
                  <c:v>614</c:v>
                </c:pt>
                <c:pt idx="931">
                  <c:v>614.59400000000005</c:v>
                </c:pt>
                <c:pt idx="932">
                  <c:v>615.20299999999997</c:v>
                </c:pt>
                <c:pt idx="933">
                  <c:v>615.8130000000001</c:v>
                </c:pt>
                <c:pt idx="934">
                  <c:v>616.42200000000003</c:v>
                </c:pt>
                <c:pt idx="935">
                  <c:v>617.01599999999996</c:v>
                </c:pt>
                <c:pt idx="936">
                  <c:v>617.62499999999989</c:v>
                </c:pt>
                <c:pt idx="937">
                  <c:v>618.23400000000004</c:v>
                </c:pt>
                <c:pt idx="938">
                  <c:v>618.84399999999994</c:v>
                </c:pt>
                <c:pt idx="939">
                  <c:v>619.43799999999999</c:v>
                </c:pt>
                <c:pt idx="940">
                  <c:v>620.04700000000003</c:v>
                </c:pt>
                <c:pt idx="941">
                  <c:v>620.71899999999994</c:v>
                </c:pt>
                <c:pt idx="942">
                  <c:v>621.39099999999985</c:v>
                </c:pt>
                <c:pt idx="943">
                  <c:v>622.04700000000003</c:v>
                </c:pt>
                <c:pt idx="944">
                  <c:v>622.70299999999997</c:v>
                </c:pt>
                <c:pt idx="945">
                  <c:v>623.35899999999992</c:v>
                </c:pt>
                <c:pt idx="946">
                  <c:v>624.00000000000011</c:v>
                </c:pt>
                <c:pt idx="947">
                  <c:v>624.67200000000003</c:v>
                </c:pt>
                <c:pt idx="948">
                  <c:v>625.32800000000009</c:v>
                </c:pt>
                <c:pt idx="949">
                  <c:v>625.98400000000004</c:v>
                </c:pt>
                <c:pt idx="950">
                  <c:v>626.64099999999996</c:v>
                </c:pt>
                <c:pt idx="951">
                  <c:v>627.29700000000003</c:v>
                </c:pt>
                <c:pt idx="952">
                  <c:v>627.95299999999997</c:v>
                </c:pt>
                <c:pt idx="953">
                  <c:v>628.60899999999992</c:v>
                </c:pt>
                <c:pt idx="954">
                  <c:v>629.26600000000008</c:v>
                </c:pt>
                <c:pt idx="955">
                  <c:v>629.93799999999999</c:v>
                </c:pt>
                <c:pt idx="956">
                  <c:v>630.59399999999994</c:v>
                </c:pt>
                <c:pt idx="957">
                  <c:v>631.25</c:v>
                </c:pt>
                <c:pt idx="958">
                  <c:v>631.90599999999995</c:v>
                </c:pt>
                <c:pt idx="959">
                  <c:v>632.59400000000005</c:v>
                </c:pt>
                <c:pt idx="960">
                  <c:v>633.25000000000011</c:v>
                </c:pt>
                <c:pt idx="961">
                  <c:v>633.90599999999995</c:v>
                </c:pt>
                <c:pt idx="962">
                  <c:v>634.56299999999999</c:v>
                </c:pt>
                <c:pt idx="963">
                  <c:v>635.23399999999992</c:v>
                </c:pt>
                <c:pt idx="964">
                  <c:v>635.875</c:v>
                </c:pt>
                <c:pt idx="965">
                  <c:v>636.54700000000003</c:v>
                </c:pt>
                <c:pt idx="966">
                  <c:v>637.20299999999997</c:v>
                </c:pt>
                <c:pt idx="967">
                  <c:v>637.85899999999992</c:v>
                </c:pt>
                <c:pt idx="968">
                  <c:v>638.51600000000008</c:v>
                </c:pt>
                <c:pt idx="969">
                  <c:v>639.17200000000003</c:v>
                </c:pt>
                <c:pt idx="970">
                  <c:v>639.82799999999997</c:v>
                </c:pt>
                <c:pt idx="971">
                  <c:v>640.5</c:v>
                </c:pt>
                <c:pt idx="972">
                  <c:v>641.14099999999996</c:v>
                </c:pt>
                <c:pt idx="973">
                  <c:v>641.79700000000003</c:v>
                </c:pt>
                <c:pt idx="974">
                  <c:v>642.45299999999997</c:v>
                </c:pt>
                <c:pt idx="975">
                  <c:v>643.125</c:v>
                </c:pt>
                <c:pt idx="976">
                  <c:v>643.76599999999985</c:v>
                </c:pt>
                <c:pt idx="977">
                  <c:v>644.42200000000003</c:v>
                </c:pt>
                <c:pt idx="978">
                  <c:v>645.07799999999997</c:v>
                </c:pt>
                <c:pt idx="979">
                  <c:v>645.74999999999989</c:v>
                </c:pt>
                <c:pt idx="980">
                  <c:v>646.39099999999996</c:v>
                </c:pt>
                <c:pt idx="981">
                  <c:v>647.06299999999987</c:v>
                </c:pt>
                <c:pt idx="982">
                  <c:v>647.71900000000005</c:v>
                </c:pt>
                <c:pt idx="983">
                  <c:v>648.375</c:v>
                </c:pt>
                <c:pt idx="984">
                  <c:v>649.03099999999995</c:v>
                </c:pt>
                <c:pt idx="985">
                  <c:v>649.68799999999999</c:v>
                </c:pt>
                <c:pt idx="986">
                  <c:v>650.34400000000005</c:v>
                </c:pt>
                <c:pt idx="987">
                  <c:v>650.99999999999989</c:v>
                </c:pt>
                <c:pt idx="988">
                  <c:v>651.65600000000006</c:v>
                </c:pt>
                <c:pt idx="989">
                  <c:v>652.32800000000009</c:v>
                </c:pt>
                <c:pt idx="990">
                  <c:v>652.98399999999992</c:v>
                </c:pt>
                <c:pt idx="991">
                  <c:v>653.64100000000008</c:v>
                </c:pt>
                <c:pt idx="992">
                  <c:v>654.29700000000003</c:v>
                </c:pt>
                <c:pt idx="993">
                  <c:v>654.95299999999997</c:v>
                </c:pt>
                <c:pt idx="994">
                  <c:v>655.60900000000004</c:v>
                </c:pt>
                <c:pt idx="995">
                  <c:v>656.26599999999996</c:v>
                </c:pt>
                <c:pt idx="996">
                  <c:v>656.92200000000003</c:v>
                </c:pt>
                <c:pt idx="997">
                  <c:v>657.57799999999997</c:v>
                </c:pt>
                <c:pt idx="998">
                  <c:v>658.23399999999992</c:v>
                </c:pt>
                <c:pt idx="999">
                  <c:v>658.89100000000008</c:v>
                </c:pt>
                <c:pt idx="1000">
                  <c:v>659.56299999999999</c:v>
                </c:pt>
                <c:pt idx="1001">
                  <c:v>660.21900000000005</c:v>
                </c:pt>
                <c:pt idx="1002">
                  <c:v>660.875</c:v>
                </c:pt>
                <c:pt idx="1003">
                  <c:v>661.53099999999995</c:v>
                </c:pt>
                <c:pt idx="1004">
                  <c:v>662.1880000000001</c:v>
                </c:pt>
                <c:pt idx="1005">
                  <c:v>662.84400000000005</c:v>
                </c:pt>
                <c:pt idx="1006">
                  <c:v>663.5</c:v>
                </c:pt>
                <c:pt idx="1007">
                  <c:v>664.17200000000003</c:v>
                </c:pt>
                <c:pt idx="1008">
                  <c:v>664.8130000000001</c:v>
                </c:pt>
                <c:pt idx="1009">
                  <c:v>665.48400000000004</c:v>
                </c:pt>
                <c:pt idx="1010">
                  <c:v>666.14100000000008</c:v>
                </c:pt>
                <c:pt idx="1011">
                  <c:v>666.79700000000003</c:v>
                </c:pt>
                <c:pt idx="1012">
                  <c:v>667.45300000000009</c:v>
                </c:pt>
                <c:pt idx="1013">
                  <c:v>668.10899999999992</c:v>
                </c:pt>
                <c:pt idx="1014">
                  <c:v>668.78100000000006</c:v>
                </c:pt>
                <c:pt idx="1015">
                  <c:v>669.42199999999991</c:v>
                </c:pt>
                <c:pt idx="1016">
                  <c:v>670.07800000000009</c:v>
                </c:pt>
                <c:pt idx="1017">
                  <c:v>670.75</c:v>
                </c:pt>
                <c:pt idx="1018">
                  <c:v>671.40599999999995</c:v>
                </c:pt>
                <c:pt idx="1019">
                  <c:v>672.0630000000001</c:v>
                </c:pt>
              </c:numCache>
            </c:numRef>
          </c:xVal>
          <c:yVal>
            <c:numRef>
              <c:f>data!$O$6:$O$1025</c:f>
              <c:numCache>
                <c:formatCode>General</c:formatCode>
                <c:ptCount val="1020"/>
                <c:pt idx="0">
                  <c:v>36.914511072957993</c:v>
                </c:pt>
                <c:pt idx="1">
                  <c:v>6.7193293460907499</c:v>
                </c:pt>
                <c:pt idx="2">
                  <c:v>4.146485916985494</c:v>
                </c:pt>
                <c:pt idx="3">
                  <c:v>2.5715539574146287</c:v>
                </c:pt>
                <c:pt idx="4">
                  <c:v>1.5438351278626923</c:v>
                </c:pt>
                <c:pt idx="5">
                  <c:v>1.1211276065367191</c:v>
                </c:pt>
                <c:pt idx="6">
                  <c:v>0.88170429134294048</c:v>
                </c:pt>
                <c:pt idx="7">
                  <c:v>0.73332009639444662</c:v>
                </c:pt>
                <c:pt idx="8">
                  <c:v>0.67646370708311387</c:v>
                </c:pt>
                <c:pt idx="9">
                  <c:v>0.65730899928545061</c:v>
                </c:pt>
                <c:pt idx="10">
                  <c:v>0.65820254378915366</c:v>
                </c:pt>
                <c:pt idx="11">
                  <c:v>0.67880480412321376</c:v>
                </c:pt>
                <c:pt idx="12">
                  <c:v>0.67648596538304806</c:v>
                </c:pt>
                <c:pt idx="13">
                  <c:v>0.70456286376373201</c:v>
                </c:pt>
                <c:pt idx="14">
                  <c:v>0.74008839763650713</c:v>
                </c:pt>
                <c:pt idx="15">
                  <c:v>0.75215065453587771</c:v>
                </c:pt>
                <c:pt idx="16">
                  <c:v>0.76325330278079362</c:v>
                </c:pt>
                <c:pt idx="17">
                  <c:v>0.791821812111694</c:v>
                </c:pt>
                <c:pt idx="18">
                  <c:v>0.7770238320587024</c:v>
                </c:pt>
                <c:pt idx="19">
                  <c:v>0.77477425080877105</c:v>
                </c:pt>
                <c:pt idx="20">
                  <c:v>0.76825626022511495</c:v>
                </c:pt>
                <c:pt idx="21">
                  <c:v>0.81231162274274804</c:v>
                </c:pt>
                <c:pt idx="22">
                  <c:v>0.84376759065835749</c:v>
                </c:pt>
                <c:pt idx="23">
                  <c:v>0.85703603167547171</c:v>
                </c:pt>
                <c:pt idx="24">
                  <c:v>0.86801696798727568</c:v>
                </c:pt>
                <c:pt idx="25">
                  <c:v>0.82628491623683409</c:v>
                </c:pt>
                <c:pt idx="26">
                  <c:v>0.78264211743190559</c:v>
                </c:pt>
                <c:pt idx="27">
                  <c:v>0.78949975146121043</c:v>
                </c:pt>
                <c:pt idx="28">
                  <c:v>0.82037726069698302</c:v>
                </c:pt>
                <c:pt idx="29">
                  <c:v>0.85588299454267058</c:v>
                </c:pt>
                <c:pt idx="30">
                  <c:v>0.92256097698542794</c:v>
                </c:pt>
                <c:pt idx="31">
                  <c:v>0.90739403131764607</c:v>
                </c:pt>
                <c:pt idx="32">
                  <c:v>0.94613374921121962</c:v>
                </c:pt>
                <c:pt idx="33">
                  <c:v>0.92913779875884372</c:v>
                </c:pt>
                <c:pt idx="34">
                  <c:v>0.86522959827778834</c:v>
                </c:pt>
                <c:pt idx="35">
                  <c:v>0.89425401026575979</c:v>
                </c:pt>
                <c:pt idx="36">
                  <c:v>0.96617064177223422</c:v>
                </c:pt>
                <c:pt idx="37">
                  <c:v>0.91169628095696453</c:v>
                </c:pt>
                <c:pt idx="38">
                  <c:v>0.89259124713873761</c:v>
                </c:pt>
                <c:pt idx="39">
                  <c:v>0.90005373359140761</c:v>
                </c:pt>
                <c:pt idx="40">
                  <c:v>0.88075758903904589</c:v>
                </c:pt>
                <c:pt idx="41">
                  <c:v>0.85924099703881252</c:v>
                </c:pt>
                <c:pt idx="42">
                  <c:v>0.89738788182351481</c:v>
                </c:pt>
                <c:pt idx="43">
                  <c:v>0.98420921612560242</c:v>
                </c:pt>
                <c:pt idx="44">
                  <c:v>0.99541812908093419</c:v>
                </c:pt>
                <c:pt idx="45">
                  <c:v>1.0077296643038163</c:v>
                </c:pt>
                <c:pt idx="46">
                  <c:v>1.0336791566244372</c:v>
                </c:pt>
                <c:pt idx="47">
                  <c:v>0.98245468904993938</c:v>
                </c:pt>
                <c:pt idx="48">
                  <c:v>0.8705402329486428</c:v>
                </c:pt>
                <c:pt idx="49">
                  <c:v>0.8824276924625476</c:v>
                </c:pt>
                <c:pt idx="50">
                  <c:v>0.87079135881661252</c:v>
                </c:pt>
                <c:pt idx="51">
                  <c:v>0.90122843399574404</c:v>
                </c:pt>
                <c:pt idx="52">
                  <c:v>0.95247335951145007</c:v>
                </c:pt>
                <c:pt idx="53">
                  <c:v>1.1400842910612874</c:v>
                </c:pt>
                <c:pt idx="54">
                  <c:v>1.1312976914450279</c:v>
                </c:pt>
                <c:pt idx="55">
                  <c:v>1.1447667793360778</c:v>
                </c:pt>
                <c:pt idx="56">
                  <c:v>1.1264525684165871</c:v>
                </c:pt>
                <c:pt idx="57">
                  <c:v>1.0490068746951273</c:v>
                </c:pt>
                <c:pt idx="58">
                  <c:v>0.93325071115940916</c:v>
                </c:pt>
                <c:pt idx="59">
                  <c:v>0.95189305863433327</c:v>
                </c:pt>
                <c:pt idx="60">
                  <c:v>0.93723219521139978</c:v>
                </c:pt>
                <c:pt idx="61">
                  <c:v>0.93078280888261666</c:v>
                </c:pt>
                <c:pt idx="62">
                  <c:v>1.0148897440606612</c:v>
                </c:pt>
                <c:pt idx="63">
                  <c:v>1.0621082423445409</c:v>
                </c:pt>
                <c:pt idx="64">
                  <c:v>1.0020413490559896</c:v>
                </c:pt>
                <c:pt idx="65">
                  <c:v>1.0377604669781919</c:v>
                </c:pt>
                <c:pt idx="66">
                  <c:v>1.0414354516904798</c:v>
                </c:pt>
                <c:pt idx="67">
                  <c:v>0.98428548804834559</c:v>
                </c:pt>
                <c:pt idx="68">
                  <c:v>1.0039749020879871</c:v>
                </c:pt>
                <c:pt idx="69">
                  <c:v>1.1118092863747764</c:v>
                </c:pt>
                <c:pt idx="70">
                  <c:v>1.1166297193177313</c:v>
                </c:pt>
                <c:pt idx="71">
                  <c:v>1.1101249198175902</c:v>
                </c:pt>
                <c:pt idx="72">
                  <c:v>1.2065344167399688</c:v>
                </c:pt>
                <c:pt idx="73">
                  <c:v>1.1068924253846864</c:v>
                </c:pt>
                <c:pt idx="74">
                  <c:v>1.1582646725050507</c:v>
                </c:pt>
                <c:pt idx="75">
                  <c:v>1.1196225383876253</c:v>
                </c:pt>
                <c:pt idx="76">
                  <c:v>1.0780740386348666</c:v>
                </c:pt>
                <c:pt idx="77">
                  <c:v>1.0200027806406711</c:v>
                </c:pt>
                <c:pt idx="78">
                  <c:v>1.0114854678475409</c:v>
                </c:pt>
                <c:pt idx="79">
                  <c:v>0.96161954911216663</c:v>
                </c:pt>
                <c:pt idx="80">
                  <c:v>0.99318209274448488</c:v>
                </c:pt>
                <c:pt idx="81">
                  <c:v>1.0412480458628497</c:v>
                </c:pt>
                <c:pt idx="82">
                  <c:v>1.020884219507604</c:v>
                </c:pt>
                <c:pt idx="83">
                  <c:v>1.083026388120736</c:v>
                </c:pt>
                <c:pt idx="84">
                  <c:v>1.090093427821466</c:v>
                </c:pt>
                <c:pt idx="85">
                  <c:v>1.1048963971370702</c:v>
                </c:pt>
                <c:pt idx="86">
                  <c:v>0.98654481455662457</c:v>
                </c:pt>
                <c:pt idx="87">
                  <c:v>1.0478442020292338</c:v>
                </c:pt>
                <c:pt idx="88">
                  <c:v>1.0907119995294186</c:v>
                </c:pt>
                <c:pt idx="89">
                  <c:v>1.0379960836974358</c:v>
                </c:pt>
                <c:pt idx="90">
                  <c:v>0.95196592892187049</c:v>
                </c:pt>
                <c:pt idx="91">
                  <c:v>1.0562272579302889</c:v>
                </c:pt>
                <c:pt idx="92">
                  <c:v>1.040125660390558</c:v>
                </c:pt>
                <c:pt idx="93">
                  <c:v>0.99943087178573653</c:v>
                </c:pt>
                <c:pt idx="94">
                  <c:v>0.95054189638981001</c:v>
                </c:pt>
                <c:pt idx="95">
                  <c:v>1.0198171156303268</c:v>
                </c:pt>
                <c:pt idx="96">
                  <c:v>0.99163945720711932</c:v>
                </c:pt>
                <c:pt idx="97">
                  <c:v>0.99671848160773613</c:v>
                </c:pt>
                <c:pt idx="98">
                  <c:v>1.0130381469530405</c:v>
                </c:pt>
                <c:pt idx="99">
                  <c:v>1.0109612544032105</c:v>
                </c:pt>
                <c:pt idx="100">
                  <c:v>1.0211238025227725</c:v>
                </c:pt>
                <c:pt idx="101">
                  <c:v>1.1150281997075162</c:v>
                </c:pt>
                <c:pt idx="102">
                  <c:v>1.0164367035222399</c:v>
                </c:pt>
                <c:pt idx="103">
                  <c:v>1.0294326757824244</c:v>
                </c:pt>
                <c:pt idx="104">
                  <c:v>1.05448716425827</c:v>
                </c:pt>
                <c:pt idx="105">
                  <c:v>0.89840488022827414</c:v>
                </c:pt>
                <c:pt idx="106">
                  <c:v>0.71339942759739072</c:v>
                </c:pt>
                <c:pt idx="107">
                  <c:v>0.62087459334086814</c:v>
                </c:pt>
                <c:pt idx="108">
                  <c:v>0.50106815729114063</c:v>
                </c:pt>
                <c:pt idx="109">
                  <c:v>0.42134378733316596</c:v>
                </c:pt>
                <c:pt idx="110">
                  <c:v>0.36455346610196149</c:v>
                </c:pt>
                <c:pt idx="111">
                  <c:v>0.32045149979462201</c:v>
                </c:pt>
                <c:pt idx="112">
                  <c:v>0.28868553482271608</c:v>
                </c:pt>
                <c:pt idx="113">
                  <c:v>0.28625767968609844</c:v>
                </c:pt>
                <c:pt idx="114">
                  <c:v>0.29400505736631227</c:v>
                </c:pt>
                <c:pt idx="115">
                  <c:v>0.30983628909809741</c:v>
                </c:pt>
                <c:pt idx="116">
                  <c:v>0.3529222755147115</c:v>
                </c:pt>
                <c:pt idx="117">
                  <c:v>0.41199597394837906</c:v>
                </c:pt>
                <c:pt idx="118">
                  <c:v>0.45927669944066951</c:v>
                </c:pt>
                <c:pt idx="119">
                  <c:v>0.5001427455516968</c:v>
                </c:pt>
                <c:pt idx="120">
                  <c:v>0.59300720795109307</c:v>
                </c:pt>
                <c:pt idx="121">
                  <c:v>0.63006403052281268</c:v>
                </c:pt>
                <c:pt idx="122">
                  <c:v>0.6593148148878375</c:v>
                </c:pt>
                <c:pt idx="123">
                  <c:v>0.69291881072138262</c:v>
                </c:pt>
                <c:pt idx="124">
                  <c:v>0.75279041584040995</c:v>
                </c:pt>
                <c:pt idx="125">
                  <c:v>0.75612846126411992</c:v>
                </c:pt>
                <c:pt idx="126">
                  <c:v>0.76937549835254759</c:v>
                </c:pt>
                <c:pt idx="127">
                  <c:v>0.82334859424071483</c:v>
                </c:pt>
                <c:pt idx="128">
                  <c:v>0.83251170047723144</c:v>
                </c:pt>
                <c:pt idx="129">
                  <c:v>0.83304954655019059</c:v>
                </c:pt>
                <c:pt idx="130">
                  <c:v>0.81934583535788208</c:v>
                </c:pt>
                <c:pt idx="131">
                  <c:v>0.86000945710188992</c:v>
                </c:pt>
                <c:pt idx="132">
                  <c:v>0.90288386546767474</c:v>
                </c:pt>
                <c:pt idx="133">
                  <c:v>0.93905869105137874</c:v>
                </c:pt>
                <c:pt idx="134">
                  <c:v>0.88680212383809442</c:v>
                </c:pt>
                <c:pt idx="135">
                  <c:v>0.85951474782997928</c:v>
                </c:pt>
                <c:pt idx="136">
                  <c:v>0.83018355314625747</c:v>
                </c:pt>
                <c:pt idx="137">
                  <c:v>0.79054545119813946</c:v>
                </c:pt>
                <c:pt idx="138">
                  <c:v>0.78395688118221341</c:v>
                </c:pt>
                <c:pt idx="139">
                  <c:v>0.80202737015253445</c:v>
                </c:pt>
                <c:pt idx="140">
                  <c:v>0.84064044577822405</c:v>
                </c:pt>
                <c:pt idx="141">
                  <c:v>0.87879629997495046</c:v>
                </c:pt>
                <c:pt idx="142">
                  <c:v>0.82203458445852562</c:v>
                </c:pt>
                <c:pt idx="143">
                  <c:v>0.80796450023344879</c:v>
                </c:pt>
                <c:pt idx="144">
                  <c:v>0.80417000760327795</c:v>
                </c:pt>
                <c:pt idx="145">
                  <c:v>0.75874374564077551</c:v>
                </c:pt>
                <c:pt idx="146">
                  <c:v>0.76657433152566135</c:v>
                </c:pt>
                <c:pt idx="147">
                  <c:v>0.85799758045480201</c:v>
                </c:pt>
                <c:pt idx="148">
                  <c:v>0.90053906025648456</c:v>
                </c:pt>
                <c:pt idx="149">
                  <c:v>0.89166771755070895</c:v>
                </c:pt>
                <c:pt idx="150">
                  <c:v>0.98425282288045302</c:v>
                </c:pt>
                <c:pt idx="151">
                  <c:v>1.0356715928504077</c:v>
                </c:pt>
                <c:pt idx="152">
                  <c:v>0.9580862736506135</c:v>
                </c:pt>
                <c:pt idx="153">
                  <c:v>1.0158618280422382</c:v>
                </c:pt>
                <c:pt idx="154">
                  <c:v>1.0963854859907047</c:v>
                </c:pt>
                <c:pt idx="155">
                  <c:v>1.0346022291057193</c:v>
                </c:pt>
                <c:pt idx="156">
                  <c:v>0.96886648251401664</c:v>
                </c:pt>
                <c:pt idx="157">
                  <c:v>1.0601569650477851</c:v>
                </c:pt>
                <c:pt idx="158">
                  <c:v>0.95214425057837559</c:v>
                </c:pt>
                <c:pt idx="159">
                  <c:v>0.93359184748526158</c:v>
                </c:pt>
                <c:pt idx="160">
                  <c:v>0.91236662893015219</c:v>
                </c:pt>
                <c:pt idx="161">
                  <c:v>0.95710479733869203</c:v>
                </c:pt>
                <c:pt idx="162">
                  <c:v>0.89274139539908404</c:v>
                </c:pt>
                <c:pt idx="163">
                  <c:v>0.93286164470450073</c:v>
                </c:pt>
                <c:pt idx="164">
                  <c:v>0.89091461900765601</c:v>
                </c:pt>
                <c:pt idx="165">
                  <c:v>0.91195782655127899</c:v>
                </c:pt>
                <c:pt idx="166">
                  <c:v>0.93249653139853983</c:v>
                </c:pt>
                <c:pt idx="167">
                  <c:v>0.96141333803206597</c:v>
                </c:pt>
                <c:pt idx="168">
                  <c:v>0.93643240703616915</c:v>
                </c:pt>
                <c:pt idx="169">
                  <c:v>0.9985196623770477</c:v>
                </c:pt>
                <c:pt idx="170">
                  <c:v>0.95085066529753359</c:v>
                </c:pt>
                <c:pt idx="171">
                  <c:v>0.89111195477551586</c:v>
                </c:pt>
                <c:pt idx="172">
                  <c:v>0.87634227614599725</c:v>
                </c:pt>
                <c:pt idx="173">
                  <c:v>0.92828928616494066</c:v>
                </c:pt>
                <c:pt idx="174">
                  <c:v>0.944487190593162</c:v>
                </c:pt>
                <c:pt idx="175">
                  <c:v>1.0305014401157448</c:v>
                </c:pt>
                <c:pt idx="176">
                  <c:v>1.0957987657918864</c:v>
                </c:pt>
                <c:pt idx="177">
                  <c:v>1.1806933085589766</c:v>
                </c:pt>
                <c:pt idx="178">
                  <c:v>1.0518809257127066</c:v>
                </c:pt>
                <c:pt idx="179">
                  <c:v>1.1062238530343238</c:v>
                </c:pt>
                <c:pt idx="180">
                  <c:v>1.1336671275467538</c:v>
                </c:pt>
                <c:pt idx="181">
                  <c:v>1.1959339937041424</c:v>
                </c:pt>
                <c:pt idx="182">
                  <c:v>1.1628017522180112</c:v>
                </c:pt>
                <c:pt idx="183">
                  <c:v>1.2130006651799106</c:v>
                </c:pt>
                <c:pt idx="184">
                  <c:v>1.1093999891764612</c:v>
                </c:pt>
                <c:pt idx="185">
                  <c:v>1.1617343149250097</c:v>
                </c:pt>
                <c:pt idx="186">
                  <c:v>1.0259038603655624</c:v>
                </c:pt>
                <c:pt idx="187">
                  <c:v>1.0591325411372183</c:v>
                </c:pt>
                <c:pt idx="188">
                  <c:v>1.1419689459905455</c:v>
                </c:pt>
                <c:pt idx="189">
                  <c:v>1.1652723322252512</c:v>
                </c:pt>
                <c:pt idx="190">
                  <c:v>1.0519342368508688</c:v>
                </c:pt>
                <c:pt idx="191">
                  <c:v>1.0370888779717196</c:v>
                </c:pt>
                <c:pt idx="192">
                  <c:v>1.0491401875253079</c:v>
                </c:pt>
                <c:pt idx="193">
                  <c:v>0.97658253715842958</c:v>
                </c:pt>
                <c:pt idx="194">
                  <c:v>1.008197395698645</c:v>
                </c:pt>
                <c:pt idx="195">
                  <c:v>1.0828687815838116</c:v>
                </c:pt>
                <c:pt idx="196">
                  <c:v>0.91294028082275058</c:v>
                </c:pt>
                <c:pt idx="197">
                  <c:v>0.67582445563045612</c:v>
                </c:pt>
                <c:pt idx="198">
                  <c:v>0.52720911434870277</c:v>
                </c:pt>
                <c:pt idx="199">
                  <c:v>0.40319957992469363</c:v>
                </c:pt>
                <c:pt idx="200">
                  <c:v>0.30403091630443813</c:v>
                </c:pt>
                <c:pt idx="201">
                  <c:v>0.25662124260014901</c:v>
                </c:pt>
                <c:pt idx="202">
                  <c:v>0.22107062149192178</c:v>
                </c:pt>
                <c:pt idx="203">
                  <c:v>0.20209684462042857</c:v>
                </c:pt>
                <c:pt idx="204">
                  <c:v>0.19858763257039039</c:v>
                </c:pt>
                <c:pt idx="205">
                  <c:v>0.21265760043669277</c:v>
                </c:pt>
                <c:pt idx="206">
                  <c:v>0.24038473818977527</c:v>
                </c:pt>
                <c:pt idx="207">
                  <c:v>0.29063444955046858</c:v>
                </c:pt>
                <c:pt idx="208">
                  <c:v>0.35224861377868527</c:v>
                </c:pt>
                <c:pt idx="209">
                  <c:v>0.4123256878323609</c:v>
                </c:pt>
                <c:pt idx="210">
                  <c:v>0.4627757943787284</c:v>
                </c:pt>
                <c:pt idx="211">
                  <c:v>0.4899586267669146</c:v>
                </c:pt>
                <c:pt idx="212">
                  <c:v>0.52969418981050853</c:v>
                </c:pt>
                <c:pt idx="213">
                  <c:v>0.5576757551919197</c:v>
                </c:pt>
                <c:pt idx="214">
                  <c:v>0.60340102899773707</c:v>
                </c:pt>
                <c:pt idx="215">
                  <c:v>0.62942322881046886</c:v>
                </c:pt>
                <c:pt idx="216">
                  <c:v>0.63957932868433043</c:v>
                </c:pt>
                <c:pt idx="217">
                  <c:v>0.64056049658649239</c:v>
                </c:pt>
                <c:pt idx="218">
                  <c:v>0.68575772743666452</c:v>
                </c:pt>
                <c:pt idx="219">
                  <c:v>0.73436415780956321</c:v>
                </c:pt>
                <c:pt idx="220">
                  <c:v>0.80660932246314232</c:v>
                </c:pt>
                <c:pt idx="221">
                  <c:v>0.84887758223978915</c:v>
                </c:pt>
                <c:pt idx="222">
                  <c:v>0.87279918108521293</c:v>
                </c:pt>
                <c:pt idx="223">
                  <c:v>0.85696293429678494</c:v>
                </c:pt>
                <c:pt idx="224">
                  <c:v>0.80111099520262863</c:v>
                </c:pt>
                <c:pt idx="225">
                  <c:v>0.76472606198956439</c:v>
                </c:pt>
                <c:pt idx="226">
                  <c:v>0.79792554198667243</c:v>
                </c:pt>
                <c:pt idx="227">
                  <c:v>0.81655178504832526</c:v>
                </c:pt>
                <c:pt idx="228">
                  <c:v>0.90999262186714514</c:v>
                </c:pt>
                <c:pt idx="229">
                  <c:v>0.97938088886693719</c:v>
                </c:pt>
                <c:pt idx="230">
                  <c:v>0.95514454301830831</c:v>
                </c:pt>
                <c:pt idx="231">
                  <c:v>0.96828380187889795</c:v>
                </c:pt>
                <c:pt idx="232">
                  <c:v>0.91588739968707844</c:v>
                </c:pt>
                <c:pt idx="233">
                  <c:v>0.79190988753554836</c:v>
                </c:pt>
                <c:pt idx="234">
                  <c:v>0.76372669486998301</c:v>
                </c:pt>
                <c:pt idx="235">
                  <c:v>0.79952335318362888</c:v>
                </c:pt>
                <c:pt idx="236">
                  <c:v>0.84126394506656199</c:v>
                </c:pt>
                <c:pt idx="237">
                  <c:v>0.85626091226987366</c:v>
                </c:pt>
                <c:pt idx="238">
                  <c:v>1.0056830232575398</c:v>
                </c:pt>
                <c:pt idx="239">
                  <c:v>1.0145112901914262</c:v>
                </c:pt>
                <c:pt idx="240">
                  <c:v>0.97819249826591703</c:v>
                </c:pt>
                <c:pt idx="241">
                  <c:v>0.9067661833069588</c:v>
                </c:pt>
                <c:pt idx="242">
                  <c:v>0.89436618581583494</c:v>
                </c:pt>
                <c:pt idx="243">
                  <c:v>0.87564536460519404</c:v>
                </c:pt>
                <c:pt idx="244">
                  <c:v>0.86402923141876031</c:v>
                </c:pt>
                <c:pt idx="245">
                  <c:v>0.88897586461997968</c:v>
                </c:pt>
                <c:pt idx="246">
                  <c:v>0.94061241885693292</c:v>
                </c:pt>
                <c:pt idx="247">
                  <c:v>1.0197163518498253</c:v>
                </c:pt>
                <c:pt idx="248">
                  <c:v>0.94107523341176025</c:v>
                </c:pt>
                <c:pt idx="249">
                  <c:v>1.0249339093432048</c:v>
                </c:pt>
                <c:pt idx="250">
                  <c:v>0.95934227671660344</c:v>
                </c:pt>
                <c:pt idx="251">
                  <c:v>0.90036759256935961</c:v>
                </c:pt>
                <c:pt idx="252">
                  <c:v>0.87604664525013565</c:v>
                </c:pt>
                <c:pt idx="253">
                  <c:v>0.89683875121776502</c:v>
                </c:pt>
                <c:pt idx="254">
                  <c:v>0.81152159395837087</c:v>
                </c:pt>
                <c:pt idx="255">
                  <c:v>0.84520909952302647</c:v>
                </c:pt>
                <c:pt idx="256">
                  <c:v>0.78191138747055744</c:v>
                </c:pt>
                <c:pt idx="257">
                  <c:v>0.82881134234846832</c:v>
                </c:pt>
                <c:pt idx="258">
                  <c:v>0.81084031623575648</c:v>
                </c:pt>
                <c:pt idx="259">
                  <c:v>0.8466749035441713</c:v>
                </c:pt>
                <c:pt idx="260">
                  <c:v>0.88896931856376449</c:v>
                </c:pt>
                <c:pt idx="261">
                  <c:v>0.95796245434649918</c:v>
                </c:pt>
                <c:pt idx="262">
                  <c:v>0.97156693240110581</c:v>
                </c:pt>
                <c:pt idx="263">
                  <c:v>1.0553829387320011</c:v>
                </c:pt>
                <c:pt idx="264">
                  <c:v>1.0816322072098041</c:v>
                </c:pt>
                <c:pt idx="265">
                  <c:v>1.1793728952662379</c:v>
                </c:pt>
                <c:pt idx="266">
                  <c:v>1.3417265187951357</c:v>
                </c:pt>
                <c:pt idx="267">
                  <c:v>1.162578441909768</c:v>
                </c:pt>
                <c:pt idx="268">
                  <c:v>1.1021394288703807</c:v>
                </c:pt>
                <c:pt idx="269">
                  <c:v>1.1303585225625901</c:v>
                </c:pt>
                <c:pt idx="270">
                  <c:v>0.98843479208613094</c:v>
                </c:pt>
                <c:pt idx="271">
                  <c:v>0.87498487623957022</c:v>
                </c:pt>
                <c:pt idx="272">
                  <c:v>0.8652984304211836</c:v>
                </c:pt>
                <c:pt idx="273">
                  <c:v>0.87228784049378327</c:v>
                </c:pt>
                <c:pt idx="274">
                  <c:v>0.81207508237603654</c:v>
                </c:pt>
                <c:pt idx="275">
                  <c:v>0.87898978305777697</c:v>
                </c:pt>
                <c:pt idx="276">
                  <c:v>1.0206124978335622</c:v>
                </c:pt>
                <c:pt idx="277">
                  <c:v>1.062340932035023</c:v>
                </c:pt>
                <c:pt idx="278">
                  <c:v>1.1017192031118188</c:v>
                </c:pt>
                <c:pt idx="279">
                  <c:v>1.1863944806974407</c:v>
                </c:pt>
                <c:pt idx="280">
                  <c:v>1.1063515325166657</c:v>
                </c:pt>
                <c:pt idx="281">
                  <c:v>1.0601543754778875</c:v>
                </c:pt>
                <c:pt idx="282">
                  <c:v>1.0636470414317041</c:v>
                </c:pt>
                <c:pt idx="283">
                  <c:v>1.0483418178539359</c:v>
                </c:pt>
                <c:pt idx="284">
                  <c:v>1.0880704785496425</c:v>
                </c:pt>
                <c:pt idx="285">
                  <c:v>1.0282960206088279</c:v>
                </c:pt>
                <c:pt idx="286">
                  <c:v>1.0352966087804136</c:v>
                </c:pt>
                <c:pt idx="287">
                  <c:v>0.95440230670387871</c:v>
                </c:pt>
                <c:pt idx="288">
                  <c:v>0.76201351866584521</c:v>
                </c:pt>
                <c:pt idx="289">
                  <c:v>0.60844747787380438</c:v>
                </c:pt>
                <c:pt idx="290">
                  <c:v>0.48873253598862776</c:v>
                </c:pt>
                <c:pt idx="291">
                  <c:v>0.39577306117962663</c:v>
                </c:pt>
                <c:pt idx="292">
                  <c:v>0.33820509349651695</c:v>
                </c:pt>
                <c:pt idx="293">
                  <c:v>0.30141346932086494</c:v>
                </c:pt>
                <c:pt idx="294">
                  <c:v>0.26757315801472326</c:v>
                </c:pt>
                <c:pt idx="295">
                  <c:v>0.24863240435755701</c:v>
                </c:pt>
                <c:pt idx="296">
                  <c:v>0.24426351737831392</c:v>
                </c:pt>
                <c:pt idx="297">
                  <c:v>0.25263347793410235</c:v>
                </c:pt>
                <c:pt idx="298">
                  <c:v>0.2777390952669101</c:v>
                </c:pt>
                <c:pt idx="299">
                  <c:v>0.3203458379625666</c:v>
                </c:pt>
                <c:pt idx="300">
                  <c:v>0.38238817106531325</c:v>
                </c:pt>
                <c:pt idx="301">
                  <c:v>0.44076757515786497</c:v>
                </c:pt>
                <c:pt idx="302">
                  <c:v>0.49953584674461404</c:v>
                </c:pt>
                <c:pt idx="303">
                  <c:v>0.52151386138374067</c:v>
                </c:pt>
                <c:pt idx="304">
                  <c:v>0.56388348494145113</c:v>
                </c:pt>
                <c:pt idx="305">
                  <c:v>0.61460997033279596</c:v>
                </c:pt>
                <c:pt idx="306">
                  <c:v>0.60483745288690105</c:v>
                </c:pt>
                <c:pt idx="307">
                  <c:v>0.62989696355828217</c:v>
                </c:pt>
                <c:pt idx="308">
                  <c:v>0.66113593732815612</c:v>
                </c:pt>
                <c:pt idx="309">
                  <c:v>0.66497453722000188</c:v>
                </c:pt>
                <c:pt idx="310">
                  <c:v>0.69974273971939027</c:v>
                </c:pt>
                <c:pt idx="311">
                  <c:v>0.75456227067214565</c:v>
                </c:pt>
                <c:pt idx="312">
                  <c:v>0.77069707002396137</c:v>
                </c:pt>
                <c:pt idx="313">
                  <c:v>0.8046640437740773</c:v>
                </c:pt>
                <c:pt idx="314">
                  <c:v>0.79933122483663843</c:v>
                </c:pt>
                <c:pt idx="315">
                  <c:v>0.80349222474838078</c:v>
                </c:pt>
                <c:pt idx="316">
                  <c:v>0.78758681287883725</c:v>
                </c:pt>
                <c:pt idx="317">
                  <c:v>0.75996355629474277</c:v>
                </c:pt>
                <c:pt idx="318">
                  <c:v>0.81222477048522201</c:v>
                </c:pt>
                <c:pt idx="319">
                  <c:v>0.8283198768050507</c:v>
                </c:pt>
                <c:pt idx="320">
                  <c:v>0.83818305518357594</c:v>
                </c:pt>
                <c:pt idx="321">
                  <c:v>0.84248730547277495</c:v>
                </c:pt>
                <c:pt idx="322">
                  <c:v>0.82008790877267801</c:v>
                </c:pt>
                <c:pt idx="323">
                  <c:v>0.74357518860542282</c:v>
                </c:pt>
                <c:pt idx="324">
                  <c:v>0.76747938732959231</c:v>
                </c:pt>
                <c:pt idx="325">
                  <c:v>0.71352799148586399</c:v>
                </c:pt>
                <c:pt idx="326">
                  <c:v>0.69126471402245726</c:v>
                </c:pt>
                <c:pt idx="327">
                  <c:v>0.70136808197499656</c:v>
                </c:pt>
                <c:pt idx="328">
                  <c:v>0.72590810813693463</c:v>
                </c:pt>
                <c:pt idx="329">
                  <c:v>0.74907775623625694</c:v>
                </c:pt>
                <c:pt idx="330">
                  <c:v>0.84704617224798973</c:v>
                </c:pt>
                <c:pt idx="331">
                  <c:v>0.93375514151806593</c:v>
                </c:pt>
                <c:pt idx="332">
                  <c:v>1.0255810535140442</c:v>
                </c:pt>
                <c:pt idx="333">
                  <c:v>0.97291018657122685</c:v>
                </c:pt>
                <c:pt idx="334">
                  <c:v>0.9333585385962555</c:v>
                </c:pt>
                <c:pt idx="335">
                  <c:v>0.86266546971166158</c:v>
                </c:pt>
                <c:pt idx="336">
                  <c:v>0.905690660939096</c:v>
                </c:pt>
                <c:pt idx="337">
                  <c:v>0.89764238287170084</c:v>
                </c:pt>
                <c:pt idx="338">
                  <c:v>0.94120632821519545</c:v>
                </c:pt>
                <c:pt idx="339">
                  <c:v>0.99599611846049196</c:v>
                </c:pt>
                <c:pt idx="340">
                  <c:v>1.0742823666574139</c:v>
                </c:pt>
                <c:pt idx="341">
                  <c:v>0.95919557944426959</c:v>
                </c:pt>
                <c:pt idx="342">
                  <c:v>0.94593567755065977</c:v>
                </c:pt>
                <c:pt idx="343">
                  <c:v>0.97593337896129495</c:v>
                </c:pt>
                <c:pt idx="344">
                  <c:v>0.94225696309514817</c:v>
                </c:pt>
                <c:pt idx="345">
                  <c:v>0.9090350473395703</c:v>
                </c:pt>
                <c:pt idx="346">
                  <c:v>1.0097660549358283</c:v>
                </c:pt>
                <c:pt idx="347">
                  <c:v>1.0700810222628645</c:v>
                </c:pt>
                <c:pt idx="348">
                  <c:v>1.0824413449309631</c:v>
                </c:pt>
                <c:pt idx="349">
                  <c:v>1.1137464772690433</c:v>
                </c:pt>
                <c:pt idx="350">
                  <c:v>1.090283488072356</c:v>
                </c:pt>
                <c:pt idx="351">
                  <c:v>1.0500074114720797</c:v>
                </c:pt>
                <c:pt idx="352">
                  <c:v>0.98311264891402106</c:v>
                </c:pt>
                <c:pt idx="353">
                  <c:v>1.036516866431398</c:v>
                </c:pt>
                <c:pt idx="354">
                  <c:v>1.1350347862366181</c:v>
                </c:pt>
                <c:pt idx="355">
                  <c:v>1.0624437954813999</c:v>
                </c:pt>
                <c:pt idx="356">
                  <c:v>1.1273918259851035</c:v>
                </c:pt>
                <c:pt idx="357">
                  <c:v>1.1316950884633625</c:v>
                </c:pt>
                <c:pt idx="358">
                  <c:v>1.1047126532880376</c:v>
                </c:pt>
                <c:pt idx="359">
                  <c:v>1.0035058192382176</c:v>
                </c:pt>
                <c:pt idx="360">
                  <c:v>0.98621500759584746</c:v>
                </c:pt>
                <c:pt idx="361">
                  <c:v>0.92777760447968394</c:v>
                </c:pt>
                <c:pt idx="362">
                  <c:v>1.0135496919687774</c:v>
                </c:pt>
                <c:pt idx="363">
                  <c:v>0.95816884438429928</c:v>
                </c:pt>
                <c:pt idx="364">
                  <c:v>1.0082932849874116</c:v>
                </c:pt>
                <c:pt idx="365">
                  <c:v>1.1684897479319396</c:v>
                </c:pt>
                <c:pt idx="366">
                  <c:v>1.2239462140104678</c:v>
                </c:pt>
                <c:pt idx="367">
                  <c:v>1.0674440150650009</c:v>
                </c:pt>
                <c:pt idx="368">
                  <c:v>1.1687039617070474</c:v>
                </c:pt>
                <c:pt idx="369">
                  <c:v>1.0604937040562414</c:v>
                </c:pt>
                <c:pt idx="370">
                  <c:v>1.0704280593245667</c:v>
                </c:pt>
                <c:pt idx="371">
                  <c:v>1.1544123007845501</c:v>
                </c:pt>
                <c:pt idx="372">
                  <c:v>1.2831987953485036</c:v>
                </c:pt>
                <c:pt idx="373">
                  <c:v>1.2618637044685443</c:v>
                </c:pt>
                <c:pt idx="374">
                  <c:v>1.3447808298949784</c:v>
                </c:pt>
                <c:pt idx="375">
                  <c:v>1.1441333061346399</c:v>
                </c:pt>
                <c:pt idx="376">
                  <c:v>1.2337384653225381</c:v>
                </c:pt>
                <c:pt idx="377">
                  <c:v>1.1320654487033492</c:v>
                </c:pt>
                <c:pt idx="378">
                  <c:v>0.9744806530728225</c:v>
                </c:pt>
                <c:pt idx="379">
                  <c:v>0.79610965713197768</c:v>
                </c:pt>
                <c:pt idx="380">
                  <c:v>0.60470225833213798</c:v>
                </c:pt>
                <c:pt idx="381">
                  <c:v>0.42135780497709702</c:v>
                </c:pt>
                <c:pt idx="382">
                  <c:v>0.31315258426272125</c:v>
                </c:pt>
                <c:pt idx="383">
                  <c:v>0.2398252072416357</c:v>
                </c:pt>
                <c:pt idx="384">
                  <c:v>0.18971049291558506</c:v>
                </c:pt>
                <c:pt idx="385">
                  <c:v>0.16268690499969185</c:v>
                </c:pt>
                <c:pt idx="386">
                  <c:v>0.15653452118781558</c:v>
                </c:pt>
                <c:pt idx="387">
                  <c:v>0.16275090836253575</c:v>
                </c:pt>
                <c:pt idx="388">
                  <c:v>0.18028352545232149</c:v>
                </c:pt>
                <c:pt idx="389">
                  <c:v>0.21608912306117056</c:v>
                </c:pt>
                <c:pt idx="390">
                  <c:v>0.27746050970282532</c:v>
                </c:pt>
                <c:pt idx="391">
                  <c:v>0.32858672497543684</c:v>
                </c:pt>
                <c:pt idx="392">
                  <c:v>0.37904820705567971</c:v>
                </c:pt>
                <c:pt idx="393">
                  <c:v>0.42846375338719483</c:v>
                </c:pt>
                <c:pt idx="394">
                  <c:v>0.46036501135935626</c:v>
                </c:pt>
                <c:pt idx="395">
                  <c:v>0.48641190089630837</c:v>
                </c:pt>
                <c:pt idx="396">
                  <c:v>0.53151984216289871</c:v>
                </c:pt>
                <c:pt idx="397">
                  <c:v>0.57028099796827625</c:v>
                </c:pt>
                <c:pt idx="398">
                  <c:v>0.61129556294080623</c:v>
                </c:pt>
                <c:pt idx="399">
                  <c:v>0.69285062878550119</c:v>
                </c:pt>
                <c:pt idx="400">
                  <c:v>0.74561213989258479</c:v>
                </c:pt>
                <c:pt idx="401">
                  <c:v>0.7207378535645953</c:v>
                </c:pt>
                <c:pt idx="402">
                  <c:v>0.72609702452261604</c:v>
                </c:pt>
                <c:pt idx="403">
                  <c:v>0.71526293100644922</c:v>
                </c:pt>
                <c:pt idx="404">
                  <c:v>0.74012230439609261</c:v>
                </c:pt>
                <c:pt idx="405">
                  <c:v>0.79502713616419884</c:v>
                </c:pt>
                <c:pt idx="406">
                  <c:v>0.79210950426392135</c:v>
                </c:pt>
                <c:pt idx="407">
                  <c:v>0.83401555486815349</c:v>
                </c:pt>
                <c:pt idx="408">
                  <c:v>0.83588012414312529</c:v>
                </c:pt>
                <c:pt idx="409">
                  <c:v>0.79037301325282228</c:v>
                </c:pt>
                <c:pt idx="410">
                  <c:v>0.75043163592904172</c:v>
                </c:pt>
                <c:pt idx="411">
                  <c:v>0.82445710118938575</c:v>
                </c:pt>
                <c:pt idx="412">
                  <c:v>0.89513762225301219</c:v>
                </c:pt>
                <c:pt idx="413">
                  <c:v>0.91536055315705744</c:v>
                </c:pt>
                <c:pt idx="414">
                  <c:v>0.97826676098461551</c:v>
                </c:pt>
                <c:pt idx="415">
                  <c:v>1.0939341779129901</c:v>
                </c:pt>
                <c:pt idx="416">
                  <c:v>1.0665439874140699</c:v>
                </c:pt>
                <c:pt idx="417">
                  <c:v>1.0011062765495682</c:v>
                </c:pt>
                <c:pt idx="418">
                  <c:v>1.0126424866982098</c:v>
                </c:pt>
                <c:pt idx="419">
                  <c:v>1.0562618962125572</c:v>
                </c:pt>
                <c:pt idx="420">
                  <c:v>0.98466084142198573</c:v>
                </c:pt>
                <c:pt idx="421">
                  <c:v>0.92444418621056423</c:v>
                </c:pt>
                <c:pt idx="422">
                  <c:v>0.97555849094450986</c:v>
                </c:pt>
                <c:pt idx="423">
                  <c:v>1.0789231290379546</c:v>
                </c:pt>
                <c:pt idx="424">
                  <c:v>0.97084723793672401</c:v>
                </c:pt>
                <c:pt idx="425">
                  <c:v>1.0041582711509935</c:v>
                </c:pt>
                <c:pt idx="426">
                  <c:v>1.0815168108147042</c:v>
                </c:pt>
                <c:pt idx="427">
                  <c:v>0.99019191837918574</c:v>
                </c:pt>
                <c:pt idx="428">
                  <c:v>0.90259983316120374</c:v>
                </c:pt>
                <c:pt idx="429">
                  <c:v>0.94542507661851249</c:v>
                </c:pt>
                <c:pt idx="430">
                  <c:v>0.8969831428498527</c:v>
                </c:pt>
                <c:pt idx="431">
                  <c:v>0.87447998633606427</c:v>
                </c:pt>
                <c:pt idx="432">
                  <c:v>0.9511226049182856</c:v>
                </c:pt>
                <c:pt idx="433">
                  <c:v>0.99910307748169569</c:v>
                </c:pt>
                <c:pt idx="434">
                  <c:v>1.013732066005719</c:v>
                </c:pt>
                <c:pt idx="435">
                  <c:v>1.0627522138670999</c:v>
                </c:pt>
                <c:pt idx="436">
                  <c:v>1.0668480911445346</c:v>
                </c:pt>
                <c:pt idx="437">
                  <c:v>0.91958889252466403</c:v>
                </c:pt>
                <c:pt idx="438">
                  <c:v>0.93646347938810326</c:v>
                </c:pt>
                <c:pt idx="439">
                  <c:v>0.89630400149009581</c:v>
                </c:pt>
                <c:pt idx="440">
                  <c:v>0.87676538165517415</c:v>
                </c:pt>
                <c:pt idx="441">
                  <c:v>0.94214432925776037</c:v>
                </c:pt>
                <c:pt idx="442">
                  <c:v>1.0140500156613175</c:v>
                </c:pt>
                <c:pt idx="443">
                  <c:v>0.96645661380848136</c:v>
                </c:pt>
                <c:pt idx="444">
                  <c:v>0.98472639044754062</c:v>
                </c:pt>
                <c:pt idx="445">
                  <c:v>0.99446917832480675</c:v>
                </c:pt>
                <c:pt idx="446">
                  <c:v>0.97760003331782308</c:v>
                </c:pt>
                <c:pt idx="447">
                  <c:v>0.99348788169072755</c:v>
                </c:pt>
                <c:pt idx="448">
                  <c:v>0.97994360219656951</c:v>
                </c:pt>
                <c:pt idx="449">
                  <c:v>1.0118194112165131</c:v>
                </c:pt>
                <c:pt idx="450">
                  <c:v>0.97120152165000773</c:v>
                </c:pt>
                <c:pt idx="451">
                  <c:v>0.99729838766166834</c:v>
                </c:pt>
                <c:pt idx="452">
                  <c:v>0.99740015226674616</c:v>
                </c:pt>
                <c:pt idx="453">
                  <c:v>1.0535044544733283</c:v>
                </c:pt>
                <c:pt idx="454">
                  <c:v>1.0070206360345837</c:v>
                </c:pt>
                <c:pt idx="455">
                  <c:v>1.1137657053817989</c:v>
                </c:pt>
                <c:pt idx="456">
                  <c:v>1.0800978589189274</c:v>
                </c:pt>
                <c:pt idx="457">
                  <c:v>0.99906609380025813</c:v>
                </c:pt>
                <c:pt idx="458">
                  <c:v>0.95798779510448995</c:v>
                </c:pt>
                <c:pt idx="459">
                  <c:v>1.0327061266399007</c:v>
                </c:pt>
                <c:pt idx="460">
                  <c:v>0.95646085722454666</c:v>
                </c:pt>
                <c:pt idx="461">
                  <c:v>0.94580637666244882</c:v>
                </c:pt>
                <c:pt idx="462">
                  <c:v>0.92818600058965095</c:v>
                </c:pt>
                <c:pt idx="463">
                  <c:v>0.95012251439018347</c:v>
                </c:pt>
                <c:pt idx="464">
                  <c:v>0.88953440304020526</c:v>
                </c:pt>
                <c:pt idx="465">
                  <c:v>0.91410889567608322</c:v>
                </c:pt>
                <c:pt idx="466">
                  <c:v>1.0131237249784504</c:v>
                </c:pt>
                <c:pt idx="467">
                  <c:v>1.0473108847096335</c:v>
                </c:pt>
                <c:pt idx="468">
                  <c:v>1.0133588187150877</c:v>
                </c:pt>
                <c:pt idx="469">
                  <c:v>0.98899218673054812</c:v>
                </c:pt>
                <c:pt idx="470">
                  <c:v>0.99434923071382175</c:v>
                </c:pt>
                <c:pt idx="471">
                  <c:v>0.78362325567957913</c:v>
                </c:pt>
                <c:pt idx="472">
                  <c:v>0.66273381288323707</c:v>
                </c:pt>
                <c:pt idx="473">
                  <c:v>0.51300725548829718</c:v>
                </c:pt>
                <c:pt idx="474">
                  <c:v>0.42317546848216464</c:v>
                </c:pt>
                <c:pt idx="475">
                  <c:v>0.3377541563268448</c:v>
                </c:pt>
                <c:pt idx="476">
                  <c:v>0.28642950172248405</c:v>
                </c:pt>
                <c:pt idx="477">
                  <c:v>0.25564155195166649</c:v>
                </c:pt>
                <c:pt idx="478">
                  <c:v>0.25267979558994086</c:v>
                </c:pt>
                <c:pt idx="479">
                  <c:v>0.25637727447225345</c:v>
                </c:pt>
                <c:pt idx="480">
                  <c:v>0.27921076741202094</c:v>
                </c:pt>
                <c:pt idx="481">
                  <c:v>0.32126536513946258</c:v>
                </c:pt>
                <c:pt idx="482">
                  <c:v>0.37986041526823455</c:v>
                </c:pt>
                <c:pt idx="483">
                  <c:v>0.4210081386189477</c:v>
                </c:pt>
                <c:pt idx="484">
                  <c:v>0.48305378807125943</c:v>
                </c:pt>
                <c:pt idx="485">
                  <c:v>0.52795248266811579</c:v>
                </c:pt>
                <c:pt idx="486">
                  <c:v>0.56076525193910243</c:v>
                </c:pt>
                <c:pt idx="487">
                  <c:v>0.60151583419406573</c:v>
                </c:pt>
                <c:pt idx="488">
                  <c:v>0.61135456187675852</c:v>
                </c:pt>
                <c:pt idx="489">
                  <c:v>0.61547842925399576</c:v>
                </c:pt>
                <c:pt idx="490">
                  <c:v>0.62511119910568158</c:v>
                </c:pt>
                <c:pt idx="491">
                  <c:v>0.67373000646351033</c:v>
                </c:pt>
                <c:pt idx="492">
                  <c:v>0.69116824017807665</c:v>
                </c:pt>
                <c:pt idx="493">
                  <c:v>0.76575889352416182</c:v>
                </c:pt>
                <c:pt idx="494">
                  <c:v>0.79430257252246428</c:v>
                </c:pt>
                <c:pt idx="495">
                  <c:v>0.83913520662265317</c:v>
                </c:pt>
                <c:pt idx="496">
                  <c:v>0.74163831776086242</c:v>
                </c:pt>
                <c:pt idx="497">
                  <c:v>0.75735895186108282</c:v>
                </c:pt>
                <c:pt idx="498">
                  <c:v>0.76469008810333305</c:v>
                </c:pt>
                <c:pt idx="499">
                  <c:v>0.7605984382437867</c:v>
                </c:pt>
                <c:pt idx="500">
                  <c:v>0.75797060054054743</c:v>
                </c:pt>
                <c:pt idx="501">
                  <c:v>0.82081339385391039</c:v>
                </c:pt>
                <c:pt idx="502">
                  <c:v>0.8253195535141834</c:v>
                </c:pt>
                <c:pt idx="503">
                  <c:v>0.82059105889923123</c:v>
                </c:pt>
                <c:pt idx="504">
                  <c:v>0.82133538072517365</c:v>
                </c:pt>
                <c:pt idx="505">
                  <c:v>0.79807664638098219</c:v>
                </c:pt>
                <c:pt idx="506">
                  <c:v>0.78470946288902288</c:v>
                </c:pt>
                <c:pt idx="507">
                  <c:v>0.77440228595949856</c:v>
                </c:pt>
                <c:pt idx="508">
                  <c:v>0.82474532861939864</c:v>
                </c:pt>
                <c:pt idx="509">
                  <c:v>0.82976224339122417</c:v>
                </c:pt>
                <c:pt idx="510">
                  <c:v>0.89101827590702254</c:v>
                </c:pt>
                <c:pt idx="511">
                  <c:v>0.99202345918664847</c:v>
                </c:pt>
                <c:pt idx="512">
                  <c:v>0.9692656855638494</c:v>
                </c:pt>
                <c:pt idx="513">
                  <c:v>0.89743581757015878</c:v>
                </c:pt>
                <c:pt idx="514">
                  <c:v>1.0111588760693513</c:v>
                </c:pt>
                <c:pt idx="515">
                  <c:v>0.8839393934492964</c:v>
                </c:pt>
                <c:pt idx="516">
                  <c:v>0.835652459405123</c:v>
                </c:pt>
                <c:pt idx="517">
                  <c:v>0.84219812357953316</c:v>
                </c:pt>
                <c:pt idx="518">
                  <c:v>0.97200246445465788</c:v>
                </c:pt>
                <c:pt idx="519">
                  <c:v>0.83451128450286194</c:v>
                </c:pt>
                <c:pt idx="520">
                  <c:v>0.91861013146957748</c:v>
                </c:pt>
                <c:pt idx="521">
                  <c:v>0.85136591259634897</c:v>
                </c:pt>
                <c:pt idx="522">
                  <c:v>0.85822897795155706</c:v>
                </c:pt>
                <c:pt idx="523">
                  <c:v>0.74622626251924584</c:v>
                </c:pt>
                <c:pt idx="524">
                  <c:v>0.74996320619927459</c:v>
                </c:pt>
                <c:pt idx="525">
                  <c:v>0.76102794824911479</c:v>
                </c:pt>
                <c:pt idx="526">
                  <c:v>0.80610024993028229</c:v>
                </c:pt>
                <c:pt idx="527">
                  <c:v>0.79057408327965728</c:v>
                </c:pt>
                <c:pt idx="528">
                  <c:v>0.84172951865674395</c:v>
                </c:pt>
                <c:pt idx="529">
                  <c:v>0.87450390577251813</c:v>
                </c:pt>
                <c:pt idx="530">
                  <c:v>0.87641144683137606</c:v>
                </c:pt>
                <c:pt idx="531">
                  <c:v>0.88982044273079908</c:v>
                </c:pt>
                <c:pt idx="532">
                  <c:v>0.85991556042202699</c:v>
                </c:pt>
                <c:pt idx="533">
                  <c:v>0.83322206559951584</c:v>
                </c:pt>
                <c:pt idx="534">
                  <c:v>0.78965786237969626</c:v>
                </c:pt>
                <c:pt idx="535">
                  <c:v>0.7654540493505021</c:v>
                </c:pt>
                <c:pt idx="536">
                  <c:v>0.79140406099872174</c:v>
                </c:pt>
                <c:pt idx="537">
                  <c:v>0.79329643851844978</c:v>
                </c:pt>
                <c:pt idx="538">
                  <c:v>0.83861753017279406</c:v>
                </c:pt>
                <c:pt idx="539">
                  <c:v>0.93860314248365073</c:v>
                </c:pt>
                <c:pt idx="540">
                  <c:v>0.94148810379349568</c:v>
                </c:pt>
                <c:pt idx="541">
                  <c:v>0.90618633032166096</c:v>
                </c:pt>
                <c:pt idx="542">
                  <c:v>0.97236968575095739</c:v>
                </c:pt>
                <c:pt idx="543">
                  <c:v>1.0133322052438181</c:v>
                </c:pt>
                <c:pt idx="544">
                  <c:v>1.0208366556593607</c:v>
                </c:pt>
                <c:pt idx="545">
                  <c:v>1.0662644954514044</c:v>
                </c:pt>
                <c:pt idx="546">
                  <c:v>1.0754239488609365</c:v>
                </c:pt>
                <c:pt idx="547">
                  <c:v>1.1074711122341183</c:v>
                </c:pt>
                <c:pt idx="548">
                  <c:v>0.98845217888759451</c:v>
                </c:pt>
                <c:pt idx="549">
                  <c:v>0.88511156765563526</c:v>
                </c:pt>
                <c:pt idx="550">
                  <c:v>0.87244700800009056</c:v>
                </c:pt>
                <c:pt idx="551">
                  <c:v>0.90873042183404407</c:v>
                </c:pt>
                <c:pt idx="552">
                  <c:v>0.88654224046615504</c:v>
                </c:pt>
                <c:pt idx="553">
                  <c:v>0.98955973467894964</c:v>
                </c:pt>
                <c:pt idx="554">
                  <c:v>0.99417426437761403</c:v>
                </c:pt>
                <c:pt idx="555">
                  <c:v>0.97890253176232522</c:v>
                </c:pt>
                <c:pt idx="556">
                  <c:v>0.91084328111189072</c:v>
                </c:pt>
                <c:pt idx="557">
                  <c:v>0.94842804767744582</c:v>
                </c:pt>
                <c:pt idx="558">
                  <c:v>0.91136703420881815</c:v>
                </c:pt>
                <c:pt idx="559">
                  <c:v>0.99400045021481909</c:v>
                </c:pt>
                <c:pt idx="560">
                  <c:v>1.0581540165105399</c:v>
                </c:pt>
                <c:pt idx="561">
                  <c:v>1.0323168221743728</c:v>
                </c:pt>
                <c:pt idx="562">
                  <c:v>0.7160648261556668</c:v>
                </c:pt>
                <c:pt idx="563">
                  <c:v>0.54985166751319114</c:v>
                </c:pt>
                <c:pt idx="564">
                  <c:v>0.39145572985162547</c:v>
                </c:pt>
                <c:pt idx="565">
                  <c:v>0.29370835945157658</c:v>
                </c:pt>
                <c:pt idx="566">
                  <c:v>0.22905919575338732</c:v>
                </c:pt>
                <c:pt idx="567">
                  <c:v>0.18883657085079236</c:v>
                </c:pt>
                <c:pt idx="568">
                  <c:v>0.15678529700283822</c:v>
                </c:pt>
                <c:pt idx="569">
                  <c:v>0.1498715547936133</c:v>
                </c:pt>
                <c:pt idx="570">
                  <c:v>0.15378983509769803</c:v>
                </c:pt>
                <c:pt idx="571">
                  <c:v>0.16848337263486529</c:v>
                </c:pt>
                <c:pt idx="572">
                  <c:v>0.20582093355890199</c:v>
                </c:pt>
                <c:pt idx="573">
                  <c:v>0.26934869839654285</c:v>
                </c:pt>
                <c:pt idx="574">
                  <c:v>0.33212097954895281</c:v>
                </c:pt>
                <c:pt idx="575">
                  <c:v>0.37281006675183048</c:v>
                </c:pt>
                <c:pt idx="576">
                  <c:v>0.43601818791463709</c:v>
                </c:pt>
                <c:pt idx="577">
                  <c:v>0.44570780141943506</c:v>
                </c:pt>
                <c:pt idx="578">
                  <c:v>0.47460825855128036</c:v>
                </c:pt>
                <c:pt idx="579">
                  <c:v>0.49733645516040564</c:v>
                </c:pt>
                <c:pt idx="580">
                  <c:v>0.55949784836099492</c:v>
                </c:pt>
                <c:pt idx="581">
                  <c:v>0.59902342563472943</c:v>
                </c:pt>
                <c:pt idx="582">
                  <c:v>0.61122535012478274</c:v>
                </c:pt>
                <c:pt idx="583">
                  <c:v>0.67221008593873555</c:v>
                </c:pt>
                <c:pt idx="584">
                  <c:v>0.74314140546465035</c:v>
                </c:pt>
                <c:pt idx="585">
                  <c:v>0.74369531384096521</c:v>
                </c:pt>
                <c:pt idx="586">
                  <c:v>0.71273287164452437</c:v>
                </c:pt>
                <c:pt idx="587">
                  <c:v>0.75720936054148802</c:v>
                </c:pt>
                <c:pt idx="588">
                  <c:v>0.68944871704393462</c:v>
                </c:pt>
                <c:pt idx="589">
                  <c:v>0.68760170997078018</c:v>
                </c:pt>
                <c:pt idx="590">
                  <c:v>0.6982617560049843</c:v>
                </c:pt>
                <c:pt idx="591">
                  <c:v>0.71171807648017693</c:v>
                </c:pt>
                <c:pt idx="592">
                  <c:v>0.71749260657158231</c:v>
                </c:pt>
                <c:pt idx="593">
                  <c:v>0.77684427025769187</c:v>
                </c:pt>
                <c:pt idx="594">
                  <c:v>0.77710498229960234</c:v>
                </c:pt>
                <c:pt idx="595">
                  <c:v>0.84602303015460478</c:v>
                </c:pt>
                <c:pt idx="596">
                  <c:v>0.78100059331928906</c:v>
                </c:pt>
                <c:pt idx="597">
                  <c:v>0.79502588807984864</c:v>
                </c:pt>
                <c:pt idx="598">
                  <c:v>0.77066433901827835</c:v>
                </c:pt>
                <c:pt idx="599">
                  <c:v>0.78952929635389746</c:v>
                </c:pt>
                <c:pt idx="600">
                  <c:v>0.77407483971458202</c:v>
                </c:pt>
                <c:pt idx="601">
                  <c:v>0.75678989708708588</c:v>
                </c:pt>
                <c:pt idx="602">
                  <c:v>0.74717488204609561</c:v>
                </c:pt>
                <c:pt idx="603">
                  <c:v>0.76947579674627675</c:v>
                </c:pt>
                <c:pt idx="604">
                  <c:v>0.75629575084601863</c:v>
                </c:pt>
                <c:pt idx="605">
                  <c:v>0.78264636996171122</c:v>
                </c:pt>
                <c:pt idx="606">
                  <c:v>0.88163929562766441</c:v>
                </c:pt>
                <c:pt idx="607">
                  <c:v>1.0293612880265073</c:v>
                </c:pt>
                <c:pt idx="608">
                  <c:v>1.073009697743371</c:v>
                </c:pt>
                <c:pt idx="609">
                  <c:v>1.0964319598858565</c:v>
                </c:pt>
                <c:pt idx="610">
                  <c:v>1.0057598001879546</c:v>
                </c:pt>
                <c:pt idx="611">
                  <c:v>0.95440330217705838</c:v>
                </c:pt>
                <c:pt idx="612">
                  <c:v>0.90213464055100767</c:v>
                </c:pt>
                <c:pt idx="613">
                  <c:v>0.91377730578705318</c:v>
                </c:pt>
                <c:pt idx="614">
                  <c:v>1.0012726931686113</c:v>
                </c:pt>
                <c:pt idx="615">
                  <c:v>1.0697820623683558</c:v>
                </c:pt>
                <c:pt idx="616">
                  <c:v>1.1676174886107302</c:v>
                </c:pt>
                <c:pt idx="617">
                  <c:v>1.0533963931363612</c:v>
                </c:pt>
                <c:pt idx="618">
                  <c:v>1.1050034061833673</c:v>
                </c:pt>
                <c:pt idx="619">
                  <c:v>1.0498622092399186</c:v>
                </c:pt>
                <c:pt idx="620">
                  <c:v>0.9332105303621957</c:v>
                </c:pt>
                <c:pt idx="621">
                  <c:v>0.91852380536793254</c:v>
                </c:pt>
                <c:pt idx="622">
                  <c:v>1.0496675746286579</c:v>
                </c:pt>
                <c:pt idx="623">
                  <c:v>0.96825377551473768</c:v>
                </c:pt>
                <c:pt idx="624">
                  <c:v>0.96832060869487835</c:v>
                </c:pt>
                <c:pt idx="625">
                  <c:v>1.0795915787570811</c:v>
                </c:pt>
                <c:pt idx="626">
                  <c:v>1.0624994697550392</c:v>
                </c:pt>
                <c:pt idx="627">
                  <c:v>1.0013305562578438</c:v>
                </c:pt>
                <c:pt idx="628">
                  <c:v>0.99711479623173849</c:v>
                </c:pt>
                <c:pt idx="629">
                  <c:v>0.90348208640361216</c:v>
                </c:pt>
                <c:pt idx="630">
                  <c:v>0.88609170637038592</c:v>
                </c:pt>
                <c:pt idx="631">
                  <c:v>0.84638422809333191</c:v>
                </c:pt>
                <c:pt idx="632">
                  <c:v>0.86003200598287033</c:v>
                </c:pt>
                <c:pt idx="633">
                  <c:v>0.83290757235464175</c:v>
                </c:pt>
                <c:pt idx="634">
                  <c:v>0.86749306019037464</c:v>
                </c:pt>
                <c:pt idx="635">
                  <c:v>0.83983270844147151</c:v>
                </c:pt>
                <c:pt idx="636">
                  <c:v>0.86302330552847384</c:v>
                </c:pt>
                <c:pt idx="637">
                  <c:v>0.81420549137668818</c:v>
                </c:pt>
                <c:pt idx="638">
                  <c:v>1.0168707176108509</c:v>
                </c:pt>
                <c:pt idx="639">
                  <c:v>1.0354861682352645</c:v>
                </c:pt>
                <c:pt idx="640">
                  <c:v>1.1347766679000475</c:v>
                </c:pt>
                <c:pt idx="641">
                  <c:v>1.2383491696527562</c:v>
                </c:pt>
                <c:pt idx="642">
                  <c:v>1.5048642314324494</c:v>
                </c:pt>
                <c:pt idx="643">
                  <c:v>1.0107709891524652</c:v>
                </c:pt>
                <c:pt idx="644">
                  <c:v>1.0223375898977105</c:v>
                </c:pt>
                <c:pt idx="645">
                  <c:v>1.1926320915722866</c:v>
                </c:pt>
                <c:pt idx="646">
                  <c:v>0.97685905706856546</c:v>
                </c:pt>
                <c:pt idx="647">
                  <c:v>0.87164121755720825</c:v>
                </c:pt>
                <c:pt idx="648">
                  <c:v>1.0024296618849129</c:v>
                </c:pt>
                <c:pt idx="649">
                  <c:v>1.1209744700290376</c:v>
                </c:pt>
                <c:pt idx="650">
                  <c:v>0.90733679407365486</c:v>
                </c:pt>
                <c:pt idx="651">
                  <c:v>1.0827752207805073</c:v>
                </c:pt>
                <c:pt idx="652">
                  <c:v>0.98237319571790094</c:v>
                </c:pt>
                <c:pt idx="653">
                  <c:v>0.78916433092972316</c:v>
                </c:pt>
                <c:pt idx="654">
                  <c:v>0.57504499690911637</c:v>
                </c:pt>
                <c:pt idx="655">
                  <c:v>0.43697178354153271</c:v>
                </c:pt>
                <c:pt idx="656">
                  <c:v>0.32193069006032354</c:v>
                </c:pt>
                <c:pt idx="657">
                  <c:v>0.27217252166949379</c:v>
                </c:pt>
                <c:pt idx="658">
                  <c:v>0.22825218451822726</c:v>
                </c:pt>
                <c:pt idx="659">
                  <c:v>0.19217106592615665</c:v>
                </c:pt>
                <c:pt idx="660">
                  <c:v>0.17812450126066059</c:v>
                </c:pt>
                <c:pt idx="661">
                  <c:v>0.18252718476246907</c:v>
                </c:pt>
                <c:pt idx="662">
                  <c:v>0.18318879281697717</c:v>
                </c:pt>
                <c:pt idx="663">
                  <c:v>0.20230879560052573</c:v>
                </c:pt>
                <c:pt idx="664">
                  <c:v>0.24320877798882781</c:v>
                </c:pt>
                <c:pt idx="665">
                  <c:v>0.29084630120009486</c:v>
                </c:pt>
                <c:pt idx="666">
                  <c:v>0.3263883823824732</c:v>
                </c:pt>
                <c:pt idx="667">
                  <c:v>0.36524934771243467</c:v>
                </c:pt>
                <c:pt idx="668">
                  <c:v>0.40268070638397113</c:v>
                </c:pt>
                <c:pt idx="669">
                  <c:v>0.45838041968820525</c:v>
                </c:pt>
                <c:pt idx="670">
                  <c:v>0.49460275950972615</c:v>
                </c:pt>
                <c:pt idx="671">
                  <c:v>0.51128152985658804</c:v>
                </c:pt>
                <c:pt idx="672">
                  <c:v>0.5716396303613408</c:v>
                </c:pt>
                <c:pt idx="673">
                  <c:v>0.59668886055363213</c:v>
                </c:pt>
                <c:pt idx="674">
                  <c:v>0.58277108090778384</c:v>
                </c:pt>
                <c:pt idx="675">
                  <c:v>0.62296125207160435</c:v>
                </c:pt>
                <c:pt idx="676">
                  <c:v>0.63208425452871986</c:v>
                </c:pt>
                <c:pt idx="677">
                  <c:v>0.68562885923434957</c:v>
                </c:pt>
                <c:pt idx="678">
                  <c:v>0.68321140690780147</c:v>
                </c:pt>
                <c:pt idx="679">
                  <c:v>0.73128120946260233</c:v>
                </c:pt>
                <c:pt idx="680">
                  <c:v>0.71882979288843818</c:v>
                </c:pt>
                <c:pt idx="681">
                  <c:v>0.72876617024889734</c:v>
                </c:pt>
                <c:pt idx="682">
                  <c:v>0.73064922514546327</c:v>
                </c:pt>
                <c:pt idx="683">
                  <c:v>0.77165676261589211</c:v>
                </c:pt>
                <c:pt idx="684">
                  <c:v>0.78277509005598711</c:v>
                </c:pt>
                <c:pt idx="685">
                  <c:v>0.75138523987249572</c:v>
                </c:pt>
                <c:pt idx="686">
                  <c:v>0.7687970473363106</c:v>
                </c:pt>
                <c:pt idx="687">
                  <c:v>0.69804983988404745</c:v>
                </c:pt>
                <c:pt idx="688">
                  <c:v>0.70787475331245375</c:v>
                </c:pt>
                <c:pt idx="689">
                  <c:v>0.69566202717574421</c:v>
                </c:pt>
                <c:pt idx="690">
                  <c:v>0.70155626811459937</c:v>
                </c:pt>
                <c:pt idx="691">
                  <c:v>0.80897998698073315</c:v>
                </c:pt>
                <c:pt idx="692">
                  <c:v>0.90525184230158462</c:v>
                </c:pt>
                <c:pt idx="693">
                  <c:v>0.9550759528375361</c:v>
                </c:pt>
                <c:pt idx="694">
                  <c:v>0.9653289880816962</c:v>
                </c:pt>
                <c:pt idx="695">
                  <c:v>1.0142573961531274</c:v>
                </c:pt>
                <c:pt idx="696">
                  <c:v>0.85483897955488308</c:v>
                </c:pt>
                <c:pt idx="697">
                  <c:v>0.85128239236462022</c:v>
                </c:pt>
                <c:pt idx="698">
                  <c:v>0.74434309427481349</c:v>
                </c:pt>
                <c:pt idx="699">
                  <c:v>0.75945483648315404</c:v>
                </c:pt>
                <c:pt idx="700">
                  <c:v>0.75469125923119573</c:v>
                </c:pt>
                <c:pt idx="701">
                  <c:v>0.75222547026777187</c:v>
                </c:pt>
                <c:pt idx="702">
                  <c:v>0.81852121864647531</c:v>
                </c:pt>
                <c:pt idx="703">
                  <c:v>0.87949705216779539</c:v>
                </c:pt>
                <c:pt idx="704">
                  <c:v>0.83525340282606408</c:v>
                </c:pt>
                <c:pt idx="705">
                  <c:v>0.8689634517263668</c:v>
                </c:pt>
                <c:pt idx="706">
                  <c:v>0.86647136402824421</c:v>
                </c:pt>
                <c:pt idx="707">
                  <c:v>0.74871843677633187</c:v>
                </c:pt>
                <c:pt idx="708">
                  <c:v>0.82635972072489161</c:v>
                </c:pt>
                <c:pt idx="709">
                  <c:v>0.89629596554653113</c:v>
                </c:pt>
                <c:pt idx="710">
                  <c:v>0.95008717922279984</c:v>
                </c:pt>
                <c:pt idx="711">
                  <c:v>1.0067586020890249</c:v>
                </c:pt>
                <c:pt idx="712">
                  <c:v>1.1773024756534245</c:v>
                </c:pt>
                <c:pt idx="713">
                  <c:v>1.2066939144885345</c:v>
                </c:pt>
                <c:pt idx="714">
                  <c:v>1.0387203692193929</c:v>
                </c:pt>
                <c:pt idx="715">
                  <c:v>0.94738479228199168</c:v>
                </c:pt>
                <c:pt idx="716">
                  <c:v>1.0066633653139518</c:v>
                </c:pt>
                <c:pt idx="717">
                  <c:v>0.81700358249019278</c:v>
                </c:pt>
                <c:pt idx="718">
                  <c:v>0.76322956106465289</c:v>
                </c:pt>
                <c:pt idx="719">
                  <c:v>0.82952868886156195</c:v>
                </c:pt>
                <c:pt idx="720">
                  <c:v>1.0114513098151303</c:v>
                </c:pt>
                <c:pt idx="721">
                  <c:v>0.94472117482318507</c:v>
                </c:pt>
                <c:pt idx="722">
                  <c:v>1.1232527257824287</c:v>
                </c:pt>
                <c:pt idx="723">
                  <c:v>1.1703192383055709</c:v>
                </c:pt>
                <c:pt idx="724">
                  <c:v>1.1962783316347749</c:v>
                </c:pt>
                <c:pt idx="725">
                  <c:v>1.0696004571237592</c:v>
                </c:pt>
                <c:pt idx="726">
                  <c:v>1.1011546557410521</c:v>
                </c:pt>
                <c:pt idx="727">
                  <c:v>1.0542189730405624</c:v>
                </c:pt>
                <c:pt idx="728">
                  <c:v>0.97490918291244921</c:v>
                </c:pt>
                <c:pt idx="729">
                  <c:v>0.95407688554781034</c:v>
                </c:pt>
                <c:pt idx="730">
                  <c:v>0.86213835100921554</c:v>
                </c:pt>
                <c:pt idx="731">
                  <c:v>0.91967376221457309</c:v>
                </c:pt>
                <c:pt idx="732">
                  <c:v>0.90713936894569924</c:v>
                </c:pt>
                <c:pt idx="733">
                  <c:v>1.0151772593773412</c:v>
                </c:pt>
                <c:pt idx="734">
                  <c:v>0.94522018557437149</c:v>
                </c:pt>
                <c:pt idx="735">
                  <c:v>0.94151750028788705</c:v>
                </c:pt>
                <c:pt idx="736">
                  <c:v>0.90495531993552603</c:v>
                </c:pt>
                <c:pt idx="737">
                  <c:v>0.90700884943751237</c:v>
                </c:pt>
                <c:pt idx="738">
                  <c:v>0.84183409772109186</c:v>
                </c:pt>
                <c:pt idx="739">
                  <c:v>0.96081625273238436</c:v>
                </c:pt>
                <c:pt idx="740">
                  <c:v>0.87599637227174654</c:v>
                </c:pt>
                <c:pt idx="741">
                  <c:v>0.8555410272093914</c:v>
                </c:pt>
                <c:pt idx="742">
                  <c:v>0.87649073555585144</c:v>
                </c:pt>
                <c:pt idx="743">
                  <c:v>0.82125791184276231</c:v>
                </c:pt>
                <c:pt idx="744">
                  <c:v>0.62301686588183613</c:v>
                </c:pt>
                <c:pt idx="745">
                  <c:v>0.47800964065571483</c:v>
                </c:pt>
                <c:pt idx="746">
                  <c:v>0.34145043615532061</c:v>
                </c:pt>
                <c:pt idx="747">
                  <c:v>0.24723074927553076</c:v>
                </c:pt>
                <c:pt idx="748">
                  <c:v>0.18788569070501235</c:v>
                </c:pt>
                <c:pt idx="749">
                  <c:v>0.15036704400975026</c:v>
                </c:pt>
                <c:pt idx="750">
                  <c:v>0.12803426779856564</c:v>
                </c:pt>
                <c:pt idx="751">
                  <c:v>0.11558124830465838</c:v>
                </c:pt>
                <c:pt idx="752">
                  <c:v>0.11720905020540864</c:v>
                </c:pt>
                <c:pt idx="753">
                  <c:v>0.12283052476050151</c:v>
                </c:pt>
                <c:pt idx="754">
                  <c:v>0.14236347824423778</c:v>
                </c:pt>
                <c:pt idx="755">
                  <c:v>0.17568861434890529</c:v>
                </c:pt>
                <c:pt idx="756">
                  <c:v>0.22246026394655857</c:v>
                </c:pt>
                <c:pt idx="757">
                  <c:v>0.25545206687536703</c:v>
                </c:pt>
                <c:pt idx="758">
                  <c:v>0.29645320181382745</c:v>
                </c:pt>
                <c:pt idx="759">
                  <c:v>0.32813117400221187</c:v>
                </c:pt>
                <c:pt idx="760">
                  <c:v>0.36931306538249481</c:v>
                </c:pt>
                <c:pt idx="761">
                  <c:v>0.39859974540871851</c:v>
                </c:pt>
                <c:pt idx="762">
                  <c:v>0.45794339786019667</c:v>
                </c:pt>
                <c:pt idx="763">
                  <c:v>0.53479446835277455</c:v>
                </c:pt>
                <c:pt idx="764">
                  <c:v>0.58150460192950471</c:v>
                </c:pt>
                <c:pt idx="765">
                  <c:v>0.5388906895987674</c:v>
                </c:pt>
                <c:pt idx="766">
                  <c:v>0.59081390752627216</c:v>
                </c:pt>
                <c:pt idx="767">
                  <c:v>0.58255233857443256</c:v>
                </c:pt>
                <c:pt idx="768">
                  <c:v>0.59667199613340671</c:v>
                </c:pt>
                <c:pt idx="769">
                  <c:v>0.56863640217023859</c:v>
                </c:pt>
                <c:pt idx="770">
                  <c:v>0.66116881607709899</c:v>
                </c:pt>
                <c:pt idx="771">
                  <c:v>0.64232830158400667</c:v>
                </c:pt>
                <c:pt idx="772">
                  <c:v>0.5921567267109128</c:v>
                </c:pt>
                <c:pt idx="773">
                  <c:v>0.58164170674100624</c:v>
                </c:pt>
                <c:pt idx="774">
                  <c:v>0.61387044485705944</c:v>
                </c:pt>
                <c:pt idx="775">
                  <c:v>0.62139831322382766</c:v>
                </c:pt>
                <c:pt idx="776">
                  <c:v>0.63021279772868088</c:v>
                </c:pt>
                <c:pt idx="777">
                  <c:v>0.67914507755018538</c:v>
                </c:pt>
                <c:pt idx="778">
                  <c:v>0.70471617010655052</c:v>
                </c:pt>
                <c:pt idx="779">
                  <c:v>0.69168879441126996</c:v>
                </c:pt>
                <c:pt idx="780">
                  <c:v>0.73019757885467207</c:v>
                </c:pt>
                <c:pt idx="781">
                  <c:v>0.83227235509523645</c:v>
                </c:pt>
                <c:pt idx="782">
                  <c:v>0.98272299105907246</c:v>
                </c:pt>
                <c:pt idx="783">
                  <c:v>0.94652817941177647</c:v>
                </c:pt>
                <c:pt idx="784">
                  <c:v>1.1376984513133159</c:v>
                </c:pt>
                <c:pt idx="785">
                  <c:v>1.0215738072632021</c:v>
                </c:pt>
                <c:pt idx="786">
                  <c:v>0.89121617853027968</c:v>
                </c:pt>
                <c:pt idx="787">
                  <c:v>0.7509592310864911</c:v>
                </c:pt>
                <c:pt idx="788">
                  <c:v>0.82444263198983403</c:v>
                </c:pt>
                <c:pt idx="789">
                  <c:v>0.79716095648430196</c:v>
                </c:pt>
                <c:pt idx="790">
                  <c:v>0.71805981643775885</c:v>
                </c:pt>
                <c:pt idx="791">
                  <c:v>0.87443849382497141</c:v>
                </c:pt>
                <c:pt idx="792">
                  <c:v>0.98297908258956013</c:v>
                </c:pt>
                <c:pt idx="793">
                  <c:v>0.96125758509906667</c:v>
                </c:pt>
                <c:pt idx="794">
                  <c:v>0.87068924073485188</c:v>
                </c:pt>
                <c:pt idx="795">
                  <c:v>0.98332087911427812</c:v>
                </c:pt>
                <c:pt idx="796">
                  <c:v>0.85600343267403489</c:v>
                </c:pt>
                <c:pt idx="797">
                  <c:v>0.9003189980744507</c:v>
                </c:pt>
                <c:pt idx="798">
                  <c:v>0.91958040734786473</c:v>
                </c:pt>
                <c:pt idx="799">
                  <c:v>0.92117828505207222</c:v>
                </c:pt>
                <c:pt idx="800">
                  <c:v>0.86668853800198953</c:v>
                </c:pt>
                <c:pt idx="801">
                  <c:v>0.83736954505681371</c:v>
                </c:pt>
                <c:pt idx="802">
                  <c:v>0.81296664146524911</c:v>
                </c:pt>
                <c:pt idx="803">
                  <c:v>0.70977008678225573</c:v>
                </c:pt>
                <c:pt idx="804">
                  <c:v>0.72548261644787193</c:v>
                </c:pt>
                <c:pt idx="805">
                  <c:v>0.76224201755475651</c:v>
                </c:pt>
                <c:pt idx="806">
                  <c:v>0.85566288873201091</c:v>
                </c:pt>
                <c:pt idx="807">
                  <c:v>0.95971065791908028</c:v>
                </c:pt>
                <c:pt idx="808">
                  <c:v>1.2572883374900865</c:v>
                </c:pt>
                <c:pt idx="809">
                  <c:v>1.018310307145093</c:v>
                </c:pt>
                <c:pt idx="810">
                  <c:v>1.0747429246940254</c:v>
                </c:pt>
                <c:pt idx="811">
                  <c:v>1.0419584028562197</c:v>
                </c:pt>
                <c:pt idx="812">
                  <c:v>0.85083076865147311</c:v>
                </c:pt>
                <c:pt idx="813">
                  <c:v>0.83242814818435373</c:v>
                </c:pt>
                <c:pt idx="814">
                  <c:v>0.95841549757999267</c:v>
                </c:pt>
                <c:pt idx="815">
                  <c:v>1.0234742546724007</c:v>
                </c:pt>
                <c:pt idx="816">
                  <c:v>1.0678392421167708</c:v>
                </c:pt>
                <c:pt idx="817">
                  <c:v>1.2539082237751948</c:v>
                </c:pt>
                <c:pt idx="818">
                  <c:v>1.259305411455971</c:v>
                </c:pt>
                <c:pt idx="819">
                  <c:v>1.5327683303746034</c:v>
                </c:pt>
                <c:pt idx="820">
                  <c:v>1.3291252966949896</c:v>
                </c:pt>
                <c:pt idx="821">
                  <c:v>1.3987566781085219</c:v>
                </c:pt>
                <c:pt idx="822">
                  <c:v>1.3666005126671665</c:v>
                </c:pt>
                <c:pt idx="823">
                  <c:v>1.4346039119072396</c:v>
                </c:pt>
                <c:pt idx="824">
                  <c:v>1.2264529171593912</c:v>
                </c:pt>
                <c:pt idx="825">
                  <c:v>1.2301666108866411</c:v>
                </c:pt>
                <c:pt idx="826">
                  <c:v>1.2723337493683662</c:v>
                </c:pt>
                <c:pt idx="827">
                  <c:v>1.1872448299078187</c:v>
                </c:pt>
                <c:pt idx="828">
                  <c:v>1.1489923426187652</c:v>
                </c:pt>
                <c:pt idx="829">
                  <c:v>1.3939988618695665</c:v>
                </c:pt>
                <c:pt idx="830">
                  <c:v>1.282346991942529</c:v>
                </c:pt>
                <c:pt idx="831">
                  <c:v>1.0981135091848537</c:v>
                </c:pt>
                <c:pt idx="832">
                  <c:v>1.0866644597522328</c:v>
                </c:pt>
                <c:pt idx="833">
                  <c:v>0.99775040018312289</c:v>
                </c:pt>
                <c:pt idx="834">
                  <c:v>0.78170654302752784</c:v>
                </c:pt>
                <c:pt idx="835">
                  <c:v>0.75677822313341447</c:v>
                </c:pt>
                <c:pt idx="836">
                  <c:v>0.51601088066952605</c:v>
                </c:pt>
                <c:pt idx="837">
                  <c:v>0.32742377365010555</c:v>
                </c:pt>
                <c:pt idx="838">
                  <c:v>0.23801094696321762</c:v>
                </c:pt>
                <c:pt idx="839">
                  <c:v>0.17192646692279276</c:v>
                </c:pt>
                <c:pt idx="840">
                  <c:v>0.13102697510448558</c:v>
                </c:pt>
                <c:pt idx="841">
                  <c:v>0.10839063755283659</c:v>
                </c:pt>
                <c:pt idx="842">
                  <c:v>9.4683130850117786E-2</c:v>
                </c:pt>
                <c:pt idx="843">
                  <c:v>9.1528789646890957E-2</c:v>
                </c:pt>
                <c:pt idx="844">
                  <c:v>9.8096590961435207E-2</c:v>
                </c:pt>
                <c:pt idx="845">
                  <c:v>0.11038239664316803</c:v>
                </c:pt>
                <c:pt idx="846">
                  <c:v>0.13471808150983153</c:v>
                </c:pt>
                <c:pt idx="847">
                  <c:v>0.18073265997777649</c:v>
                </c:pt>
                <c:pt idx="848">
                  <c:v>0.22351192704475364</c:v>
                </c:pt>
                <c:pt idx="849">
                  <c:v>0.2604841226240931</c:v>
                </c:pt>
                <c:pt idx="850">
                  <c:v>0.29446398562160903</c:v>
                </c:pt>
                <c:pt idx="851">
                  <c:v>0.30435240139919906</c:v>
                </c:pt>
                <c:pt idx="852">
                  <c:v>0.33528458086236523</c:v>
                </c:pt>
                <c:pt idx="853">
                  <c:v>0.33908838434218164</c:v>
                </c:pt>
                <c:pt idx="854">
                  <c:v>0.36151735682707392</c:v>
                </c:pt>
                <c:pt idx="855">
                  <c:v>0.38817986448316649</c:v>
                </c:pt>
                <c:pt idx="856">
                  <c:v>0.47184630035998903</c:v>
                </c:pt>
                <c:pt idx="857">
                  <c:v>0.53226611190564443</c:v>
                </c:pt>
                <c:pt idx="858">
                  <c:v>0.63332664076693646</c:v>
                </c:pt>
                <c:pt idx="859">
                  <c:v>0.63211449430530964</c:v>
                </c:pt>
                <c:pt idx="860">
                  <c:v>0.62314389889890454</c:v>
                </c:pt>
                <c:pt idx="861">
                  <c:v>0.54818049164559757</c:v>
                </c:pt>
                <c:pt idx="862">
                  <c:v>0.5322141943540476</c:v>
                </c:pt>
                <c:pt idx="863">
                  <c:v>0.5820758416717946</c:v>
                </c:pt>
                <c:pt idx="864">
                  <c:v>0.56341158850354878</c:v>
                </c:pt>
                <c:pt idx="865">
                  <c:v>0.56634472443698158</c:v>
                </c:pt>
                <c:pt idx="866">
                  <c:v>0.62281989724518239</c:v>
                </c:pt>
                <c:pt idx="867">
                  <c:v>0.58221154234002159</c:v>
                </c:pt>
                <c:pt idx="868">
                  <c:v>0.53926423619747643</c:v>
                </c:pt>
                <c:pt idx="869">
                  <c:v>0.56803957494334512</c:v>
                </c:pt>
                <c:pt idx="870">
                  <c:v>0.5575210640720174</c:v>
                </c:pt>
                <c:pt idx="871">
                  <c:v>0.56822274223919578</c:v>
                </c:pt>
                <c:pt idx="872">
                  <c:v>0.67019209716971839</c:v>
                </c:pt>
                <c:pt idx="873">
                  <c:v>0.75836662559736057</c:v>
                </c:pt>
                <c:pt idx="874">
                  <c:v>0.86979640034082495</c:v>
                </c:pt>
                <c:pt idx="875">
                  <c:v>0.99406736782896865</c:v>
                </c:pt>
                <c:pt idx="876">
                  <c:v>1.031742398281001</c:v>
                </c:pt>
                <c:pt idx="877">
                  <c:v>0.92037233508349481</c:v>
                </c:pt>
                <c:pt idx="878">
                  <c:v>0.90863785766538341</c:v>
                </c:pt>
                <c:pt idx="879">
                  <c:v>0.87838293896084729</c:v>
                </c:pt>
                <c:pt idx="880">
                  <c:v>0.8308258766289599</c:v>
                </c:pt>
                <c:pt idx="881">
                  <c:v>0.88076243298769696</c:v>
                </c:pt>
                <c:pt idx="882">
                  <c:v>0.98772396724869693</c:v>
                </c:pt>
                <c:pt idx="883">
                  <c:v>0.87472820760477499</c:v>
                </c:pt>
                <c:pt idx="884">
                  <c:v>0.7779431529737193</c:v>
                </c:pt>
                <c:pt idx="885">
                  <c:v>0.70772600323194768</c:v>
                </c:pt>
                <c:pt idx="886">
                  <c:v>0.67791625439270831</c:v>
                </c:pt>
                <c:pt idx="887">
                  <c:v>0.64994863786688806</c:v>
                </c:pt>
                <c:pt idx="888">
                  <c:v>0.6782498292600645</c:v>
                </c:pt>
                <c:pt idx="889">
                  <c:v>0.71308781858899817</c:v>
                </c:pt>
                <c:pt idx="890">
                  <c:v>1.0461244801388117</c:v>
                </c:pt>
                <c:pt idx="891">
                  <c:v>1.0476459236814599</c:v>
                </c:pt>
                <c:pt idx="892">
                  <c:v>0.83578039140344285</c:v>
                </c:pt>
                <c:pt idx="893">
                  <c:v>0.78865457402018224</c:v>
                </c:pt>
                <c:pt idx="894">
                  <c:v>0.78842755195386827</c:v>
                </c:pt>
                <c:pt idx="895">
                  <c:v>0.65145274470578107</c:v>
                </c:pt>
                <c:pt idx="896">
                  <c:v>0.56350001161532515</c:v>
                </c:pt>
                <c:pt idx="897">
                  <c:v>0.62906737769760712</c:v>
                </c:pt>
                <c:pt idx="898">
                  <c:v>0.70718870750096141</c:v>
                </c:pt>
                <c:pt idx="899">
                  <c:v>0.82212375250311853</c:v>
                </c:pt>
                <c:pt idx="900">
                  <c:v>1.0198994785138222</c:v>
                </c:pt>
                <c:pt idx="901">
                  <c:v>1.1211455063585485</c:v>
                </c:pt>
                <c:pt idx="902">
                  <c:v>1.4175107603719466</c:v>
                </c:pt>
                <c:pt idx="903">
                  <c:v>1.1038923434385794</c:v>
                </c:pt>
                <c:pt idx="904">
                  <c:v>0.8393029762211659</c:v>
                </c:pt>
                <c:pt idx="905">
                  <c:v>0.73990244961406115</c:v>
                </c:pt>
                <c:pt idx="906">
                  <c:v>0.87074917675241947</c:v>
                </c:pt>
                <c:pt idx="907">
                  <c:v>0.75333596494219679</c:v>
                </c:pt>
                <c:pt idx="908">
                  <c:v>0.85013684569284087</c:v>
                </c:pt>
                <c:pt idx="909">
                  <c:v>0.92025789783777057</c:v>
                </c:pt>
                <c:pt idx="910">
                  <c:v>0.77468380615691745</c:v>
                </c:pt>
                <c:pt idx="911">
                  <c:v>0.68980492126302184</c:v>
                </c:pt>
                <c:pt idx="912">
                  <c:v>0.6686084589106005</c:v>
                </c:pt>
                <c:pt idx="913">
                  <c:v>0.66770168205813385</c:v>
                </c:pt>
                <c:pt idx="914">
                  <c:v>0.62508319835708337</c:v>
                </c:pt>
                <c:pt idx="915">
                  <c:v>0.7536668858777178</c:v>
                </c:pt>
                <c:pt idx="916">
                  <c:v>0.76345646329696792</c:v>
                </c:pt>
                <c:pt idx="917">
                  <c:v>0.76455284380011634</c:v>
                </c:pt>
                <c:pt idx="918">
                  <c:v>0.64215623717297088</c:v>
                </c:pt>
                <c:pt idx="919">
                  <c:v>0.68129627441319451</c:v>
                </c:pt>
                <c:pt idx="920">
                  <c:v>0.64616749276391627</c:v>
                </c:pt>
                <c:pt idx="921">
                  <c:v>0.67672578451627063</c:v>
                </c:pt>
                <c:pt idx="922">
                  <c:v>0.62852472936873116</c:v>
                </c:pt>
                <c:pt idx="923">
                  <c:v>0.76145234947848928</c:v>
                </c:pt>
                <c:pt idx="924">
                  <c:v>0.70802424402862507</c:v>
                </c:pt>
                <c:pt idx="925">
                  <c:v>0.75003563982456511</c:v>
                </c:pt>
                <c:pt idx="926">
                  <c:v>0.63394250024582144</c:v>
                </c:pt>
                <c:pt idx="927">
                  <c:v>0.56344705948669549</c:v>
                </c:pt>
                <c:pt idx="928">
                  <c:v>0.38349786205336411</c:v>
                </c:pt>
                <c:pt idx="929">
                  <c:v>0.28590275644425267</c:v>
                </c:pt>
                <c:pt idx="930">
                  <c:v>0.20785712080476651</c:v>
                </c:pt>
                <c:pt idx="931">
                  <c:v>0.17233915681434511</c:v>
                </c:pt>
                <c:pt idx="932">
                  <c:v>0.14026706399703195</c:v>
                </c:pt>
                <c:pt idx="933">
                  <c:v>0.1215562856587839</c:v>
                </c:pt>
                <c:pt idx="934">
                  <c:v>0.10901163747308854</c:v>
                </c:pt>
                <c:pt idx="935">
                  <c:v>0.10752448921003956</c:v>
                </c:pt>
                <c:pt idx="936">
                  <c:v>0.1106912895675856</c:v>
                </c:pt>
                <c:pt idx="937">
                  <c:v>0.12132154528246297</c:v>
                </c:pt>
                <c:pt idx="938">
                  <c:v>0.14126426335949258</c:v>
                </c:pt>
                <c:pt idx="939">
                  <c:v>0.18308905515217633</c:v>
                </c:pt>
                <c:pt idx="940">
                  <c:v>0.2090610814877136</c:v>
                </c:pt>
                <c:pt idx="941">
                  <c:v>0.24804026609971622</c:v>
                </c:pt>
                <c:pt idx="942">
                  <c:v>0.29302915624092962</c:v>
                </c:pt>
                <c:pt idx="943">
                  <c:v>0.33638061851320505</c:v>
                </c:pt>
                <c:pt idx="944">
                  <c:v>0.32550573982103392</c:v>
                </c:pt>
                <c:pt idx="945">
                  <c:v>0.3592694252155082</c:v>
                </c:pt>
                <c:pt idx="946">
                  <c:v>0.3632969213421155</c:v>
                </c:pt>
                <c:pt idx="947">
                  <c:v>0.36148374135624678</c:v>
                </c:pt>
                <c:pt idx="948">
                  <c:v>0.37806574256315084</c:v>
                </c:pt>
                <c:pt idx="949">
                  <c:v>0.4336381837514019</c:v>
                </c:pt>
                <c:pt idx="950">
                  <c:v>0.41418436948187426</c:v>
                </c:pt>
                <c:pt idx="951">
                  <c:v>0.40374207472519735</c:v>
                </c:pt>
                <c:pt idx="952">
                  <c:v>0.46947180758949375</c:v>
                </c:pt>
                <c:pt idx="953">
                  <c:v>0.49171629997618854</c:v>
                </c:pt>
                <c:pt idx="954">
                  <c:v>0.46317155202595911</c:v>
                </c:pt>
                <c:pt idx="955">
                  <c:v>0.64062569172152972</c:v>
                </c:pt>
                <c:pt idx="956">
                  <c:v>0.74902149129785311</c:v>
                </c:pt>
                <c:pt idx="957">
                  <c:v>0.67622035167530603</c:v>
                </c:pt>
                <c:pt idx="958">
                  <c:v>0.71413619525978334</c:v>
                </c:pt>
                <c:pt idx="959">
                  <c:v>0.84093389034309662</c:v>
                </c:pt>
                <c:pt idx="960">
                  <c:v>0.56006098187867204</c:v>
                </c:pt>
                <c:pt idx="961">
                  <c:v>0.50420413815312592</c:v>
                </c:pt>
                <c:pt idx="962">
                  <c:v>0.47314398048878137</c:v>
                </c:pt>
                <c:pt idx="963">
                  <c:v>0.45931584515216228</c:v>
                </c:pt>
                <c:pt idx="964">
                  <c:v>0.44703618539812678</c:v>
                </c:pt>
                <c:pt idx="965">
                  <c:v>0.51581213071884124</c:v>
                </c:pt>
                <c:pt idx="966">
                  <c:v>0.53921712048390913</c:v>
                </c:pt>
                <c:pt idx="967">
                  <c:v>0.66768319046738756</c:v>
                </c:pt>
                <c:pt idx="968">
                  <c:v>0.62155414805714138</c:v>
                </c:pt>
                <c:pt idx="969">
                  <c:v>0.73304029945068916</c:v>
                </c:pt>
                <c:pt idx="970">
                  <c:v>0.84261224433961535</c:v>
                </c:pt>
                <c:pt idx="971">
                  <c:v>0.89849849144876881</c:v>
                </c:pt>
                <c:pt idx="972">
                  <c:v>0.85274632984066578</c:v>
                </c:pt>
                <c:pt idx="973">
                  <c:v>0.85843031850795393</c:v>
                </c:pt>
                <c:pt idx="974">
                  <c:v>0.85147867359338913</c:v>
                </c:pt>
                <c:pt idx="975">
                  <c:v>0.84741834366967683</c:v>
                </c:pt>
                <c:pt idx="976">
                  <c:v>0.82393637111568019</c:v>
                </c:pt>
                <c:pt idx="977">
                  <c:v>0.8928068695346858</c:v>
                </c:pt>
                <c:pt idx="978">
                  <c:v>0.77300941167838333</c:v>
                </c:pt>
                <c:pt idx="979">
                  <c:v>0.70173784009714801</c:v>
                </c:pt>
                <c:pt idx="980">
                  <c:v>0.68703356905342206</c:v>
                </c:pt>
                <c:pt idx="981">
                  <c:v>0.67839969218385454</c:v>
                </c:pt>
                <c:pt idx="982">
                  <c:v>0.71206220806901543</c:v>
                </c:pt>
                <c:pt idx="983">
                  <c:v>0.82424619996195114</c:v>
                </c:pt>
                <c:pt idx="984">
                  <c:v>0.79804977239813746</c:v>
                </c:pt>
                <c:pt idx="985">
                  <c:v>0.77573633643093731</c:v>
                </c:pt>
                <c:pt idx="986">
                  <c:v>0.71389396199276478</c:v>
                </c:pt>
                <c:pt idx="987">
                  <c:v>0.6278299434195842</c:v>
                </c:pt>
                <c:pt idx="988">
                  <c:v>0.69530822108975598</c:v>
                </c:pt>
                <c:pt idx="989">
                  <c:v>0.74345019591673478</c:v>
                </c:pt>
                <c:pt idx="990">
                  <c:v>0.84490188772049668</c:v>
                </c:pt>
                <c:pt idx="991">
                  <c:v>0.93352800927060053</c:v>
                </c:pt>
                <c:pt idx="992">
                  <c:v>1.0344899341131799</c:v>
                </c:pt>
                <c:pt idx="993">
                  <c:v>1.1438834495570032</c:v>
                </c:pt>
                <c:pt idx="994">
                  <c:v>0.84917726997875109</c:v>
                </c:pt>
                <c:pt idx="995">
                  <c:v>0.80034897802731142</c:v>
                </c:pt>
                <c:pt idx="996">
                  <c:v>0.89706623906658145</c:v>
                </c:pt>
                <c:pt idx="997">
                  <c:v>0.93984850470255321</c:v>
                </c:pt>
                <c:pt idx="998">
                  <c:v>0.84143152000284693</c:v>
                </c:pt>
                <c:pt idx="999">
                  <c:v>1.3178653219044456</c:v>
                </c:pt>
                <c:pt idx="1000">
                  <c:v>1.2123974863435862</c:v>
                </c:pt>
                <c:pt idx="1001">
                  <c:v>1.0740047008761424</c:v>
                </c:pt>
                <c:pt idx="1002">
                  <c:v>1.0122758453372658</c:v>
                </c:pt>
                <c:pt idx="1003">
                  <c:v>1.0699961001690586</c:v>
                </c:pt>
                <c:pt idx="1004">
                  <c:v>0.71944751272959107</c:v>
                </c:pt>
                <c:pt idx="1005">
                  <c:v>0.88058541637192855</c:v>
                </c:pt>
                <c:pt idx="1006">
                  <c:v>0.80847248619200418</c:v>
                </c:pt>
                <c:pt idx="1007">
                  <c:v>0.69575784795723572</c:v>
                </c:pt>
                <c:pt idx="1008">
                  <c:v>0.57313530095870202</c:v>
                </c:pt>
                <c:pt idx="1009">
                  <c:v>0.6913538938180166</c:v>
                </c:pt>
                <c:pt idx="1010">
                  <c:v>0.56396902305131147</c:v>
                </c:pt>
                <c:pt idx="1011">
                  <c:v>0.61127139262226871</c:v>
                </c:pt>
                <c:pt idx="1012">
                  <c:v>0.72448701793128523</c:v>
                </c:pt>
                <c:pt idx="1013">
                  <c:v>0.80183575991741785</c:v>
                </c:pt>
                <c:pt idx="1014">
                  <c:v>0.85846763056694475</c:v>
                </c:pt>
                <c:pt idx="1015">
                  <c:v>1.0022443417745943</c:v>
                </c:pt>
                <c:pt idx="1016">
                  <c:v>1.0145700615380366</c:v>
                </c:pt>
                <c:pt idx="1017">
                  <c:v>0.92410581683000981</c:v>
                </c:pt>
                <c:pt idx="1018">
                  <c:v>0.86779290745420246</c:v>
                </c:pt>
                <c:pt idx="1019">
                  <c:v>0.52812478930568851</c:v>
                </c:pt>
              </c:numCache>
            </c:numRef>
          </c:yVal>
          <c:smooth val="1"/>
        </c:ser>
        <c:axId val="109373312"/>
        <c:axId val="109555712"/>
      </c:scatterChart>
      <c:valAx>
        <c:axId val="109373312"/>
        <c:scaling>
          <c:orientation val="minMax"/>
          <c:max val="650"/>
          <c:min val="5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(seconds)</a:t>
                </a:r>
              </a:p>
            </c:rich>
          </c:tx>
        </c:title>
        <c:numFmt formatCode="General" sourceLinked="1"/>
        <c:tickLblPos val="nextTo"/>
        <c:crossAx val="109555712"/>
        <c:crossesAt val="1.0000000000000005E-2"/>
        <c:crossBetween val="midCat"/>
      </c:valAx>
      <c:valAx>
        <c:axId val="109555712"/>
        <c:scaling>
          <c:logBase val="10"/>
          <c:orientation val="minMax"/>
          <c:max val="10"/>
          <c:min val="1.0000000000000005E-2"/>
        </c:scaling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Sensing Resistance (RS)/Baseline Resistance (R0)</a:t>
                </a:r>
              </a:p>
            </c:rich>
          </c:tx>
        </c:title>
        <c:numFmt formatCode="General" sourceLinked="1"/>
        <c:tickLblPos val="nextTo"/>
        <c:crossAx val="109373312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yVal>
            <c:numRef>
              <c:f>data!$N$9:$N$1025</c:f>
              <c:numCache>
                <c:formatCode>General</c:formatCode>
                <c:ptCount val="1017"/>
                <c:pt idx="0">
                  <c:v>0.10562916605999999</c:v>
                </c:pt>
                <c:pt idx="1">
                  <c:v>0.17580905829999999</c:v>
                </c:pt>
                <c:pt idx="2">
                  <c:v>0.24192018679999999</c:v>
                </c:pt>
                <c:pt idx="3">
                  <c:v>0.3073894532</c:v>
                </c:pt>
                <c:pt idx="4">
                  <c:v>0.36932003000000002</c:v>
                </c:pt>
                <c:pt idx="5">
                  <c:v>0.40006979999999998</c:v>
                </c:pt>
                <c:pt idx="6">
                  <c:v>0.41142887179999998</c:v>
                </c:pt>
                <c:pt idx="7">
                  <c:v>0.41057133939999996</c:v>
                </c:pt>
                <c:pt idx="8">
                  <c:v>0.39782025459999992</c:v>
                </c:pt>
                <c:pt idx="9">
                  <c:v>0.39889253259999996</c:v>
                </c:pt>
                <c:pt idx="10">
                  <c:v>0.38271730440000001</c:v>
                </c:pt>
                <c:pt idx="11">
                  <c:v>0.36407380640000003</c:v>
                </c:pt>
                <c:pt idx="12">
                  <c:v>0.35796711520000002</c:v>
                </c:pt>
                <c:pt idx="13">
                  <c:v>0.35250211040000001</c:v>
                </c:pt>
                <c:pt idx="14">
                  <c:v>0.33953548119999999</c:v>
                </c:pt>
                <c:pt idx="15">
                  <c:v>0.34574846859999997</c:v>
                </c:pt>
                <c:pt idx="16">
                  <c:v>0.34649796340000005</c:v>
                </c:pt>
                <c:pt idx="17">
                  <c:v>0.34917528680000004</c:v>
                </c:pt>
                <c:pt idx="18">
                  <c:v>0.3299956476</c:v>
                </c:pt>
                <c:pt idx="19">
                  <c:v>0.31746004819999996</c:v>
                </c:pt>
                <c:pt idx="20">
                  <c:v>0.31231557380000002</c:v>
                </c:pt>
                <c:pt idx="21">
                  <c:v>0.30813752480000006</c:v>
                </c:pt>
                <c:pt idx="22">
                  <c:v>0.32346203439999999</c:v>
                </c:pt>
                <c:pt idx="23">
                  <c:v>0.34124792680000005</c:v>
                </c:pt>
                <c:pt idx="24">
                  <c:v>0.33803455859999998</c:v>
                </c:pt>
                <c:pt idx="25">
                  <c:v>0.32507129680000002</c:v>
                </c:pt>
                <c:pt idx="26">
                  <c:v>0.31135599339999998</c:v>
                </c:pt>
                <c:pt idx="27">
                  <c:v>0.28863945759999998</c:v>
                </c:pt>
                <c:pt idx="28">
                  <c:v>0.29324713499999999</c:v>
                </c:pt>
                <c:pt idx="29">
                  <c:v>0.28103172539999999</c:v>
                </c:pt>
                <c:pt idx="30">
                  <c:v>0.28596059740000002</c:v>
                </c:pt>
                <c:pt idx="31">
                  <c:v>0.3068549672</c:v>
                </c:pt>
                <c:pt idx="32">
                  <c:v>0.2966754378</c:v>
                </c:pt>
                <c:pt idx="33">
                  <c:v>0.27438848640000002</c:v>
                </c:pt>
                <c:pt idx="34">
                  <c:v>0.29056748999999998</c:v>
                </c:pt>
                <c:pt idx="35">
                  <c:v>0.29656631840000003</c:v>
                </c:pt>
                <c:pt idx="36">
                  <c:v>0.29388878700000004</c:v>
                </c:pt>
                <c:pt idx="37">
                  <c:v>0.30010368719999997</c:v>
                </c:pt>
                <c:pt idx="38">
                  <c:v>0.30738966239999999</c:v>
                </c:pt>
                <c:pt idx="39">
                  <c:v>0.29410359260000002</c:v>
                </c:pt>
                <c:pt idx="40">
                  <c:v>0.26795949040000006</c:v>
                </c:pt>
                <c:pt idx="41">
                  <c:v>0.26474412339999998</c:v>
                </c:pt>
                <c:pt idx="42">
                  <c:v>0.26131442719999998</c:v>
                </c:pt>
                <c:pt idx="43">
                  <c:v>0.25456399920000006</c:v>
                </c:pt>
                <c:pt idx="44">
                  <c:v>0.26763646499999999</c:v>
                </c:pt>
                <c:pt idx="45">
                  <c:v>0.30181672260000003</c:v>
                </c:pt>
                <c:pt idx="46">
                  <c:v>0.29752783400000005</c:v>
                </c:pt>
                <c:pt idx="47">
                  <c:v>0.30127767959999996</c:v>
                </c:pt>
                <c:pt idx="48">
                  <c:v>0.29088429760000001</c:v>
                </c:pt>
                <c:pt idx="49">
                  <c:v>0.2750272198</c:v>
                </c:pt>
                <c:pt idx="50">
                  <c:v>0.22959644479999999</c:v>
                </c:pt>
                <c:pt idx="51">
                  <c:v>0.23120572240000001</c:v>
                </c:pt>
                <c:pt idx="52">
                  <c:v>0.2283134912</c:v>
                </c:pt>
                <c:pt idx="53">
                  <c:v>0.23185050780000002</c:v>
                </c:pt>
                <c:pt idx="54">
                  <c:v>0.24877987579999999</c:v>
                </c:pt>
                <c:pt idx="55">
                  <c:v>0.27942652159999998</c:v>
                </c:pt>
                <c:pt idx="56">
                  <c:v>0.27374734759999997</c:v>
                </c:pt>
                <c:pt idx="57">
                  <c:v>0.27781920139999999</c:v>
                </c:pt>
                <c:pt idx="58">
                  <c:v>0.27953277339999999</c:v>
                </c:pt>
                <c:pt idx="59">
                  <c:v>0.25617314739999997</c:v>
                </c:pt>
                <c:pt idx="60">
                  <c:v>0.244599081</c:v>
                </c:pt>
                <c:pt idx="61">
                  <c:v>0.25906475839999998</c:v>
                </c:pt>
                <c:pt idx="62">
                  <c:v>0.24995825939999997</c:v>
                </c:pt>
                <c:pt idx="63">
                  <c:v>0.24888724460000003</c:v>
                </c:pt>
                <c:pt idx="64">
                  <c:v>0.26313828979999998</c:v>
                </c:pt>
                <c:pt idx="65">
                  <c:v>0.25778144400000003</c:v>
                </c:pt>
                <c:pt idx="66">
                  <c:v>0.23260221259999997</c:v>
                </c:pt>
                <c:pt idx="67">
                  <c:v>0.23142183620000001</c:v>
                </c:pt>
                <c:pt idx="68">
                  <c:v>0.23260057980000001</c:v>
                </c:pt>
                <c:pt idx="69">
                  <c:v>0.21385100700000001</c:v>
                </c:pt>
                <c:pt idx="70">
                  <c:v>0.23292398980000001</c:v>
                </c:pt>
                <c:pt idx="71">
                  <c:v>0.2224232562</c:v>
                </c:pt>
                <c:pt idx="72">
                  <c:v>0.22992409599999997</c:v>
                </c:pt>
                <c:pt idx="73">
                  <c:v>0.23860244359999999</c:v>
                </c:pt>
                <c:pt idx="74">
                  <c:v>0.25199372479999999</c:v>
                </c:pt>
                <c:pt idx="75">
                  <c:v>0.25392109740000002</c:v>
                </c:pt>
                <c:pt idx="76">
                  <c:v>0.2668838214</c:v>
                </c:pt>
                <c:pt idx="77">
                  <c:v>0.25820401100000001</c:v>
                </c:pt>
                <c:pt idx="78">
                  <c:v>0.24609582800000002</c:v>
                </c:pt>
                <c:pt idx="79">
                  <c:v>0.25081198739999999</c:v>
                </c:pt>
                <c:pt idx="80">
                  <c:v>0.23623911919999996</c:v>
                </c:pt>
                <c:pt idx="81">
                  <c:v>0.23452677859999999</c:v>
                </c:pt>
                <c:pt idx="82">
                  <c:v>0.23120656440000001</c:v>
                </c:pt>
                <c:pt idx="83">
                  <c:v>0.25874394780000004</c:v>
                </c:pt>
                <c:pt idx="84">
                  <c:v>0.24341948879999994</c:v>
                </c:pt>
                <c:pt idx="85">
                  <c:v>0.23367176679999999</c:v>
                </c:pt>
                <c:pt idx="86">
                  <c:v>0.2453494806</c:v>
                </c:pt>
                <c:pt idx="87">
                  <c:v>0.2673152392</c:v>
                </c:pt>
                <c:pt idx="88">
                  <c:v>0.2407419408</c:v>
                </c:pt>
                <c:pt idx="89">
                  <c:v>0.24427923440000004</c:v>
                </c:pt>
                <c:pt idx="90">
                  <c:v>0.25402887500000004</c:v>
                </c:pt>
                <c:pt idx="91">
                  <c:v>0.26688723660000002</c:v>
                </c:pt>
                <c:pt idx="92">
                  <c:v>0.2485648614</c:v>
                </c:pt>
                <c:pt idx="93">
                  <c:v>0.25542458820000002</c:v>
                </c:pt>
                <c:pt idx="94">
                  <c:v>0.2539255614</c:v>
                </c:pt>
                <c:pt idx="95">
                  <c:v>0.24964035239999999</c:v>
                </c:pt>
                <c:pt idx="96">
                  <c:v>0.24996328879999999</c:v>
                </c:pt>
                <c:pt idx="97">
                  <c:v>0.24728255220000001</c:v>
                </c:pt>
                <c:pt idx="98">
                  <c:v>0.22628064480000001</c:v>
                </c:pt>
                <c:pt idx="99">
                  <c:v>0.24803088980000002</c:v>
                </c:pt>
                <c:pt idx="100">
                  <c:v>0.24470847480000005</c:v>
                </c:pt>
                <c:pt idx="101">
                  <c:v>0.23870759980000003</c:v>
                </c:pt>
                <c:pt idx="102">
                  <c:v>0.27995985499999998</c:v>
                </c:pt>
                <c:pt idx="103">
                  <c:v>0.35228539619999999</c:v>
                </c:pt>
                <c:pt idx="104">
                  <c:v>0.40446718659999997</c:v>
                </c:pt>
                <c:pt idx="105">
                  <c:v>0.50079235</c:v>
                </c:pt>
                <c:pt idx="106">
                  <c:v>0.59508246600000003</c:v>
                </c:pt>
                <c:pt idx="107">
                  <c:v>0.68723170479999995</c:v>
                </c:pt>
                <c:pt idx="108">
                  <c:v>0.78119746719999994</c:v>
                </c:pt>
                <c:pt idx="109">
                  <c:v>0.86647604339999995</c:v>
                </c:pt>
                <c:pt idx="110">
                  <c:v>0.87312068019999989</c:v>
                </c:pt>
                <c:pt idx="111">
                  <c:v>0.84944355119999992</c:v>
                </c:pt>
                <c:pt idx="112">
                  <c:v>0.80540468880000005</c:v>
                </c:pt>
                <c:pt idx="113">
                  <c:v>0.70650768540000008</c:v>
                </c:pt>
                <c:pt idx="114">
                  <c:v>0.60472726859999992</c:v>
                </c:pt>
                <c:pt idx="115">
                  <c:v>0.54204448059999999</c:v>
                </c:pt>
                <c:pt idx="116">
                  <c:v>0.49736120779999993</c:v>
                </c:pt>
                <c:pt idx="117">
                  <c:v>0.41914296600000001</c:v>
                </c:pt>
                <c:pt idx="118">
                  <c:v>0.39417850880000005</c:v>
                </c:pt>
                <c:pt idx="119">
                  <c:v>0.37639211859999999</c:v>
                </c:pt>
                <c:pt idx="120">
                  <c:v>0.35785447899999995</c:v>
                </c:pt>
                <c:pt idx="121">
                  <c:v>0.32913782479999998</c:v>
                </c:pt>
                <c:pt idx="122">
                  <c:v>0.327424522</c:v>
                </c:pt>
                <c:pt idx="123">
                  <c:v>0.32153116459999997</c:v>
                </c:pt>
                <c:pt idx="124">
                  <c:v>0.30020892939999999</c:v>
                </c:pt>
                <c:pt idx="125">
                  <c:v>0.29667366820000002</c:v>
                </c:pt>
                <c:pt idx="126">
                  <c:v>0.29624588479999997</c:v>
                </c:pt>
                <c:pt idx="127">
                  <c:v>0.30096046059999998</c:v>
                </c:pt>
                <c:pt idx="128">
                  <c:v>0.28649580299999999</c:v>
                </c:pt>
                <c:pt idx="129">
                  <c:v>0.2726732744</c:v>
                </c:pt>
                <c:pt idx="130">
                  <c:v>0.26195934539999999</c:v>
                </c:pt>
                <c:pt idx="131">
                  <c:v>0.27717389640000001</c:v>
                </c:pt>
                <c:pt idx="132">
                  <c:v>0.28574448619999998</c:v>
                </c:pt>
                <c:pt idx="133">
                  <c:v>0.29560306159999994</c:v>
                </c:pt>
                <c:pt idx="134">
                  <c:v>0.31017533479999998</c:v>
                </c:pt>
                <c:pt idx="135">
                  <c:v>0.31253109179999994</c:v>
                </c:pt>
                <c:pt idx="136">
                  <c:v>0.30524407160000006</c:v>
                </c:pt>
                <c:pt idx="137">
                  <c:v>0.29099456400000001</c:v>
                </c:pt>
                <c:pt idx="138">
                  <c:v>0.27813612780000002</c:v>
                </c:pt>
                <c:pt idx="139">
                  <c:v>0.29710209840000001</c:v>
                </c:pt>
                <c:pt idx="140">
                  <c:v>0.30203195799999999</c:v>
                </c:pt>
                <c:pt idx="141">
                  <c:v>0.30321237759999997</c:v>
                </c:pt>
                <c:pt idx="142">
                  <c:v>0.321106436</c:v>
                </c:pt>
                <c:pt idx="143">
                  <c:v>0.31756959499999998</c:v>
                </c:pt>
                <c:pt idx="144">
                  <c:v>0.283496254</c:v>
                </c:pt>
                <c:pt idx="145">
                  <c:v>0.26989034760000002</c:v>
                </c:pt>
                <c:pt idx="146">
                  <c:v>0.27235481919999999</c:v>
                </c:pt>
                <c:pt idx="147">
                  <c:v>0.24653056039999996</c:v>
                </c:pt>
                <c:pt idx="148">
                  <c:v>0.23410084979999998</c:v>
                </c:pt>
                <c:pt idx="149">
                  <c:v>0.25285280320000003</c:v>
                </c:pt>
                <c:pt idx="150">
                  <c:v>0.2382781726</c:v>
                </c:pt>
                <c:pt idx="151">
                  <c:v>0.22059841460000001</c:v>
                </c:pt>
                <c:pt idx="152">
                  <c:v>0.2335633862</c:v>
                </c:pt>
                <c:pt idx="153">
                  <c:v>0.2492070934</c:v>
                </c:pt>
                <c:pt idx="154">
                  <c:v>0.22756215160000001</c:v>
                </c:pt>
                <c:pt idx="155">
                  <c:v>0.2531704622</c:v>
                </c:pt>
                <c:pt idx="156">
                  <c:v>0.25799036339999998</c:v>
                </c:pt>
                <c:pt idx="157">
                  <c:v>0.26377652620000003</c:v>
                </c:pt>
                <c:pt idx="158">
                  <c:v>0.25124113959999994</c:v>
                </c:pt>
                <c:pt idx="159">
                  <c:v>0.26913426579999999</c:v>
                </c:pt>
                <c:pt idx="160">
                  <c:v>0.25734813019999997</c:v>
                </c:pt>
                <c:pt idx="161">
                  <c:v>0.26924398239999997</c:v>
                </c:pt>
                <c:pt idx="162">
                  <c:v>0.26281544279999997</c:v>
                </c:pt>
                <c:pt idx="163">
                  <c:v>0.25681575419999997</c:v>
                </c:pt>
                <c:pt idx="164">
                  <c:v>0.2488863952</c:v>
                </c:pt>
                <c:pt idx="165">
                  <c:v>0.25531570479999999</c:v>
                </c:pt>
                <c:pt idx="166">
                  <c:v>0.2392432608</c:v>
                </c:pt>
                <c:pt idx="167">
                  <c:v>0.25103027079999995</c:v>
                </c:pt>
                <c:pt idx="168">
                  <c:v>0.26763775160000003</c:v>
                </c:pt>
                <c:pt idx="169">
                  <c:v>0.27192388919999999</c:v>
                </c:pt>
                <c:pt idx="170">
                  <c:v>0.25649504259999995</c:v>
                </c:pt>
                <c:pt idx="171">
                  <c:v>0.2518877994</c:v>
                </c:pt>
                <c:pt idx="172">
                  <c:v>0.23067187559999999</c:v>
                </c:pt>
                <c:pt idx="173">
                  <c:v>0.21674244159999997</c:v>
                </c:pt>
                <c:pt idx="174">
                  <c:v>0.20099148380000004</c:v>
                </c:pt>
                <c:pt idx="175">
                  <c:v>0.22542218819999998</c:v>
                </c:pt>
                <c:pt idx="176">
                  <c:v>0.21417021460000002</c:v>
                </c:pt>
                <c:pt idx="177">
                  <c:v>0.20881208800000001</c:v>
                </c:pt>
                <c:pt idx="178">
                  <c:v>0.19777563079999999</c:v>
                </c:pt>
                <c:pt idx="179">
                  <c:v>0.20324169579999998</c:v>
                </c:pt>
                <c:pt idx="180">
                  <c:v>0.19466823620000001</c:v>
                </c:pt>
                <c:pt idx="181">
                  <c:v>0.21266982360000003</c:v>
                </c:pt>
                <c:pt idx="182">
                  <c:v>0.2029199766</c:v>
                </c:pt>
                <c:pt idx="183">
                  <c:v>0.22959929199999998</c:v>
                </c:pt>
                <c:pt idx="184">
                  <c:v>0.22220561719999998</c:v>
                </c:pt>
                <c:pt idx="185">
                  <c:v>0.2059190846</c:v>
                </c:pt>
                <c:pt idx="186">
                  <c:v>0.20163192200000002</c:v>
                </c:pt>
                <c:pt idx="187">
                  <c:v>0.22316917900000002</c:v>
                </c:pt>
                <c:pt idx="188">
                  <c:v>0.22616933320000002</c:v>
                </c:pt>
                <c:pt idx="189">
                  <c:v>0.22338377920000002</c:v>
                </c:pt>
                <c:pt idx="190">
                  <c:v>0.23977911860000001</c:v>
                </c:pt>
                <c:pt idx="191">
                  <c:v>0.2320649716</c:v>
                </c:pt>
                <c:pt idx="192">
                  <c:v>0.21588488280000001</c:v>
                </c:pt>
                <c:pt idx="193">
                  <c:v>0.25585266080000002</c:v>
                </c:pt>
                <c:pt idx="194">
                  <c:v>0.3453213302</c:v>
                </c:pt>
                <c:pt idx="195">
                  <c:v>0.44229091199999998</c:v>
                </c:pt>
                <c:pt idx="196">
                  <c:v>0.5778346794</c:v>
                </c:pt>
                <c:pt idx="197">
                  <c:v>0.76566522520000002</c:v>
                </c:pt>
                <c:pt idx="198">
                  <c:v>0.90635170200000004</c:v>
                </c:pt>
                <c:pt idx="199">
                  <c:v>1.0512129492</c:v>
                </c:pt>
                <c:pt idx="200">
                  <c:v>1.1489303578000001</c:v>
                </c:pt>
                <c:pt idx="201">
                  <c:v>1.1682177636</c:v>
                </c:pt>
                <c:pt idx="202">
                  <c:v>1.0900000730000001</c:v>
                </c:pt>
                <c:pt idx="203">
                  <c:v>0.9634555078</c:v>
                </c:pt>
                <c:pt idx="204">
                  <c:v>0.79620017639999996</c:v>
                </c:pt>
                <c:pt idx="205">
                  <c:v>0.65637192300000002</c:v>
                </c:pt>
                <c:pt idx="206">
                  <c:v>0.56025929699999999</c:v>
                </c:pt>
                <c:pt idx="207">
                  <c:v>0.49875663939999998</c:v>
                </c:pt>
                <c:pt idx="208">
                  <c:v>0.47068402799999998</c:v>
                </c:pt>
                <c:pt idx="209">
                  <c:v>0.43500307239999997</c:v>
                </c:pt>
                <c:pt idx="210">
                  <c:v>0.41282375620000006</c:v>
                </c:pt>
                <c:pt idx="211">
                  <c:v>0.38121413279999999</c:v>
                </c:pt>
                <c:pt idx="212">
                  <c:v>0.36514095680000003</c:v>
                </c:pt>
                <c:pt idx="213">
                  <c:v>0.3590345868</c:v>
                </c:pt>
                <c:pt idx="214">
                  <c:v>0.35817741060000002</c:v>
                </c:pt>
                <c:pt idx="215">
                  <c:v>0.33428350979999999</c:v>
                </c:pt>
                <c:pt idx="216">
                  <c:v>0.31188981319999998</c:v>
                </c:pt>
                <c:pt idx="217">
                  <c:v>0.28371058159999996</c:v>
                </c:pt>
                <c:pt idx="218">
                  <c:v>0.26935191219999999</c:v>
                </c:pt>
                <c:pt idx="219">
                  <c:v>0.2617440586</c:v>
                </c:pt>
                <c:pt idx="220">
                  <c:v>0.26635130979999999</c:v>
                </c:pt>
                <c:pt idx="221">
                  <c:v>0.28467478460000006</c:v>
                </c:pt>
                <c:pt idx="222">
                  <c:v>0.29796199099999998</c:v>
                </c:pt>
                <c:pt idx="223">
                  <c:v>0.28531797520000002</c:v>
                </c:pt>
                <c:pt idx="224">
                  <c:v>0.27856861519999998</c:v>
                </c:pt>
                <c:pt idx="225">
                  <c:v>0.24974773919999999</c:v>
                </c:pt>
                <c:pt idx="226">
                  <c:v>0.23185239020000004</c:v>
                </c:pt>
                <c:pt idx="227">
                  <c:v>0.23752949399999998</c:v>
                </c:pt>
                <c:pt idx="228">
                  <c:v>0.234103059</c:v>
                </c:pt>
                <c:pt idx="229">
                  <c:v>0.24728050640000002</c:v>
                </c:pt>
                <c:pt idx="230">
                  <c:v>0.28574501160000004</c:v>
                </c:pt>
                <c:pt idx="231">
                  <c:v>0.29603194640000002</c:v>
                </c:pt>
                <c:pt idx="232">
                  <c:v>0.28253170980000003</c:v>
                </c:pt>
                <c:pt idx="233">
                  <c:v>0.26827917839999998</c:v>
                </c:pt>
                <c:pt idx="234">
                  <c:v>0.26335057080000002</c:v>
                </c:pt>
                <c:pt idx="235">
                  <c:v>0.22402685019999996</c:v>
                </c:pt>
                <c:pt idx="236">
                  <c:v>0.2218833858</c:v>
                </c:pt>
                <c:pt idx="237">
                  <c:v>0.22992008259999999</c:v>
                </c:pt>
                <c:pt idx="238">
                  <c:v>0.24781393939999999</c:v>
                </c:pt>
                <c:pt idx="239">
                  <c:v>0.25102972759999997</c:v>
                </c:pt>
                <c:pt idx="240">
                  <c:v>0.25617185799999997</c:v>
                </c:pt>
                <c:pt idx="241">
                  <c:v>0.25938775199999997</c:v>
                </c:pt>
                <c:pt idx="242">
                  <c:v>0.25188737839999997</c:v>
                </c:pt>
                <c:pt idx="243">
                  <c:v>0.23785035739999999</c:v>
                </c:pt>
                <c:pt idx="244">
                  <c:v>0.21920625239999997</c:v>
                </c:pt>
                <c:pt idx="245">
                  <c:v>0.23731482040000001</c:v>
                </c:pt>
                <c:pt idx="246">
                  <c:v>0.21770603740000002</c:v>
                </c:pt>
                <c:pt idx="247">
                  <c:v>0.23238577659999998</c:v>
                </c:pt>
                <c:pt idx="248">
                  <c:v>0.24738862419999999</c:v>
                </c:pt>
                <c:pt idx="249">
                  <c:v>0.25403167879999999</c:v>
                </c:pt>
                <c:pt idx="250">
                  <c:v>0.24792282860000001</c:v>
                </c:pt>
                <c:pt idx="251">
                  <c:v>0.27374502619999996</c:v>
                </c:pt>
                <c:pt idx="252">
                  <c:v>0.26260152680000004</c:v>
                </c:pt>
                <c:pt idx="253">
                  <c:v>0.28360195740000005</c:v>
                </c:pt>
                <c:pt idx="254">
                  <c:v>0.26731632240000003</c:v>
                </c:pt>
                <c:pt idx="255">
                  <c:v>0.27299789559999998</c:v>
                </c:pt>
                <c:pt idx="256">
                  <c:v>0.26121112020000004</c:v>
                </c:pt>
                <c:pt idx="257">
                  <c:v>0.24856718380000001</c:v>
                </c:pt>
                <c:pt idx="258">
                  <c:v>0.23045976279999997</c:v>
                </c:pt>
                <c:pt idx="259">
                  <c:v>0.22703016400000001</c:v>
                </c:pt>
                <c:pt idx="260">
                  <c:v>0.20881349499999996</c:v>
                </c:pt>
                <c:pt idx="261">
                  <c:v>0.2035637424</c:v>
                </c:pt>
                <c:pt idx="262">
                  <c:v>0.18652650139999999</c:v>
                </c:pt>
                <c:pt idx="263">
                  <c:v>0.16380946260000001</c:v>
                </c:pt>
                <c:pt idx="264">
                  <c:v>0.18888248060000001</c:v>
                </c:pt>
                <c:pt idx="265">
                  <c:v>0.19906156540000003</c:v>
                </c:pt>
                <c:pt idx="266">
                  <c:v>0.19391794339999999</c:v>
                </c:pt>
                <c:pt idx="267">
                  <c:v>0.22156241539999999</c:v>
                </c:pt>
                <c:pt idx="268">
                  <c:v>0.25006512219999999</c:v>
                </c:pt>
                <c:pt idx="269">
                  <c:v>0.25263665380000006</c:v>
                </c:pt>
                <c:pt idx="270">
                  <c:v>0.25038673</c:v>
                </c:pt>
                <c:pt idx="271">
                  <c:v>0.26870975940000003</c:v>
                </c:pt>
                <c:pt idx="272">
                  <c:v>0.2480298454</c:v>
                </c:pt>
                <c:pt idx="273">
                  <c:v>0.21341949120000003</c:v>
                </c:pt>
                <c:pt idx="274">
                  <c:v>0.20484695020000002</c:v>
                </c:pt>
                <c:pt idx="275">
                  <c:v>0.19734629240000001</c:v>
                </c:pt>
                <c:pt idx="276">
                  <c:v>0.18309542360000003</c:v>
                </c:pt>
                <c:pt idx="277">
                  <c:v>0.19616830060000001</c:v>
                </c:pt>
                <c:pt idx="278">
                  <c:v>0.20452662840000002</c:v>
                </c:pt>
                <c:pt idx="279">
                  <c:v>0.20366972460000002</c:v>
                </c:pt>
                <c:pt idx="280">
                  <c:v>0.20645546740000001</c:v>
                </c:pt>
                <c:pt idx="281">
                  <c:v>0.19874043479999998</c:v>
                </c:pt>
                <c:pt idx="282">
                  <c:v>0.21009738020000004</c:v>
                </c:pt>
                <c:pt idx="283">
                  <c:v>0.20849097560000002</c:v>
                </c:pt>
                <c:pt idx="284">
                  <c:v>0.22595628540000004</c:v>
                </c:pt>
                <c:pt idx="285">
                  <c:v>0.2827457712</c:v>
                </c:pt>
                <c:pt idx="286">
                  <c:v>0.35378452180000003</c:v>
                </c:pt>
                <c:pt idx="287">
                  <c:v>0.44004129899999994</c:v>
                </c:pt>
                <c:pt idx="288">
                  <c:v>0.54290127619999995</c:v>
                </c:pt>
                <c:pt idx="289">
                  <c:v>0.63472905679999991</c:v>
                </c:pt>
                <c:pt idx="290">
                  <c:v>0.71155346999999991</c:v>
                </c:pt>
                <c:pt idx="291">
                  <c:v>0.80080902579999991</c:v>
                </c:pt>
                <c:pt idx="292">
                  <c:v>0.86102292479999998</c:v>
                </c:pt>
                <c:pt idx="293">
                  <c:v>0.87559780640000007</c:v>
                </c:pt>
                <c:pt idx="294">
                  <c:v>0.84580951719999997</c:v>
                </c:pt>
                <c:pt idx="295">
                  <c:v>0.76866204159999996</c:v>
                </c:pt>
                <c:pt idx="296">
                  <c:v>0.66579887959999995</c:v>
                </c:pt>
                <c:pt idx="297">
                  <c:v>0.55725860820000006</c:v>
                </c:pt>
                <c:pt idx="298">
                  <c:v>0.48300354199999995</c:v>
                </c:pt>
                <c:pt idx="299">
                  <c:v>0.42578565959999998</c:v>
                </c:pt>
                <c:pt idx="300">
                  <c:v>0.40746452920000004</c:v>
                </c:pt>
                <c:pt idx="301">
                  <c:v>0.37649905639999998</c:v>
                </c:pt>
                <c:pt idx="302">
                  <c:v>0.34510471720000002</c:v>
                </c:pt>
                <c:pt idx="303">
                  <c:v>0.35035479199999997</c:v>
                </c:pt>
                <c:pt idx="304">
                  <c:v>0.33610401739999995</c:v>
                </c:pt>
                <c:pt idx="305">
                  <c:v>0.3199252802</c:v>
                </c:pt>
                <c:pt idx="306">
                  <c:v>0.31778254380000004</c:v>
                </c:pt>
                <c:pt idx="307">
                  <c:v>0.301711169</c:v>
                </c:pt>
                <c:pt idx="308">
                  <c:v>0.27953080640000005</c:v>
                </c:pt>
                <c:pt idx="309">
                  <c:v>0.2734233828</c:v>
                </c:pt>
                <c:pt idx="310">
                  <c:v>0.2616368926</c:v>
                </c:pt>
                <c:pt idx="311">
                  <c:v>0.26313584839999998</c:v>
                </c:pt>
                <c:pt idx="312">
                  <c:v>0.26152823079999998</c:v>
                </c:pt>
                <c:pt idx="313">
                  <c:v>0.26656566179999996</c:v>
                </c:pt>
                <c:pt idx="314">
                  <c:v>0.2759958662</c:v>
                </c:pt>
                <c:pt idx="315">
                  <c:v>0.25799508659999998</c:v>
                </c:pt>
                <c:pt idx="316">
                  <c:v>0.25274438760000001</c:v>
                </c:pt>
                <c:pt idx="317">
                  <c:v>0.24952974020000002</c:v>
                </c:pt>
                <c:pt idx="318">
                  <c:v>0.24802664520000001</c:v>
                </c:pt>
                <c:pt idx="319">
                  <c:v>0.25456112419999999</c:v>
                </c:pt>
                <c:pt idx="320">
                  <c:v>0.28049039720000002</c:v>
                </c:pt>
                <c:pt idx="321">
                  <c:v>0.27149146079999997</c:v>
                </c:pt>
                <c:pt idx="322">
                  <c:v>0.29174370519999998</c:v>
                </c:pt>
                <c:pt idx="323">
                  <c:v>0.30085464480000002</c:v>
                </c:pt>
                <c:pt idx="324">
                  <c:v>0.29624701400000003</c:v>
                </c:pt>
                <c:pt idx="325">
                  <c:v>0.28596057499999999</c:v>
                </c:pt>
                <c:pt idx="326">
                  <c:v>0.27685283439999997</c:v>
                </c:pt>
                <c:pt idx="327">
                  <c:v>0.24460000740000001</c:v>
                </c:pt>
                <c:pt idx="328">
                  <c:v>0.22167042600000003</c:v>
                </c:pt>
                <c:pt idx="329">
                  <c:v>0.20163555020000001</c:v>
                </c:pt>
                <c:pt idx="330">
                  <c:v>0.21234930300000002</c:v>
                </c:pt>
                <c:pt idx="331">
                  <c:v>0.22113688520000002</c:v>
                </c:pt>
                <c:pt idx="332">
                  <c:v>0.23903031619999998</c:v>
                </c:pt>
                <c:pt idx="333">
                  <c:v>0.227457463</c:v>
                </c:pt>
                <c:pt idx="334">
                  <c:v>0.22927760979999995</c:v>
                </c:pt>
                <c:pt idx="335">
                  <c:v>0.21845635100000002</c:v>
                </c:pt>
                <c:pt idx="336">
                  <c:v>0.20624146640000002</c:v>
                </c:pt>
                <c:pt idx="337">
                  <c:v>0.1910285474</c:v>
                </c:pt>
                <c:pt idx="338">
                  <c:v>0.21374347880000003</c:v>
                </c:pt>
                <c:pt idx="339">
                  <c:v>0.21653163619999999</c:v>
                </c:pt>
                <c:pt idx="340">
                  <c:v>0.20967435319999997</c:v>
                </c:pt>
                <c:pt idx="341">
                  <c:v>0.21695896980000001</c:v>
                </c:pt>
                <c:pt idx="342">
                  <c:v>0.22467153560000003</c:v>
                </c:pt>
                <c:pt idx="343">
                  <c:v>0.2020641306</c:v>
                </c:pt>
                <c:pt idx="344">
                  <c:v>0.1904909028</c:v>
                </c:pt>
                <c:pt idx="345">
                  <c:v>0.18813361200000001</c:v>
                </c:pt>
                <c:pt idx="346">
                  <c:v>0.18266886060000004</c:v>
                </c:pt>
                <c:pt idx="347">
                  <c:v>0.18641940579999999</c:v>
                </c:pt>
                <c:pt idx="348">
                  <c:v>0.193382635</c:v>
                </c:pt>
                <c:pt idx="349">
                  <c:v>0.20634552939999998</c:v>
                </c:pt>
                <c:pt idx="350">
                  <c:v>0.19552417000000002</c:v>
                </c:pt>
                <c:pt idx="351">
                  <c:v>0.17837981923999999</c:v>
                </c:pt>
                <c:pt idx="352">
                  <c:v>0.19038202384</c:v>
                </c:pt>
                <c:pt idx="353">
                  <c:v>0.17923972423999998</c:v>
                </c:pt>
                <c:pt idx="354">
                  <c:v>0.17838426804000002</c:v>
                </c:pt>
                <c:pt idx="355">
                  <c:v>0.18256313023999998</c:v>
                </c:pt>
                <c:pt idx="356">
                  <c:v>0.20077880580000002</c:v>
                </c:pt>
                <c:pt idx="357">
                  <c:v>0.20409940880000002</c:v>
                </c:pt>
                <c:pt idx="358">
                  <c:v>0.21674278300000002</c:v>
                </c:pt>
                <c:pt idx="359">
                  <c:v>0.19820666079999999</c:v>
                </c:pt>
                <c:pt idx="360">
                  <c:v>0.20945702960000001</c:v>
                </c:pt>
                <c:pt idx="361">
                  <c:v>0.19884928620000003</c:v>
                </c:pt>
                <c:pt idx="362">
                  <c:v>0.17141921900000001</c:v>
                </c:pt>
                <c:pt idx="363">
                  <c:v>0.16349149800000001</c:v>
                </c:pt>
                <c:pt idx="364">
                  <c:v>0.18727698799999998</c:v>
                </c:pt>
                <c:pt idx="365">
                  <c:v>0.1708823676</c:v>
                </c:pt>
                <c:pt idx="366">
                  <c:v>0.18813322439999997</c:v>
                </c:pt>
                <c:pt idx="367">
                  <c:v>0.1862033588</c:v>
                </c:pt>
                <c:pt idx="368">
                  <c:v>0.17248620779999996</c:v>
                </c:pt>
                <c:pt idx="369">
                  <c:v>0.15502149840000001</c:v>
                </c:pt>
                <c:pt idx="370">
                  <c:v>0.15748658060000001</c:v>
                </c:pt>
                <c:pt idx="371">
                  <c:v>0.14762985579999999</c:v>
                </c:pt>
                <c:pt idx="372">
                  <c:v>0.17334754520000001</c:v>
                </c:pt>
                <c:pt idx="373">
                  <c:v>0.16059797564</c:v>
                </c:pt>
                <c:pt idx="374">
                  <c:v>0.17484775304</c:v>
                </c:pt>
                <c:pt idx="375">
                  <c:v>0.20292070383999999</c:v>
                </c:pt>
                <c:pt idx="376">
                  <c:v>0.24813817824000001</c:v>
                </c:pt>
                <c:pt idx="377">
                  <c:v>0.32635631384000002</c:v>
                </c:pt>
                <c:pt idx="378">
                  <c:v>0.46789592520000001</c:v>
                </c:pt>
                <c:pt idx="379">
                  <c:v>0.62894195959999999</c:v>
                </c:pt>
                <c:pt idx="380">
                  <c:v>0.82042126539999993</c:v>
                </c:pt>
                <c:pt idx="381">
                  <c:v>1.0361097954</c:v>
                </c:pt>
                <c:pt idx="382">
                  <c:v>1.2070061815999999</c:v>
                </c:pt>
                <c:pt idx="383">
                  <c:v>1.2531887439999998</c:v>
                </c:pt>
                <c:pt idx="384">
                  <c:v>1.2041112517999999</c:v>
                </c:pt>
                <c:pt idx="385">
                  <c:v>1.0859195231999998</c:v>
                </c:pt>
                <c:pt idx="386">
                  <c:v>0.90505156960000011</c:v>
                </c:pt>
                <c:pt idx="387">
                  <c:v>0.70415426039999995</c:v>
                </c:pt>
                <c:pt idx="388">
                  <c:v>0.59400665080000015</c:v>
                </c:pt>
                <c:pt idx="389">
                  <c:v>0.51439657640000003</c:v>
                </c:pt>
                <c:pt idx="390">
                  <c:v>0.45461091740000004</c:v>
                </c:pt>
                <c:pt idx="391">
                  <c:v>0.42268090579999995</c:v>
                </c:pt>
                <c:pt idx="392">
                  <c:v>0.39964215440000006</c:v>
                </c:pt>
                <c:pt idx="393">
                  <c:v>0.3653553162</c:v>
                </c:pt>
                <c:pt idx="394">
                  <c:v>0.3401775628</c:v>
                </c:pt>
                <c:pt idx="395">
                  <c:v>0.31703158300000001</c:v>
                </c:pt>
                <c:pt idx="396">
                  <c:v>0.27942299819999999</c:v>
                </c:pt>
                <c:pt idx="397">
                  <c:v>0.25938633459999999</c:v>
                </c:pt>
                <c:pt idx="398">
                  <c:v>0.26806528760000004</c:v>
                </c:pt>
                <c:pt idx="399">
                  <c:v>0.26581530219999999</c:v>
                </c:pt>
                <c:pt idx="400">
                  <c:v>0.26956646519999999</c:v>
                </c:pt>
                <c:pt idx="401">
                  <c:v>0.26024631179999996</c:v>
                </c:pt>
                <c:pt idx="402">
                  <c:v>0.24203173859999999</c:v>
                </c:pt>
                <c:pt idx="403">
                  <c:v>0.24267478040000001</c:v>
                </c:pt>
                <c:pt idx="404">
                  <c:v>0.23024534600000002</c:v>
                </c:pt>
                <c:pt idx="405">
                  <c:v>0.2294959462</c:v>
                </c:pt>
                <c:pt idx="406">
                  <c:v>0.24246058100000001</c:v>
                </c:pt>
                <c:pt idx="407">
                  <c:v>0.25510318439999996</c:v>
                </c:pt>
                <c:pt idx="408">
                  <c:v>0.23195955219999997</c:v>
                </c:pt>
                <c:pt idx="409">
                  <c:v>0.21342371860000001</c:v>
                </c:pt>
                <c:pt idx="410">
                  <c:v>0.20849358140000002</c:v>
                </c:pt>
                <c:pt idx="411">
                  <c:v>0.19488549300000002</c:v>
                </c:pt>
                <c:pt idx="412">
                  <c:v>0.17409932320000002</c:v>
                </c:pt>
                <c:pt idx="413">
                  <c:v>0.17838561019999999</c:v>
                </c:pt>
                <c:pt idx="414">
                  <c:v>0.18984927419999997</c:v>
                </c:pt>
                <c:pt idx="415">
                  <c:v>0.18749213319999999</c:v>
                </c:pt>
                <c:pt idx="416">
                  <c:v>0.17956313740000002</c:v>
                </c:pt>
                <c:pt idx="417">
                  <c:v>0.19242016340000001</c:v>
                </c:pt>
                <c:pt idx="418">
                  <c:v>0.20474118700000005</c:v>
                </c:pt>
                <c:pt idx="419">
                  <c:v>0.1938120592</c:v>
                </c:pt>
                <c:pt idx="420">
                  <c:v>0.17506177679999999</c:v>
                </c:pt>
                <c:pt idx="421">
                  <c:v>0.19434684739999999</c:v>
                </c:pt>
                <c:pt idx="422">
                  <c:v>0.1877037768</c:v>
                </c:pt>
                <c:pt idx="423">
                  <c:v>0.1740957682</c:v>
                </c:pt>
                <c:pt idx="424">
                  <c:v>0.18995378219999998</c:v>
                </c:pt>
                <c:pt idx="425">
                  <c:v>0.20816932719999998</c:v>
                </c:pt>
                <c:pt idx="426">
                  <c:v>0.19852688979999999</c:v>
                </c:pt>
                <c:pt idx="427">
                  <c:v>0.2090286774</c:v>
                </c:pt>
                <c:pt idx="428">
                  <c:v>0.2141719684</c:v>
                </c:pt>
                <c:pt idx="429">
                  <c:v>0.19670681679999999</c:v>
                </c:pt>
                <c:pt idx="430">
                  <c:v>0.18706298100000002</c:v>
                </c:pt>
                <c:pt idx="431">
                  <c:v>0.18416937400000002</c:v>
                </c:pt>
                <c:pt idx="432">
                  <c:v>0.17548926040000001</c:v>
                </c:pt>
                <c:pt idx="433">
                  <c:v>0.17463104779999999</c:v>
                </c:pt>
                <c:pt idx="434">
                  <c:v>0.2023814136</c:v>
                </c:pt>
                <c:pt idx="435">
                  <c:v>0.19852445300000002</c:v>
                </c:pt>
                <c:pt idx="436">
                  <c:v>0.2072049212</c:v>
                </c:pt>
                <c:pt idx="437">
                  <c:v>0.2115979986</c:v>
                </c:pt>
                <c:pt idx="438">
                  <c:v>0.19670553039999999</c:v>
                </c:pt>
                <c:pt idx="439">
                  <c:v>0.18256318439999999</c:v>
                </c:pt>
                <c:pt idx="440">
                  <c:v>0.191349614</c:v>
                </c:pt>
                <c:pt idx="441">
                  <c:v>0.1875996234</c:v>
                </c:pt>
                <c:pt idx="442">
                  <c:v>0.1855638204</c:v>
                </c:pt>
                <c:pt idx="443">
                  <c:v>0.18856453940000001</c:v>
                </c:pt>
                <c:pt idx="444">
                  <c:v>0.18535062520000001</c:v>
                </c:pt>
                <c:pt idx="445">
                  <c:v>0.18770702680000001</c:v>
                </c:pt>
                <c:pt idx="446">
                  <c:v>0.181598809</c:v>
                </c:pt>
                <c:pt idx="447">
                  <c:v>0.1889910548</c:v>
                </c:pt>
                <c:pt idx="448">
                  <c:v>0.18384828680000001</c:v>
                </c:pt>
                <c:pt idx="449">
                  <c:v>0.1836322158</c:v>
                </c:pt>
                <c:pt idx="450">
                  <c:v>0.17366580579999999</c:v>
                </c:pt>
                <c:pt idx="451">
                  <c:v>0.1814867476</c:v>
                </c:pt>
                <c:pt idx="452">
                  <c:v>0.1639160724</c:v>
                </c:pt>
                <c:pt idx="453">
                  <c:v>0.16884331219999998</c:v>
                </c:pt>
                <c:pt idx="454">
                  <c:v>0.1823452934</c:v>
                </c:pt>
                <c:pt idx="455">
                  <c:v>0.18995377700000002</c:v>
                </c:pt>
                <c:pt idx="456">
                  <c:v>0.17602403559999999</c:v>
                </c:pt>
                <c:pt idx="457">
                  <c:v>0.18984551080000003</c:v>
                </c:pt>
                <c:pt idx="458">
                  <c:v>0.19177572120000003</c:v>
                </c:pt>
                <c:pt idx="459">
                  <c:v>0.19520430159999996</c:v>
                </c:pt>
                <c:pt idx="460">
                  <c:v>0.19049027599999999</c:v>
                </c:pt>
                <c:pt idx="461">
                  <c:v>0.20324374120000002</c:v>
                </c:pt>
                <c:pt idx="462">
                  <c:v>0.19756420800000002</c:v>
                </c:pt>
                <c:pt idx="463">
                  <c:v>0.17806156894</c:v>
                </c:pt>
                <c:pt idx="464">
                  <c:v>0.17206123094</c:v>
                </c:pt>
                <c:pt idx="465">
                  <c:v>0.17763184834000001</c:v>
                </c:pt>
                <c:pt idx="466">
                  <c:v>0.18180901974000002</c:v>
                </c:pt>
                <c:pt idx="467">
                  <c:v>0.18063160753999999</c:v>
                </c:pt>
                <c:pt idx="468">
                  <c:v>0.22895453740000002</c:v>
                </c:pt>
                <c:pt idx="469">
                  <c:v>0.27042124080000002</c:v>
                </c:pt>
                <c:pt idx="470">
                  <c:v>0.34896231600000005</c:v>
                </c:pt>
                <c:pt idx="471">
                  <c:v>0.42257506239999998</c:v>
                </c:pt>
                <c:pt idx="472">
                  <c:v>0.52886573459999997</c:v>
                </c:pt>
                <c:pt idx="473">
                  <c:v>0.62294490940000002</c:v>
                </c:pt>
                <c:pt idx="474">
                  <c:v>0.69719769200000004</c:v>
                </c:pt>
                <c:pt idx="475">
                  <c:v>0.70459096099999996</c:v>
                </c:pt>
                <c:pt idx="476">
                  <c:v>0.69366171539999999</c:v>
                </c:pt>
                <c:pt idx="477">
                  <c:v>0.63623011979999988</c:v>
                </c:pt>
                <c:pt idx="478">
                  <c:v>0.55233218159999997</c:v>
                </c:pt>
                <c:pt idx="479">
                  <c:v>0.46661455860000001</c:v>
                </c:pt>
                <c:pt idx="480">
                  <c:v>0.420541989</c:v>
                </c:pt>
                <c:pt idx="481">
                  <c:v>0.36610829759999997</c:v>
                </c:pt>
                <c:pt idx="482">
                  <c:v>0.33460909039999998</c:v>
                </c:pt>
                <c:pt idx="483">
                  <c:v>0.31467873480000003</c:v>
                </c:pt>
                <c:pt idx="484">
                  <c:v>0.29303318379999999</c:v>
                </c:pt>
                <c:pt idx="485">
                  <c:v>0.28799539740000002</c:v>
                </c:pt>
                <c:pt idx="486">
                  <c:v>0.28574551380000002</c:v>
                </c:pt>
                <c:pt idx="487">
                  <c:v>0.28102744000000002</c:v>
                </c:pt>
                <c:pt idx="488">
                  <c:v>0.26045537279999997</c:v>
                </c:pt>
                <c:pt idx="489">
                  <c:v>0.25359932619999997</c:v>
                </c:pt>
                <c:pt idx="490">
                  <c:v>0.22863358360000002</c:v>
                </c:pt>
                <c:pt idx="491">
                  <c:v>0.22016937379999998</c:v>
                </c:pt>
                <c:pt idx="492">
                  <c:v>0.2081718162</c:v>
                </c:pt>
                <c:pt idx="493">
                  <c:v>0.23527950999999997</c:v>
                </c:pt>
                <c:pt idx="494">
                  <c:v>0.23013552499999998</c:v>
                </c:pt>
                <c:pt idx="495">
                  <c:v>0.22767184079999997</c:v>
                </c:pt>
                <c:pt idx="496">
                  <c:v>0.228637861</c:v>
                </c:pt>
                <c:pt idx="497">
                  <c:v>0.22917089379999997</c:v>
                </c:pt>
                <c:pt idx="498">
                  <c:v>0.21138507400000001</c:v>
                </c:pt>
                <c:pt idx="499">
                  <c:v>0.2099924802</c:v>
                </c:pt>
                <c:pt idx="500">
                  <c:v>0.21095684400000003</c:v>
                </c:pt>
                <c:pt idx="501">
                  <c:v>0.21052605799999999</c:v>
                </c:pt>
                <c:pt idx="502">
                  <c:v>0.2164205666</c:v>
                </c:pt>
                <c:pt idx="503">
                  <c:v>0.21985028620000002</c:v>
                </c:pt>
                <c:pt idx="504">
                  <c:v>0.222528527</c:v>
                </c:pt>
                <c:pt idx="505">
                  <c:v>0.20870660800000002</c:v>
                </c:pt>
                <c:pt idx="506">
                  <c:v>0.20720718659999998</c:v>
                </c:pt>
                <c:pt idx="507">
                  <c:v>0.19274116440000003</c:v>
                </c:pt>
                <c:pt idx="508">
                  <c:v>0.1729183906</c:v>
                </c:pt>
                <c:pt idx="509">
                  <c:v>0.17677536980000003</c:v>
                </c:pt>
                <c:pt idx="510">
                  <c:v>0.1907046684</c:v>
                </c:pt>
                <c:pt idx="511">
                  <c:v>0.16906185966000001</c:v>
                </c:pt>
                <c:pt idx="512">
                  <c:v>0.19317116226</c:v>
                </c:pt>
                <c:pt idx="513">
                  <c:v>0.20409776586</c:v>
                </c:pt>
                <c:pt idx="514">
                  <c:v>0.20227746326000001</c:v>
                </c:pt>
                <c:pt idx="515">
                  <c:v>0.17506221046000001</c:v>
                </c:pt>
                <c:pt idx="516">
                  <c:v>0.20366902539999998</c:v>
                </c:pt>
                <c:pt idx="517">
                  <c:v>0.18480886960000001</c:v>
                </c:pt>
                <c:pt idx="518">
                  <c:v>0.19916900300000001</c:v>
                </c:pt>
                <c:pt idx="519">
                  <c:v>0.19734663399999999</c:v>
                </c:pt>
                <c:pt idx="520">
                  <c:v>0.22670309059999999</c:v>
                </c:pt>
                <c:pt idx="521">
                  <c:v>0.22531105340000002</c:v>
                </c:pt>
                <c:pt idx="522">
                  <c:v>0.22177661199999998</c:v>
                </c:pt>
                <c:pt idx="523">
                  <c:v>0.20913168060000001</c:v>
                </c:pt>
                <c:pt idx="524">
                  <c:v>0.21298990639999998</c:v>
                </c:pt>
                <c:pt idx="525">
                  <c:v>0.1998118116</c:v>
                </c:pt>
                <c:pt idx="526">
                  <c:v>0.19209828440000001</c:v>
                </c:pt>
                <c:pt idx="527">
                  <c:v>0.19145528120000002</c:v>
                </c:pt>
                <c:pt idx="528">
                  <c:v>0.18834901060000001</c:v>
                </c:pt>
                <c:pt idx="529">
                  <c:v>0.1946702766</c:v>
                </c:pt>
                <c:pt idx="530">
                  <c:v>0.2006706338</c:v>
                </c:pt>
                <c:pt idx="531">
                  <c:v>0.21149172059999999</c:v>
                </c:pt>
                <c:pt idx="532">
                  <c:v>0.21792202960000001</c:v>
                </c:pt>
                <c:pt idx="533">
                  <c:v>0.2105277294</c:v>
                </c:pt>
                <c:pt idx="534">
                  <c:v>0.20977744500000001</c:v>
                </c:pt>
                <c:pt idx="535">
                  <c:v>0.19820549179999999</c:v>
                </c:pt>
                <c:pt idx="536">
                  <c:v>0.1768817858</c:v>
                </c:pt>
                <c:pt idx="537">
                  <c:v>0.17613074379999999</c:v>
                </c:pt>
                <c:pt idx="538">
                  <c:v>0.18277499279999998</c:v>
                </c:pt>
                <c:pt idx="539">
                  <c:v>0.17013189779999999</c:v>
                </c:pt>
                <c:pt idx="540">
                  <c:v>0.16306034599999999</c:v>
                </c:pt>
                <c:pt idx="541">
                  <c:v>0.16166886159999999</c:v>
                </c:pt>
                <c:pt idx="542">
                  <c:v>0.15459644459999999</c:v>
                </c:pt>
                <c:pt idx="543">
                  <c:v>0.1530964604</c:v>
                </c:pt>
                <c:pt idx="544">
                  <c:v>0.14848856839999999</c:v>
                </c:pt>
                <c:pt idx="545">
                  <c:v>0.16616888859999998</c:v>
                </c:pt>
                <c:pt idx="546">
                  <c:v>0.1853474816</c:v>
                </c:pt>
                <c:pt idx="547">
                  <c:v>0.18781209460000001</c:v>
                </c:pt>
                <c:pt idx="548">
                  <c:v>0.18009664480000001</c:v>
                </c:pt>
                <c:pt idx="549">
                  <c:v>0.18438207739999998</c:v>
                </c:pt>
                <c:pt idx="550">
                  <c:v>0.1649882208</c:v>
                </c:pt>
                <c:pt idx="551">
                  <c:v>0.16402416139999998</c:v>
                </c:pt>
                <c:pt idx="552">
                  <c:v>0.16638203979999999</c:v>
                </c:pt>
                <c:pt idx="553">
                  <c:v>0.1785982324</c:v>
                </c:pt>
                <c:pt idx="554">
                  <c:v>0.17131315379999998</c:v>
                </c:pt>
                <c:pt idx="555">
                  <c:v>0.17806338600000002</c:v>
                </c:pt>
                <c:pt idx="556">
                  <c:v>0.16306260220000002</c:v>
                </c:pt>
                <c:pt idx="557">
                  <c:v>0.15299048860000003</c:v>
                </c:pt>
                <c:pt idx="558">
                  <c:v>0.15663330920000001</c:v>
                </c:pt>
                <c:pt idx="559">
                  <c:v>0.22552930140000002</c:v>
                </c:pt>
                <c:pt idx="560">
                  <c:v>0.29335475280000001</c:v>
                </c:pt>
                <c:pt idx="561">
                  <c:v>0.41154078920000003</c:v>
                </c:pt>
                <c:pt idx="562">
                  <c:v>0.54783323260000005</c:v>
                </c:pt>
                <c:pt idx="563">
                  <c:v>0.70159200320000004</c:v>
                </c:pt>
                <c:pt idx="564">
                  <c:v>0.84999054619999992</c:v>
                </c:pt>
                <c:pt idx="565">
                  <c:v>1.0224970266</c:v>
                </c:pt>
                <c:pt idx="566">
                  <c:v>1.068352832</c:v>
                </c:pt>
                <c:pt idx="567">
                  <c:v>1.0398515604</c:v>
                </c:pt>
                <c:pt idx="568">
                  <c:v>0.94802589420000005</c:v>
                </c:pt>
                <c:pt idx="569">
                  <c:v>0.77509025560000011</c:v>
                </c:pt>
                <c:pt idx="570">
                  <c:v>0.59154805999999993</c:v>
                </c:pt>
                <c:pt idx="571">
                  <c:v>0.47915039940000004</c:v>
                </c:pt>
                <c:pt idx="572">
                  <c:v>0.42632727539999998</c:v>
                </c:pt>
                <c:pt idx="573">
                  <c:v>0.36407265660000004</c:v>
                </c:pt>
                <c:pt idx="574">
                  <c:v>0.35571555960000001</c:v>
                </c:pt>
                <c:pt idx="575">
                  <c:v>0.33364021199999999</c:v>
                </c:pt>
                <c:pt idx="576">
                  <c:v>0.3179971996</c:v>
                </c:pt>
                <c:pt idx="577">
                  <c:v>0.28231529480000001</c:v>
                </c:pt>
                <c:pt idx="578">
                  <c:v>0.26335063579999995</c:v>
                </c:pt>
                <c:pt idx="579">
                  <c:v>0.25777873900000003</c:v>
                </c:pt>
                <c:pt idx="580">
                  <c:v>0.23409958179999996</c:v>
                </c:pt>
                <c:pt idx="581">
                  <c:v>0.21149043619999999</c:v>
                </c:pt>
                <c:pt idx="582">
                  <c:v>0.21106183819999996</c:v>
                </c:pt>
                <c:pt idx="583">
                  <c:v>0.21995421600000001</c:v>
                </c:pt>
                <c:pt idx="584">
                  <c:v>0.2067747814</c:v>
                </c:pt>
                <c:pt idx="585">
                  <c:v>0.22681164840000001</c:v>
                </c:pt>
                <c:pt idx="586">
                  <c:v>0.22713468819999999</c:v>
                </c:pt>
                <c:pt idx="587">
                  <c:v>0.22338485339999997</c:v>
                </c:pt>
                <c:pt idx="588">
                  <c:v>0.21888484380000001</c:v>
                </c:pt>
                <c:pt idx="589">
                  <c:v>0.21684892439999998</c:v>
                </c:pt>
                <c:pt idx="590">
                  <c:v>0.20002812140000001</c:v>
                </c:pt>
                <c:pt idx="591">
                  <c:v>0.19970738000000002</c:v>
                </c:pt>
                <c:pt idx="592">
                  <c:v>0.1832063602</c:v>
                </c:pt>
                <c:pt idx="593">
                  <c:v>0.19820727580000003</c:v>
                </c:pt>
                <c:pt idx="594">
                  <c:v>0.19445706400000001</c:v>
                </c:pt>
                <c:pt idx="595">
                  <c:v>0.20034870199999996</c:v>
                </c:pt>
                <c:pt idx="596">
                  <c:v>0.19531232179999999</c:v>
                </c:pt>
                <c:pt idx="597">
                  <c:v>0.19895711899999999</c:v>
                </c:pt>
                <c:pt idx="598">
                  <c:v>0.20324121740000001</c:v>
                </c:pt>
                <c:pt idx="599">
                  <c:v>0.20559925620000002</c:v>
                </c:pt>
                <c:pt idx="600">
                  <c:v>0.1993848288</c:v>
                </c:pt>
                <c:pt idx="601">
                  <c:v>0.2025993136</c:v>
                </c:pt>
                <c:pt idx="602">
                  <c:v>0.1955266208</c:v>
                </c:pt>
                <c:pt idx="603">
                  <c:v>0.17334878419999999</c:v>
                </c:pt>
                <c:pt idx="604">
                  <c:v>0.14827621922000001</c:v>
                </c:pt>
                <c:pt idx="605">
                  <c:v>0.14206087821999999</c:v>
                </c:pt>
                <c:pt idx="606">
                  <c:v>0.13884664582</c:v>
                </c:pt>
                <c:pt idx="607">
                  <c:v>0.15116840022000003</c:v>
                </c:pt>
                <c:pt idx="608">
                  <c:v>0.15909657862000001</c:v>
                </c:pt>
                <c:pt idx="609">
                  <c:v>0.16809597280000002</c:v>
                </c:pt>
                <c:pt idx="610">
                  <c:v>0.16573885019999998</c:v>
                </c:pt>
                <c:pt idx="611">
                  <c:v>0.15105934780000002</c:v>
                </c:pt>
                <c:pt idx="612">
                  <c:v>0.14120147020000001</c:v>
                </c:pt>
                <c:pt idx="613">
                  <c:v>0.12920130219999998</c:v>
                </c:pt>
                <c:pt idx="614">
                  <c:v>0.14302393759999998</c:v>
                </c:pt>
                <c:pt idx="615">
                  <c:v>0.13616618659999999</c:v>
                </c:pt>
                <c:pt idx="616">
                  <c:v>0.14313049720000001</c:v>
                </c:pt>
                <c:pt idx="617">
                  <c:v>0.16081065859999999</c:v>
                </c:pt>
                <c:pt idx="618">
                  <c:v>0.16316768180000002</c:v>
                </c:pt>
                <c:pt idx="619">
                  <c:v>0.14259428758000001</c:v>
                </c:pt>
                <c:pt idx="620">
                  <c:v>0.15438080777999999</c:v>
                </c:pt>
                <c:pt idx="621">
                  <c:v>0.15416660418</c:v>
                </c:pt>
                <c:pt idx="622">
                  <c:v>0.13809472298000003</c:v>
                </c:pt>
                <c:pt idx="623">
                  <c:v>0.14013098758</c:v>
                </c:pt>
                <c:pt idx="624">
                  <c:v>0.14848992580000003</c:v>
                </c:pt>
                <c:pt idx="625">
                  <c:v>0.14892036559999999</c:v>
                </c:pt>
                <c:pt idx="626">
                  <c:v>0.16413562840000001</c:v>
                </c:pt>
                <c:pt idx="627">
                  <c:v>0.16713484500000003</c:v>
                </c:pt>
                <c:pt idx="628">
                  <c:v>0.17474333179999998</c:v>
                </c:pt>
                <c:pt idx="629">
                  <c:v>0.17174151539999999</c:v>
                </c:pt>
                <c:pt idx="630">
                  <c:v>0.17709780159999999</c:v>
                </c:pt>
                <c:pt idx="631">
                  <c:v>0.16981034980000001</c:v>
                </c:pt>
                <c:pt idx="632">
                  <c:v>0.1751688146</c:v>
                </c:pt>
                <c:pt idx="633">
                  <c:v>0.17023897160000001</c:v>
                </c:pt>
                <c:pt idx="634">
                  <c:v>0.18020438519999998</c:v>
                </c:pt>
                <c:pt idx="635">
                  <c:v>0.14409560376</c:v>
                </c:pt>
                <c:pt idx="636">
                  <c:v>0.14131043415999997</c:v>
                </c:pt>
                <c:pt idx="637">
                  <c:v>0.12877265115999997</c:v>
                </c:pt>
                <c:pt idx="638">
                  <c:v>0.11784325743999999</c:v>
                </c:pt>
                <c:pt idx="639">
                  <c:v>9.6842158220000002E-2</c:v>
                </c:pt>
                <c:pt idx="640">
                  <c:v>0.14398662166000001</c:v>
                </c:pt>
                <c:pt idx="641">
                  <c:v>0.14216507485999999</c:v>
                </c:pt>
                <c:pt idx="642">
                  <c:v>0.12170023012599999</c:v>
                </c:pt>
                <c:pt idx="643">
                  <c:v>0.14838046384600001</c:v>
                </c:pt>
                <c:pt idx="644">
                  <c:v>0.166060527066</c:v>
                </c:pt>
                <c:pt idx="645">
                  <c:v>0.144202835866</c:v>
                </c:pt>
                <c:pt idx="646">
                  <c:v>0.128773316306</c:v>
                </c:pt>
                <c:pt idx="647">
                  <c:v>0.15888179663999999</c:v>
                </c:pt>
                <c:pt idx="648">
                  <c:v>0.13295252535999999</c:v>
                </c:pt>
                <c:pt idx="649">
                  <c:v>0.14634529995999998</c:v>
                </c:pt>
                <c:pt idx="650">
                  <c:v>0.18191914456</c:v>
                </c:pt>
                <c:pt idx="651">
                  <c:v>0.24931492452000001</c:v>
                </c:pt>
                <c:pt idx="652">
                  <c:v>0.32764175032000004</c:v>
                </c:pt>
                <c:pt idx="653">
                  <c:v>0.44411236459999992</c:v>
                </c:pt>
                <c:pt idx="654">
                  <c:v>0.52458124399999995</c:v>
                </c:pt>
                <c:pt idx="655">
                  <c:v>0.62465908179999996</c:v>
                </c:pt>
                <c:pt idx="656">
                  <c:v>0.74091642940000013</c:v>
                </c:pt>
                <c:pt idx="657">
                  <c:v>0.79823886659999999</c:v>
                </c:pt>
                <c:pt idx="658">
                  <c:v>0.77788029319999996</c:v>
                </c:pt>
                <c:pt idx="659">
                  <c:v>0.77402278719999995</c:v>
                </c:pt>
                <c:pt idx="660">
                  <c:v>0.69987416799999991</c:v>
                </c:pt>
                <c:pt idx="661">
                  <c:v>0.58136717419999995</c:v>
                </c:pt>
                <c:pt idx="662">
                  <c:v>0.48546878339999999</c:v>
                </c:pt>
                <c:pt idx="663">
                  <c:v>0.43200067040000001</c:v>
                </c:pt>
                <c:pt idx="664">
                  <c:v>0.38549884040000004</c:v>
                </c:pt>
                <c:pt idx="665">
                  <c:v>0.34917515980000002</c:v>
                </c:pt>
                <c:pt idx="666">
                  <c:v>0.30631609459999998</c:v>
                </c:pt>
                <c:pt idx="667">
                  <c:v>0.28349477900000003</c:v>
                </c:pt>
                <c:pt idx="668">
                  <c:v>0.27385245079999998</c:v>
                </c:pt>
                <c:pt idx="669">
                  <c:v>0.24460060600000003</c:v>
                </c:pt>
                <c:pt idx="670">
                  <c:v>0.23399431300000001</c:v>
                </c:pt>
                <c:pt idx="671">
                  <c:v>0.23924488460000001</c:v>
                </c:pt>
                <c:pt idx="672">
                  <c:v>0.22349415719999999</c:v>
                </c:pt>
                <c:pt idx="673">
                  <c:v>0.21995659440000001</c:v>
                </c:pt>
                <c:pt idx="674">
                  <c:v>0.20249191399999997</c:v>
                </c:pt>
                <c:pt idx="675">
                  <c:v>0.20292035319999999</c:v>
                </c:pt>
                <c:pt idx="676">
                  <c:v>0.1893125356</c:v>
                </c:pt>
                <c:pt idx="677">
                  <c:v>0.1923113112</c:v>
                </c:pt>
                <c:pt idx="678">
                  <c:v>0.1894191932</c:v>
                </c:pt>
                <c:pt idx="679">
                  <c:v>0.18866782479999999</c:v>
                </c:pt>
                <c:pt idx="680">
                  <c:v>0.17838034559999999</c:v>
                </c:pt>
                <c:pt idx="681">
                  <c:v>0.17559526580000001</c:v>
                </c:pt>
                <c:pt idx="682">
                  <c:v>0.1826690128</c:v>
                </c:pt>
                <c:pt idx="683">
                  <c:v>0.17827552860000001</c:v>
                </c:pt>
                <c:pt idx="684">
                  <c:v>0.19606178840000002</c:v>
                </c:pt>
                <c:pt idx="685">
                  <c:v>0.193062543</c:v>
                </c:pt>
                <c:pt idx="686">
                  <c:v>0.19616896519999999</c:v>
                </c:pt>
                <c:pt idx="687">
                  <c:v>0.19423987240000001</c:v>
                </c:pt>
                <c:pt idx="688">
                  <c:v>0.16820366657999999</c:v>
                </c:pt>
                <c:pt idx="689">
                  <c:v>0.15009812037999998</c:v>
                </c:pt>
                <c:pt idx="690">
                  <c:v>0.14206179057999999</c:v>
                </c:pt>
                <c:pt idx="691">
                  <c:v>0.14034873258</c:v>
                </c:pt>
                <c:pt idx="692">
                  <c:v>0.13338418878</c:v>
                </c:pt>
                <c:pt idx="693">
                  <c:v>0.15802870860000001</c:v>
                </c:pt>
                <c:pt idx="694">
                  <c:v>0.15845775880000001</c:v>
                </c:pt>
                <c:pt idx="695">
                  <c:v>0.18095848679999998</c:v>
                </c:pt>
                <c:pt idx="696">
                  <c:v>0.17709861539999999</c:v>
                </c:pt>
                <c:pt idx="697">
                  <c:v>0.17795568499999997</c:v>
                </c:pt>
                <c:pt idx="698">
                  <c:v>0.1782773986</c:v>
                </c:pt>
                <c:pt idx="699">
                  <c:v>0.16359710286000001</c:v>
                </c:pt>
                <c:pt idx="700">
                  <c:v>0.15202563746000003</c:v>
                </c:pt>
                <c:pt idx="701">
                  <c:v>0.15984861546000001</c:v>
                </c:pt>
                <c:pt idx="702">
                  <c:v>0.15342106706</c:v>
                </c:pt>
                <c:pt idx="703">
                  <c:v>0.15363485226000001</c:v>
                </c:pt>
                <c:pt idx="704">
                  <c:v>0.1775281514</c:v>
                </c:pt>
                <c:pt idx="705">
                  <c:v>0.16059894579999998</c:v>
                </c:pt>
                <c:pt idx="706">
                  <c:v>0.14784814959999998</c:v>
                </c:pt>
                <c:pt idx="707">
                  <c:v>0.13927500853999999</c:v>
                </c:pt>
                <c:pt idx="708">
                  <c:v>0.13123960374000002</c:v>
                </c:pt>
                <c:pt idx="709">
                  <c:v>0.11206109112</c:v>
                </c:pt>
                <c:pt idx="710">
                  <c:v>0.10916828072</c:v>
                </c:pt>
                <c:pt idx="711">
                  <c:v>0.12663263752000001</c:v>
                </c:pt>
                <c:pt idx="712">
                  <c:v>0.13863332098</c:v>
                </c:pt>
                <c:pt idx="713">
                  <c:v>0.13027423518</c:v>
                </c:pt>
                <c:pt idx="714">
                  <c:v>0.16027493980000002</c:v>
                </c:pt>
                <c:pt idx="715">
                  <c:v>0.1713094024</c:v>
                </c:pt>
                <c:pt idx="716">
                  <c:v>0.157380452</c:v>
                </c:pt>
                <c:pt idx="717">
                  <c:v>0.12887896701999998</c:v>
                </c:pt>
                <c:pt idx="718">
                  <c:v>0.13777366642</c:v>
                </c:pt>
                <c:pt idx="719">
                  <c:v>0.11570049821999999</c:v>
                </c:pt>
                <c:pt idx="720">
                  <c:v>0.11087923341999999</c:v>
                </c:pt>
                <c:pt idx="721">
                  <c:v>0.10830865742</c:v>
                </c:pt>
                <c:pt idx="722">
                  <c:v>0.12095189296</c:v>
                </c:pt>
                <c:pt idx="723">
                  <c:v>0.11730722775999999</c:v>
                </c:pt>
                <c:pt idx="724">
                  <c:v>0.12234327335999999</c:v>
                </c:pt>
                <c:pt idx="725">
                  <c:v>0.13209415015999998</c:v>
                </c:pt>
                <c:pt idx="726">
                  <c:v>0.13477184275999998</c:v>
                </c:pt>
                <c:pt idx="727">
                  <c:v>0.1489156582</c:v>
                </c:pt>
                <c:pt idx="728">
                  <c:v>0.13938018595999999</c:v>
                </c:pt>
                <c:pt idx="729">
                  <c:v>0.14109441655999996</c:v>
                </c:pt>
                <c:pt idx="730">
                  <c:v>0.12588018380000002</c:v>
                </c:pt>
                <c:pt idx="731">
                  <c:v>0.1349882302</c:v>
                </c:pt>
                <c:pt idx="732">
                  <c:v>0.13531007119999999</c:v>
                </c:pt>
                <c:pt idx="733">
                  <c:v>0.14055942563999999</c:v>
                </c:pt>
                <c:pt idx="734">
                  <c:v>0.14002421264000001</c:v>
                </c:pt>
                <c:pt idx="735">
                  <c:v>0.1506307482</c:v>
                </c:pt>
                <c:pt idx="736">
                  <c:v>0.13177264606</c:v>
                </c:pt>
                <c:pt idx="737">
                  <c:v>0.14430710446</c:v>
                </c:pt>
                <c:pt idx="738">
                  <c:v>0.14752173886000003</c:v>
                </c:pt>
                <c:pt idx="739">
                  <c:v>0.14377117166</c:v>
                </c:pt>
                <c:pt idx="740">
                  <c:v>0.15320071586</c:v>
                </c:pt>
                <c:pt idx="741">
                  <c:v>0.2016321016</c:v>
                </c:pt>
                <c:pt idx="742">
                  <c:v>0.26238675820000001</c:v>
                </c:pt>
                <c:pt idx="743">
                  <c:v>0.36674898239999998</c:v>
                </c:pt>
                <c:pt idx="744">
                  <c:v>0.50572107379999998</c:v>
                </c:pt>
                <c:pt idx="745">
                  <c:v>0.66440770199999988</c:v>
                </c:pt>
                <c:pt idx="746">
                  <c:v>0.8288777692</c:v>
                </c:pt>
                <c:pt idx="747">
                  <c:v>0.97192026899999995</c:v>
                </c:pt>
                <c:pt idx="748">
                  <c:v>1.0748932186</c:v>
                </c:pt>
                <c:pt idx="749">
                  <c:v>1.0582860263999998</c:v>
                </c:pt>
                <c:pt idx="750">
                  <c:v>1.0082477482000001</c:v>
                </c:pt>
                <c:pt idx="751">
                  <c:v>0.86852893399999986</c:v>
                </c:pt>
                <c:pt idx="752">
                  <c:v>0.70266363279999999</c:v>
                </c:pt>
                <c:pt idx="753">
                  <c:v>0.55404591280000004</c:v>
                </c:pt>
                <c:pt idx="754">
                  <c:v>0.48171894440000002</c:v>
                </c:pt>
                <c:pt idx="755">
                  <c:v>0.41443067320000004</c:v>
                </c:pt>
                <c:pt idx="756">
                  <c:v>0.37382153759999998</c:v>
                </c:pt>
                <c:pt idx="757">
                  <c:v>0.33160402779999998</c:v>
                </c:pt>
                <c:pt idx="758">
                  <c:v>0.30674530379999998</c:v>
                </c:pt>
                <c:pt idx="759">
                  <c:v>0.26656525800000003</c:v>
                </c:pt>
                <c:pt idx="760">
                  <c:v>0.22788231219999999</c:v>
                </c:pt>
                <c:pt idx="761">
                  <c:v>0.2092389288</c:v>
                </c:pt>
                <c:pt idx="762">
                  <c:v>0.22541974160000003</c:v>
                </c:pt>
                <c:pt idx="763">
                  <c:v>0.20527580420000002</c:v>
                </c:pt>
                <c:pt idx="764">
                  <c:v>0.20784862060000001</c:v>
                </c:pt>
                <c:pt idx="765">
                  <c:v>0.20260025740000001</c:v>
                </c:pt>
                <c:pt idx="766">
                  <c:v>0.21224300719999997</c:v>
                </c:pt>
                <c:pt idx="767">
                  <c:v>0.18224135359999999</c:v>
                </c:pt>
                <c:pt idx="768">
                  <c:v>0.18727993100000001</c:v>
                </c:pt>
                <c:pt idx="769">
                  <c:v>0.20281522540000002</c:v>
                </c:pt>
                <c:pt idx="770">
                  <c:v>0.20613514920000001</c:v>
                </c:pt>
                <c:pt idx="771">
                  <c:v>0.19499228380000003</c:v>
                </c:pt>
                <c:pt idx="772">
                  <c:v>0.19231336400000001</c:v>
                </c:pt>
                <c:pt idx="773">
                  <c:v>0.18931081760000001</c:v>
                </c:pt>
                <c:pt idx="774">
                  <c:v>0.1753812314</c:v>
                </c:pt>
                <c:pt idx="775">
                  <c:v>0.16873814600000001</c:v>
                </c:pt>
                <c:pt idx="776">
                  <c:v>0.17163166580000003</c:v>
                </c:pt>
                <c:pt idx="777">
                  <c:v>0.16231031631999998</c:v>
                </c:pt>
                <c:pt idx="778">
                  <c:v>0.14216716352</c:v>
                </c:pt>
                <c:pt idx="779">
                  <c:v>0.12020172629999999</c:v>
                </c:pt>
                <c:pt idx="780">
                  <c:v>0.1245950227</c:v>
                </c:pt>
                <c:pt idx="781">
                  <c:v>0.10348603346</c:v>
                </c:pt>
                <c:pt idx="782">
                  <c:v>0.11505688494000002</c:v>
                </c:pt>
                <c:pt idx="783">
                  <c:v>0.13166536113999999</c:v>
                </c:pt>
                <c:pt idx="784">
                  <c:v>0.15598809516000001</c:v>
                </c:pt>
                <c:pt idx="785">
                  <c:v>0.14184564876</c:v>
                </c:pt>
                <c:pt idx="786">
                  <c:v>0.14645323388000001</c:v>
                </c:pt>
                <c:pt idx="787">
                  <c:v>0.16231238308000001</c:v>
                </c:pt>
                <c:pt idx="788">
                  <c:v>0.13306047345999999</c:v>
                </c:pt>
                <c:pt idx="789">
                  <c:v>0.11816741785999998</c:v>
                </c:pt>
                <c:pt idx="790">
                  <c:v>0.12063291025999998</c:v>
                </c:pt>
                <c:pt idx="791">
                  <c:v>0.13295501378000002</c:v>
                </c:pt>
                <c:pt idx="792">
                  <c:v>0.11752592918</c:v>
                </c:pt>
                <c:pt idx="793">
                  <c:v>0.1347758614</c:v>
                </c:pt>
                <c:pt idx="794">
                  <c:v>0.127918327</c:v>
                </c:pt>
                <c:pt idx="795">
                  <c:v>0.12502462980000001</c:v>
                </c:pt>
                <c:pt idx="796">
                  <c:v>0.12459412240000001</c:v>
                </c:pt>
                <c:pt idx="797">
                  <c:v>0.13220043300000001</c:v>
                </c:pt>
                <c:pt idx="798">
                  <c:v>0.13659417239999999</c:v>
                </c:pt>
                <c:pt idx="799">
                  <c:v>0.1404518884</c:v>
                </c:pt>
                <c:pt idx="800">
                  <c:v>0.16059552540000002</c:v>
                </c:pt>
                <c:pt idx="801">
                  <c:v>0.15684607379999999</c:v>
                </c:pt>
                <c:pt idx="802">
                  <c:v>0.14902392859999999</c:v>
                </c:pt>
                <c:pt idx="803">
                  <c:v>0.13252321853999999</c:v>
                </c:pt>
                <c:pt idx="804">
                  <c:v>0.11795055005999999</c:v>
                </c:pt>
                <c:pt idx="805">
                  <c:v>8.9877235499999986E-2</c:v>
                </c:pt>
                <c:pt idx="806">
                  <c:v>0.1107717355</c:v>
                </c:pt>
                <c:pt idx="807">
                  <c:v>0.104772218</c:v>
                </c:pt>
                <c:pt idx="808">
                  <c:v>0.1078796425</c:v>
                </c:pt>
                <c:pt idx="809">
                  <c:v>0.13188204298</c:v>
                </c:pt>
                <c:pt idx="810">
                  <c:v>0.13456116332000001</c:v>
                </c:pt>
                <c:pt idx="811">
                  <c:v>0.11666724952</c:v>
                </c:pt>
                <c:pt idx="812">
                  <c:v>0.10905853223999999</c:v>
                </c:pt>
                <c:pt idx="813">
                  <c:v>0.10434323407999999</c:v>
                </c:pt>
                <c:pt idx="814">
                  <c:v>8.8698836079999996E-2</c:v>
                </c:pt>
                <c:pt idx="815">
                  <c:v>8.8162409999999997E-2</c:v>
                </c:pt>
                <c:pt idx="816">
                  <c:v>7.230486030000001E-2</c:v>
                </c:pt>
                <c:pt idx="817">
                  <c:v>8.3235042080000016E-2</c:v>
                </c:pt>
                <c:pt idx="818">
                  <c:v>7.8950615020000003E-2</c:v>
                </c:pt>
                <c:pt idx="819">
                  <c:v>8.0664319220000003E-2</c:v>
                </c:pt>
                <c:pt idx="820">
                  <c:v>7.6700125440000003E-2</c:v>
                </c:pt>
                <c:pt idx="821">
                  <c:v>8.9557045740000008E-2</c:v>
                </c:pt>
                <c:pt idx="822">
                  <c:v>8.9126707740000005E-2</c:v>
                </c:pt>
                <c:pt idx="823">
                  <c:v>8.6017996499999999E-2</c:v>
                </c:pt>
                <c:pt idx="824">
                  <c:v>9.2017077899999994E-2</c:v>
                </c:pt>
                <c:pt idx="825">
                  <c:v>9.4909248700000004E-2</c:v>
                </c:pt>
                <c:pt idx="826">
                  <c:v>7.8087007800000011E-2</c:v>
                </c:pt>
                <c:pt idx="827">
                  <c:v>8.4732214200000003E-2</c:v>
                </c:pt>
                <c:pt idx="828">
                  <c:v>9.8768751219999992E-2</c:v>
                </c:pt>
                <c:pt idx="829">
                  <c:v>9.9628269820000004E-2</c:v>
                </c:pt>
                <c:pt idx="830">
                  <c:v>0.1083093527</c:v>
                </c:pt>
                <c:pt idx="831">
                  <c:v>0.1379911694</c:v>
                </c:pt>
                <c:pt idx="832">
                  <c:v>0.14227655700000003</c:v>
                </c:pt>
                <c:pt idx="833">
                  <c:v>0.20828049179999999</c:v>
                </c:pt>
                <c:pt idx="834">
                  <c:v>0.32764328259999997</c:v>
                </c:pt>
                <c:pt idx="835">
                  <c:v>0.44989989480000003</c:v>
                </c:pt>
                <c:pt idx="836">
                  <c:v>0.62165995679999997</c:v>
                </c:pt>
                <c:pt idx="837">
                  <c:v>0.81420409739999999</c:v>
                </c:pt>
                <c:pt idx="838">
                  <c:v>0.98242710259999999</c:v>
                </c:pt>
                <c:pt idx="839">
                  <c:v>1.1225769474</c:v>
                </c:pt>
                <c:pt idx="840">
                  <c:v>1.1591139838</c:v>
                </c:pt>
                <c:pt idx="841">
                  <c:v>1.0794992870000002</c:v>
                </c:pt>
                <c:pt idx="842">
                  <c:v>0.95756572800000017</c:v>
                </c:pt>
                <c:pt idx="843">
                  <c:v>0.7831287294</c:v>
                </c:pt>
                <c:pt idx="844">
                  <c:v>0.58265506639999998</c:v>
                </c:pt>
                <c:pt idx="845">
                  <c:v>0.47025544180000001</c:v>
                </c:pt>
                <c:pt idx="846">
                  <c:v>0.40275353040000006</c:v>
                </c:pt>
                <c:pt idx="847">
                  <c:v>0.35560919200000002</c:v>
                </c:pt>
                <c:pt idx="848">
                  <c:v>0.34339305199999998</c:v>
                </c:pt>
                <c:pt idx="849">
                  <c:v>0.31113927080000003</c:v>
                </c:pt>
                <c:pt idx="850">
                  <c:v>0.30706861339999997</c:v>
                </c:pt>
                <c:pt idx="851">
                  <c:v>0.28746005699999999</c:v>
                </c:pt>
                <c:pt idx="852">
                  <c:v>0.26720860479999997</c:v>
                </c:pt>
                <c:pt idx="853">
                  <c:v>0.21942039159999999</c:v>
                </c:pt>
                <c:pt idx="854">
                  <c:v>0.19413428299999999</c:v>
                </c:pt>
                <c:pt idx="855">
                  <c:v>0.1628453524</c:v>
                </c:pt>
                <c:pt idx="856">
                  <c:v>0.1628462896</c:v>
                </c:pt>
                <c:pt idx="857">
                  <c:v>0.16488198019999997</c:v>
                </c:pt>
                <c:pt idx="858">
                  <c:v>0.18706174619999999</c:v>
                </c:pt>
                <c:pt idx="859">
                  <c:v>0.19231279639999999</c:v>
                </c:pt>
                <c:pt idx="860">
                  <c:v>0.17549259509999998</c:v>
                </c:pt>
                <c:pt idx="861">
                  <c:v>0.18095687429999999</c:v>
                </c:pt>
                <c:pt idx="862">
                  <c:v>0.17967166569999998</c:v>
                </c:pt>
                <c:pt idx="863">
                  <c:v>0.16306367290000001</c:v>
                </c:pt>
                <c:pt idx="864">
                  <c:v>0.1740990905</c:v>
                </c:pt>
                <c:pt idx="865">
                  <c:v>0.18759949799999998</c:v>
                </c:pt>
                <c:pt idx="866">
                  <c:v>0.17774131320000003</c:v>
                </c:pt>
                <c:pt idx="867">
                  <c:v>0.1807416912</c:v>
                </c:pt>
                <c:pt idx="868">
                  <c:v>0.176990804</c:v>
                </c:pt>
                <c:pt idx="869">
                  <c:v>0.14977526656000001</c:v>
                </c:pt>
                <c:pt idx="870">
                  <c:v>0.13209521176</c:v>
                </c:pt>
                <c:pt idx="871">
                  <c:v>0.11495138398</c:v>
                </c:pt>
                <c:pt idx="872">
                  <c:v>0.10037820698</c:v>
                </c:pt>
                <c:pt idx="873">
                  <c:v>9.6522058379999998E-2</c:v>
                </c:pt>
                <c:pt idx="874">
                  <c:v>0.10798792641999999</c:v>
                </c:pt>
                <c:pt idx="875">
                  <c:v>0.10916593356</c:v>
                </c:pt>
                <c:pt idx="876">
                  <c:v>0.11270164253999999</c:v>
                </c:pt>
                <c:pt idx="877">
                  <c:v>0.11891589173999999</c:v>
                </c:pt>
                <c:pt idx="878">
                  <c:v>0.11195027887999998</c:v>
                </c:pt>
                <c:pt idx="879">
                  <c:v>9.9627834559999989E-2</c:v>
                </c:pt>
                <c:pt idx="880">
                  <c:v>0.11227224542</c:v>
                </c:pt>
                <c:pt idx="881">
                  <c:v>0.12598722621999997</c:v>
                </c:pt>
                <c:pt idx="882">
                  <c:v>0.13820221321999998</c:v>
                </c:pt>
                <c:pt idx="883">
                  <c:v>0.14398902425999999</c:v>
                </c:pt>
                <c:pt idx="884">
                  <c:v>0.14988215118000001</c:v>
                </c:pt>
                <c:pt idx="885">
                  <c:v>0.14334452557999999</c:v>
                </c:pt>
                <c:pt idx="886">
                  <c:v>0.13605869777999999</c:v>
                </c:pt>
                <c:pt idx="887">
                  <c:v>9.2555906909999999E-2</c:v>
                </c:pt>
                <c:pt idx="888">
                  <c:v>9.2233642889999995E-2</c:v>
                </c:pt>
                <c:pt idx="889">
                  <c:v>0.11537851449</c:v>
                </c:pt>
                <c:pt idx="890">
                  <c:v>0.12202338408999999</c:v>
                </c:pt>
                <c:pt idx="891">
                  <c:v>0.12180890909</c:v>
                </c:pt>
                <c:pt idx="892">
                  <c:v>0.14709677836000001</c:v>
                </c:pt>
                <c:pt idx="893">
                  <c:v>0.16970682880000001</c:v>
                </c:pt>
                <c:pt idx="894">
                  <c:v>0.1517050532</c:v>
                </c:pt>
                <c:pt idx="895">
                  <c:v>0.13466829856000001</c:v>
                </c:pt>
                <c:pt idx="896">
                  <c:v>0.1155961006</c:v>
                </c:pt>
                <c:pt idx="897">
                  <c:v>9.2987105100000009E-2</c:v>
                </c:pt>
                <c:pt idx="898">
                  <c:v>8.4414288300000001E-2</c:v>
                </c:pt>
                <c:pt idx="899">
                  <c:v>6.6626372540000006E-2</c:v>
                </c:pt>
                <c:pt idx="900">
                  <c:v>8.5376803779999996E-2</c:v>
                </c:pt>
                <c:pt idx="901">
                  <c:v>0.11205726974000001</c:v>
                </c:pt>
                <c:pt idx="902">
                  <c:v>0.12684537002000001</c:v>
                </c:pt>
                <c:pt idx="903">
                  <c:v>0.10755806896</c:v>
                </c:pt>
                <c:pt idx="904">
                  <c:v>0.12406058432</c:v>
                </c:pt>
                <c:pt idx="905">
                  <c:v>0.10970292662</c:v>
                </c:pt>
                <c:pt idx="906">
                  <c:v>0.10113002041999999</c:v>
                </c:pt>
                <c:pt idx="907">
                  <c:v>0.11987936144</c:v>
                </c:pt>
                <c:pt idx="908">
                  <c:v>0.13434493889999999</c:v>
                </c:pt>
                <c:pt idx="909">
                  <c:v>0.13830964709999999</c:v>
                </c:pt>
                <c:pt idx="910">
                  <c:v>0.13820273706000002</c:v>
                </c:pt>
                <c:pt idx="911">
                  <c:v>0.14731015046000001</c:v>
                </c:pt>
                <c:pt idx="912">
                  <c:v>0.12191632898000002</c:v>
                </c:pt>
                <c:pt idx="913">
                  <c:v>0.12009525677999999</c:v>
                </c:pt>
                <c:pt idx="914">
                  <c:v>0.11966563298000002</c:v>
                </c:pt>
                <c:pt idx="915">
                  <c:v>0.14216727132000001</c:v>
                </c:pt>
                <c:pt idx="916">
                  <c:v>0.13370438592</c:v>
                </c:pt>
                <c:pt idx="917">
                  <c:v>0.14066817198000001</c:v>
                </c:pt>
                <c:pt idx="918">
                  <c:v>0.13402533504</c:v>
                </c:pt>
                <c:pt idx="919">
                  <c:v>0.14399051584</c:v>
                </c:pt>
                <c:pt idx="920">
                  <c:v>0.11859547095999998</c:v>
                </c:pt>
                <c:pt idx="921">
                  <c:v>0.12727318416</c:v>
                </c:pt>
                <c:pt idx="922">
                  <c:v>0.11988190324</c:v>
                </c:pt>
                <c:pt idx="923">
                  <c:v>0.14152482278</c:v>
                </c:pt>
                <c:pt idx="924">
                  <c:v>0.15888236257999999</c:v>
                </c:pt>
                <c:pt idx="925">
                  <c:v>0.23292176786000002</c:v>
                </c:pt>
                <c:pt idx="926">
                  <c:v>0.31167695305999998</c:v>
                </c:pt>
                <c:pt idx="927">
                  <c:v>0.42782561239999994</c:v>
                </c:pt>
                <c:pt idx="928">
                  <c:v>0.51493579079999996</c:v>
                </c:pt>
                <c:pt idx="929">
                  <c:v>0.63140766959999994</c:v>
                </c:pt>
                <c:pt idx="930">
                  <c:v>0.72709279920000003</c:v>
                </c:pt>
                <c:pt idx="931">
                  <c:v>0.80908792900000004</c:v>
                </c:pt>
                <c:pt idx="932">
                  <c:v>0.81862095460000006</c:v>
                </c:pt>
                <c:pt idx="933">
                  <c:v>0.79355024539999997</c:v>
                </c:pt>
                <c:pt idx="934">
                  <c:v>0.72251057959999998</c:v>
                </c:pt>
                <c:pt idx="935">
                  <c:v>0.61921817960000003</c:v>
                </c:pt>
                <c:pt idx="936">
                  <c:v>0.4767909252000001</c:v>
                </c:pt>
                <c:pt idx="937">
                  <c:v>0.41668444160000001</c:v>
                </c:pt>
                <c:pt idx="938">
                  <c:v>0.35046648419999998</c:v>
                </c:pt>
                <c:pt idx="939">
                  <c:v>0.2960347056</c:v>
                </c:pt>
                <c:pt idx="940">
                  <c:v>0.25735311500000002</c:v>
                </c:pt>
                <c:pt idx="941">
                  <c:v>0.26538979019999998</c:v>
                </c:pt>
                <c:pt idx="942">
                  <c:v>0.23988765519999999</c:v>
                </c:pt>
                <c:pt idx="943">
                  <c:v>0.2366733516</c:v>
                </c:pt>
                <c:pt idx="944">
                  <c:v>0.23731606759999999</c:v>
                </c:pt>
                <c:pt idx="945">
                  <c:v>0.2263868168</c:v>
                </c:pt>
                <c:pt idx="946">
                  <c:v>0.19692062000000002</c:v>
                </c:pt>
                <c:pt idx="947">
                  <c:v>0.20570549319999998</c:v>
                </c:pt>
                <c:pt idx="948">
                  <c:v>0.21052648540000002</c:v>
                </c:pt>
                <c:pt idx="949">
                  <c:v>0.18063193280000003</c:v>
                </c:pt>
                <c:pt idx="950">
                  <c:v>0.17206019</c:v>
                </c:pt>
                <c:pt idx="951">
                  <c:v>0.18223852400000001</c:v>
                </c:pt>
                <c:pt idx="952">
                  <c:v>0.13145101904000001</c:v>
                </c:pt>
                <c:pt idx="953">
                  <c:v>0.11216513941999999</c:v>
                </c:pt>
                <c:pt idx="954">
                  <c:v>0.12394968562</c:v>
                </c:pt>
                <c:pt idx="955">
                  <c:v>0.11709279064</c:v>
                </c:pt>
                <c:pt idx="956">
                  <c:v>9.9197571839999998E-2</c:v>
                </c:pt>
                <c:pt idx="957">
                  <c:v>0.14859417580000001</c:v>
                </c:pt>
                <c:pt idx="958">
                  <c:v>0.16466544742</c:v>
                </c:pt>
                <c:pt idx="959">
                  <c:v>0.17505918581999999</c:v>
                </c:pt>
                <c:pt idx="960">
                  <c:v>0.17988014319999998</c:v>
                </c:pt>
                <c:pt idx="961">
                  <c:v>0.18438104720000001</c:v>
                </c:pt>
                <c:pt idx="962">
                  <c:v>0.1594150178</c:v>
                </c:pt>
                <c:pt idx="963">
                  <c:v>0.15212999900000002</c:v>
                </c:pt>
                <c:pt idx="964">
                  <c:v>0.12255782558000002</c:v>
                </c:pt>
                <c:pt idx="965">
                  <c:v>0.13134414797999999</c:v>
                </c:pt>
                <c:pt idx="966">
                  <c:v>0.11109334651999998</c:v>
                </c:pt>
                <c:pt idx="967">
                  <c:v>9.6413386520000005E-2</c:v>
                </c:pt>
                <c:pt idx="968">
                  <c:v>9.0197480319999995E-2</c:v>
                </c:pt>
                <c:pt idx="969">
                  <c:v>9.4805685080000007E-2</c:v>
                </c:pt>
                <c:pt idx="970">
                  <c:v>9.3948685480000002E-2</c:v>
                </c:pt>
                <c:pt idx="971">
                  <c:v>9.4484574299999985E-2</c:v>
                </c:pt>
                <c:pt idx="972">
                  <c:v>9.4699389740000001E-2</c:v>
                </c:pt>
                <c:pt idx="973">
                  <c:v>9.7164905940000018E-2</c:v>
                </c:pt>
                <c:pt idx="974">
                  <c:v>8.944924454E-2</c:v>
                </c:pt>
                <c:pt idx="975">
                  <c:v>0.10305708933999999</c:v>
                </c:pt>
                <c:pt idx="976">
                  <c:v>0.11323673238000001</c:v>
                </c:pt>
                <c:pt idx="977">
                  <c:v>0.11538038834</c:v>
                </c:pt>
                <c:pt idx="978">
                  <c:v>0.11655872034</c:v>
                </c:pt>
                <c:pt idx="979">
                  <c:v>0.11077206332</c:v>
                </c:pt>
                <c:pt idx="980">
                  <c:v>9.5450849520000006E-2</c:v>
                </c:pt>
                <c:pt idx="981">
                  <c:v>9.8343114320000008E-2</c:v>
                </c:pt>
                <c:pt idx="982">
                  <c:v>0.10091199332</c:v>
                </c:pt>
                <c:pt idx="983">
                  <c:v>0.10937800871999999</c:v>
                </c:pt>
                <c:pt idx="984">
                  <c:v>0.12405827536</c:v>
                </c:pt>
                <c:pt idx="985">
                  <c:v>0.11173562693999999</c:v>
                </c:pt>
                <c:pt idx="986">
                  <c:v>0.10423509257999999</c:v>
                </c:pt>
                <c:pt idx="987">
                  <c:v>9.1486125340000002E-2</c:v>
                </c:pt>
                <c:pt idx="988">
                  <c:v>8.2589916139999997E-2</c:v>
                </c:pt>
                <c:pt idx="989">
                  <c:v>7.4339244360000001E-2</c:v>
                </c:pt>
                <c:pt idx="990">
                  <c:v>6.7053684559999993E-2</c:v>
                </c:pt>
                <c:pt idx="991">
                  <c:v>9.009284951999999E-2</c:v>
                </c:pt>
                <c:pt idx="992">
                  <c:v>9.5343034219999984E-2</c:v>
                </c:pt>
                <c:pt idx="993">
                  <c:v>8.4844236340000004E-2</c:v>
                </c:pt>
                <c:pt idx="994">
                  <c:v>8.0772698599999998E-2</c:v>
                </c:pt>
                <c:pt idx="995">
                  <c:v>8.9986289080000004E-2</c:v>
                </c:pt>
                <c:pt idx="996">
                  <c:v>5.7304945159999995E-2</c:v>
                </c:pt>
                <c:pt idx="997">
                  <c:v>6.2127644480000001E-2</c:v>
                </c:pt>
                <c:pt idx="998">
                  <c:v>6.9949973159999998E-2</c:v>
                </c:pt>
                <c:pt idx="999">
                  <c:v>7.4021128079999998E-2</c:v>
                </c:pt>
                <c:pt idx="1000">
                  <c:v>6.9843899419999994E-2</c:v>
                </c:pt>
                <c:pt idx="1001">
                  <c:v>0.10359490954000002</c:v>
                </c:pt>
                <c:pt idx="1002">
                  <c:v>8.4414638964000005E-2</c:v>
                </c:pt>
                <c:pt idx="1003">
                  <c:v>9.1700708764000008E-2</c:v>
                </c:pt>
                <c:pt idx="1004">
                  <c:v>0.10627361260399999</c:v>
                </c:pt>
                <c:pt idx="1005">
                  <c:v>0.12866700040399998</c:v>
                </c:pt>
                <c:pt idx="1006">
                  <c:v>0.10638082848399999</c:v>
                </c:pt>
                <c:pt idx="1007">
                  <c:v>0.13006033487999999</c:v>
                </c:pt>
                <c:pt idx="1008">
                  <c:v>0.11966599595999998</c:v>
                </c:pt>
                <c:pt idx="1009">
                  <c:v>0.10070035514</c:v>
                </c:pt>
                <c:pt idx="1010">
                  <c:v>9.0735289740000002E-2</c:v>
                </c:pt>
                <c:pt idx="1011">
                  <c:v>8.452001848E-2</c:v>
                </c:pt>
                <c:pt idx="1012">
                  <c:v>7.2198861079999996E-2</c:v>
                </c:pt>
                <c:pt idx="1013">
                  <c:v>7.112776409999999E-2</c:v>
                </c:pt>
                <c:pt idx="1014">
                  <c:v>7.7877769720000004E-2</c:v>
                </c:pt>
                <c:pt idx="1015">
                  <c:v>8.2699108719999997E-2</c:v>
                </c:pt>
                <c:pt idx="1016">
                  <c:v>0.1355236517</c:v>
                </c:pt>
              </c:numCache>
            </c:numRef>
          </c:yVal>
          <c:smooth val="1"/>
        </c:ser>
        <c:axId val="109187072"/>
        <c:axId val="109188608"/>
      </c:scatterChart>
      <c:valAx>
        <c:axId val="109187072"/>
        <c:scaling>
          <c:orientation val="minMax"/>
        </c:scaling>
        <c:axPos val="b"/>
        <c:tickLblPos val="nextTo"/>
        <c:crossAx val="109188608"/>
        <c:crosses val="autoZero"/>
        <c:crossBetween val="midCat"/>
      </c:valAx>
      <c:valAx>
        <c:axId val="109188608"/>
        <c:scaling>
          <c:orientation val="minMax"/>
        </c:scaling>
        <c:axPos val="l"/>
        <c:majorGridlines/>
        <c:numFmt formatCode="General" sourceLinked="1"/>
        <c:tickLblPos val="nextTo"/>
        <c:crossAx val="109187072"/>
        <c:crosses val="autoZero"/>
        <c:crossBetween val="midCat"/>
      </c:valAx>
    </c:plotArea>
    <c:legend>
      <c:legendPos val="r"/>
    </c:legend>
    <c:plotVisOnly val="1"/>
    <c:dispBlanksAs val="gap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DNA</a:t>
            </a:r>
            <a:r>
              <a:rPr lang="en-US" baseline="0"/>
              <a:t> Coated Nanotraces Response To VOCs: Baseline Calculation</a:t>
            </a:r>
            <a:endParaRPr lang="en-US"/>
          </a:p>
        </c:rich>
      </c:tx>
    </c:title>
    <c:plotArea>
      <c:layout>
        <c:manualLayout>
          <c:layoutTarget val="inner"/>
          <c:xMode val="edge"/>
          <c:yMode val="edge"/>
          <c:x val="0.10392808545804139"/>
          <c:y val="7.2850552629011703E-2"/>
          <c:w val="0.64045543661774362"/>
          <c:h val="0.8091420768656572"/>
        </c:manualLayout>
      </c:layout>
      <c:scatterChart>
        <c:scatterStyle val="smoothMarker"/>
        <c:ser>
          <c:idx val="0"/>
          <c:order val="0"/>
          <c:tx>
            <c:v>ch1</c:v>
          </c:tx>
          <c:marker>
            <c:symbol val="none"/>
          </c:marker>
          <c:trendline>
            <c:spPr>
              <a:ln w="25400">
                <a:solidFill>
                  <a:srgbClr val="0070C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24225742984507037"/>
                  <c:y val="6.9238865195128993E-2"/>
                </c:manualLayout>
              </c:layout>
              <c:numFmt formatCode="General" sourceLinked="0"/>
              <c:spPr>
                <a:ln>
                  <a:solidFill>
                    <a:srgbClr val="0070C0"/>
                  </a:solidFill>
                </a:ln>
              </c:spPr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'peaks and base'!$F$50:$F$1025</c:f>
              <c:numCache>
                <c:formatCode>General</c:formatCode>
                <c:ptCount val="976"/>
                <c:pt idx="0">
                  <c:v>32.188000000000009</c:v>
                </c:pt>
                <c:pt idx="1">
                  <c:v>32.844000000000001</c:v>
                </c:pt>
                <c:pt idx="2">
                  <c:v>33.5</c:v>
                </c:pt>
                <c:pt idx="3">
                  <c:v>34.156000000000006</c:v>
                </c:pt>
                <c:pt idx="4">
                  <c:v>34.813000000000002</c:v>
                </c:pt>
                <c:pt idx="5">
                  <c:v>35.469000000000008</c:v>
                </c:pt>
                <c:pt idx="6">
                  <c:v>36.125</c:v>
                </c:pt>
                <c:pt idx="7">
                  <c:v>36.780999999999992</c:v>
                </c:pt>
                <c:pt idx="8">
                  <c:v>37.438000000000002</c:v>
                </c:pt>
                <c:pt idx="9">
                  <c:v>38.093999999999994</c:v>
                </c:pt>
                <c:pt idx="10">
                  <c:v>38.75</c:v>
                </c:pt>
                <c:pt idx="11">
                  <c:v>39.405999999999992</c:v>
                </c:pt>
                <c:pt idx="12">
                  <c:v>40.063000000000002</c:v>
                </c:pt>
                <c:pt idx="13">
                  <c:v>40.718999999999994</c:v>
                </c:pt>
                <c:pt idx="14">
                  <c:v>41.375</c:v>
                </c:pt>
                <c:pt idx="15">
                  <c:v>42.030999999999999</c:v>
                </c:pt>
                <c:pt idx="16">
                  <c:v>42.688000000000002</c:v>
                </c:pt>
                <c:pt idx="17">
                  <c:v>43.343999999999994</c:v>
                </c:pt>
                <c:pt idx="18">
                  <c:v>44</c:v>
                </c:pt>
                <c:pt idx="19">
                  <c:v>44.655999999999992</c:v>
                </c:pt>
                <c:pt idx="20">
                  <c:v>45.313000000000009</c:v>
                </c:pt>
                <c:pt idx="21">
                  <c:v>45.968999999999994</c:v>
                </c:pt>
                <c:pt idx="22">
                  <c:v>46.625</c:v>
                </c:pt>
                <c:pt idx="23">
                  <c:v>47.280999999999999</c:v>
                </c:pt>
                <c:pt idx="24">
                  <c:v>47.938000000000002</c:v>
                </c:pt>
                <c:pt idx="25">
                  <c:v>48.594000000000001</c:v>
                </c:pt>
                <c:pt idx="26">
                  <c:v>49.25</c:v>
                </c:pt>
                <c:pt idx="27">
                  <c:v>49.905999999999992</c:v>
                </c:pt>
                <c:pt idx="28">
                  <c:v>50.563000000000002</c:v>
                </c:pt>
                <c:pt idx="29">
                  <c:v>51.219000000000001</c:v>
                </c:pt>
                <c:pt idx="30">
                  <c:v>51.875</c:v>
                </c:pt>
                <c:pt idx="31">
                  <c:v>52.530999999999992</c:v>
                </c:pt>
                <c:pt idx="32">
                  <c:v>53.188000000000002</c:v>
                </c:pt>
                <c:pt idx="33">
                  <c:v>53.844000000000001</c:v>
                </c:pt>
                <c:pt idx="34">
                  <c:v>54.499999999999993</c:v>
                </c:pt>
                <c:pt idx="35">
                  <c:v>55.156000000000006</c:v>
                </c:pt>
                <c:pt idx="36">
                  <c:v>55.813000000000002</c:v>
                </c:pt>
                <c:pt idx="37">
                  <c:v>56.469000000000001</c:v>
                </c:pt>
                <c:pt idx="38">
                  <c:v>57.124999999999993</c:v>
                </c:pt>
                <c:pt idx="39">
                  <c:v>57.781000000000006</c:v>
                </c:pt>
                <c:pt idx="40">
                  <c:v>58.438000000000009</c:v>
                </c:pt>
                <c:pt idx="41">
                  <c:v>59.094000000000001</c:v>
                </c:pt>
                <c:pt idx="42">
                  <c:v>59.749999999999993</c:v>
                </c:pt>
                <c:pt idx="43">
                  <c:v>60.406000000000006</c:v>
                </c:pt>
                <c:pt idx="44">
                  <c:v>61.063000000000002</c:v>
                </c:pt>
                <c:pt idx="45">
                  <c:v>61.719000000000001</c:v>
                </c:pt>
                <c:pt idx="46">
                  <c:v>62.374999999999993</c:v>
                </c:pt>
                <c:pt idx="47">
                  <c:v>63.031000000000006</c:v>
                </c:pt>
                <c:pt idx="48">
                  <c:v>63.702999999999996</c:v>
                </c:pt>
                <c:pt idx="49">
                  <c:v>64.359000000000009</c:v>
                </c:pt>
                <c:pt idx="50">
                  <c:v>65.016000000000005</c:v>
                </c:pt>
                <c:pt idx="51">
                  <c:v>65.656000000000006</c:v>
                </c:pt>
                <c:pt idx="52">
                  <c:v>66.313000000000002</c:v>
                </c:pt>
                <c:pt idx="53">
                  <c:v>66.968999999999994</c:v>
                </c:pt>
                <c:pt idx="54">
                  <c:v>67.64100000000002</c:v>
                </c:pt>
                <c:pt idx="55">
                  <c:v>68.296999999999997</c:v>
                </c:pt>
                <c:pt idx="56">
                  <c:v>68.953000000000017</c:v>
                </c:pt>
                <c:pt idx="57">
                  <c:v>69.608999999999995</c:v>
                </c:pt>
                <c:pt idx="58">
                  <c:v>70.26600000000002</c:v>
                </c:pt>
                <c:pt idx="59">
                  <c:v>70.921999999999997</c:v>
                </c:pt>
                <c:pt idx="91">
                  <c:v>91.953000000000017</c:v>
                </c:pt>
                <c:pt idx="92">
                  <c:v>92.594000000000008</c:v>
                </c:pt>
                <c:pt idx="93">
                  <c:v>93.25</c:v>
                </c:pt>
                <c:pt idx="94">
                  <c:v>93.906000000000006</c:v>
                </c:pt>
                <c:pt idx="95">
                  <c:v>94.562999999999988</c:v>
                </c:pt>
                <c:pt idx="96">
                  <c:v>95.219000000000023</c:v>
                </c:pt>
                <c:pt idx="97">
                  <c:v>95.875</c:v>
                </c:pt>
                <c:pt idx="98">
                  <c:v>96.531000000000006</c:v>
                </c:pt>
                <c:pt idx="99">
                  <c:v>97.202999999999989</c:v>
                </c:pt>
                <c:pt idx="100">
                  <c:v>97.843999999999994</c:v>
                </c:pt>
                <c:pt idx="101">
                  <c:v>98.5</c:v>
                </c:pt>
                <c:pt idx="102">
                  <c:v>99.171999999999997</c:v>
                </c:pt>
                <c:pt idx="103">
                  <c:v>99.828000000000003</c:v>
                </c:pt>
                <c:pt idx="104">
                  <c:v>100.48400000000001</c:v>
                </c:pt>
                <c:pt idx="105">
                  <c:v>101.14099999999999</c:v>
                </c:pt>
                <c:pt idx="106">
                  <c:v>101.797</c:v>
                </c:pt>
                <c:pt idx="107">
                  <c:v>102.51600000000002</c:v>
                </c:pt>
                <c:pt idx="108">
                  <c:v>103.172</c:v>
                </c:pt>
                <c:pt idx="109">
                  <c:v>103.828</c:v>
                </c:pt>
                <c:pt idx="110">
                  <c:v>104.48400000000001</c:v>
                </c:pt>
                <c:pt idx="111">
                  <c:v>105.14099999999999</c:v>
                </c:pt>
                <c:pt idx="112">
                  <c:v>105.797</c:v>
                </c:pt>
                <c:pt idx="113">
                  <c:v>106.453</c:v>
                </c:pt>
                <c:pt idx="114">
                  <c:v>107.10900000000001</c:v>
                </c:pt>
                <c:pt idx="115">
                  <c:v>107.76600000000002</c:v>
                </c:pt>
                <c:pt idx="116">
                  <c:v>108.422</c:v>
                </c:pt>
                <c:pt idx="117">
                  <c:v>109.078</c:v>
                </c:pt>
                <c:pt idx="118">
                  <c:v>109.73400000000001</c:v>
                </c:pt>
                <c:pt idx="119">
                  <c:v>110.39100000000002</c:v>
                </c:pt>
                <c:pt idx="120">
                  <c:v>111.04699999999998</c:v>
                </c:pt>
                <c:pt idx="121">
                  <c:v>111.703</c:v>
                </c:pt>
                <c:pt idx="122">
                  <c:v>112.35900000000001</c:v>
                </c:pt>
                <c:pt idx="123">
                  <c:v>113.01600000000002</c:v>
                </c:pt>
                <c:pt idx="124">
                  <c:v>113.672</c:v>
                </c:pt>
                <c:pt idx="125">
                  <c:v>114.32800000000002</c:v>
                </c:pt>
                <c:pt idx="126">
                  <c:v>114.98399999999998</c:v>
                </c:pt>
                <c:pt idx="127">
                  <c:v>115.64100000000002</c:v>
                </c:pt>
                <c:pt idx="128">
                  <c:v>116.313</c:v>
                </c:pt>
                <c:pt idx="129">
                  <c:v>116.96900000000002</c:v>
                </c:pt>
                <c:pt idx="130">
                  <c:v>117.60900000000001</c:v>
                </c:pt>
                <c:pt idx="131">
                  <c:v>118.26599999999996</c:v>
                </c:pt>
                <c:pt idx="132">
                  <c:v>118.922</c:v>
                </c:pt>
                <c:pt idx="133">
                  <c:v>119.57800000000002</c:v>
                </c:pt>
                <c:pt idx="134">
                  <c:v>120.23399999999998</c:v>
                </c:pt>
                <c:pt idx="135">
                  <c:v>120.89099999999999</c:v>
                </c:pt>
                <c:pt idx="136">
                  <c:v>121.54700000000003</c:v>
                </c:pt>
                <c:pt idx="137">
                  <c:v>122.203</c:v>
                </c:pt>
                <c:pt idx="138">
                  <c:v>122.84399999999999</c:v>
                </c:pt>
                <c:pt idx="139">
                  <c:v>123.51599999999999</c:v>
                </c:pt>
                <c:pt idx="140">
                  <c:v>124.15599999999998</c:v>
                </c:pt>
                <c:pt idx="141">
                  <c:v>124.81300000000002</c:v>
                </c:pt>
                <c:pt idx="142">
                  <c:v>125.46899999999998</c:v>
                </c:pt>
                <c:pt idx="143">
                  <c:v>126.14099999999999</c:v>
                </c:pt>
                <c:pt idx="144">
                  <c:v>126.79700000000003</c:v>
                </c:pt>
                <c:pt idx="145">
                  <c:v>127.45300000000002</c:v>
                </c:pt>
                <c:pt idx="146">
                  <c:v>128.10899999999998</c:v>
                </c:pt>
                <c:pt idx="147">
                  <c:v>128.75</c:v>
                </c:pt>
                <c:pt idx="148">
                  <c:v>129.40599999999998</c:v>
                </c:pt>
                <c:pt idx="149">
                  <c:v>130.078</c:v>
                </c:pt>
                <c:pt idx="150">
                  <c:v>130.73399999999998</c:v>
                </c:pt>
                <c:pt idx="182">
                  <c:v>151.75</c:v>
                </c:pt>
                <c:pt idx="183">
                  <c:v>152.40600000000001</c:v>
                </c:pt>
                <c:pt idx="184">
                  <c:v>153.06299999999999</c:v>
                </c:pt>
                <c:pt idx="185">
                  <c:v>153.71899999999999</c:v>
                </c:pt>
                <c:pt idx="186">
                  <c:v>154.375</c:v>
                </c:pt>
                <c:pt idx="187">
                  <c:v>155.03100000000001</c:v>
                </c:pt>
                <c:pt idx="188">
                  <c:v>155.68799999999999</c:v>
                </c:pt>
                <c:pt idx="189">
                  <c:v>156.34399999999997</c:v>
                </c:pt>
                <c:pt idx="190">
                  <c:v>157</c:v>
                </c:pt>
                <c:pt idx="191">
                  <c:v>157.65600000000001</c:v>
                </c:pt>
                <c:pt idx="192">
                  <c:v>158.31299999999999</c:v>
                </c:pt>
                <c:pt idx="193">
                  <c:v>158.96899999999999</c:v>
                </c:pt>
                <c:pt idx="194">
                  <c:v>159.625</c:v>
                </c:pt>
                <c:pt idx="195">
                  <c:v>160.28100000000001</c:v>
                </c:pt>
                <c:pt idx="196">
                  <c:v>160.93799999999999</c:v>
                </c:pt>
                <c:pt idx="197">
                  <c:v>161.59400000000002</c:v>
                </c:pt>
                <c:pt idx="198">
                  <c:v>162.25</c:v>
                </c:pt>
                <c:pt idx="199">
                  <c:v>162.90600000000001</c:v>
                </c:pt>
                <c:pt idx="200">
                  <c:v>163.56299999999999</c:v>
                </c:pt>
                <c:pt idx="201">
                  <c:v>164.21899999999999</c:v>
                </c:pt>
                <c:pt idx="202">
                  <c:v>164.87500000000003</c:v>
                </c:pt>
                <c:pt idx="203">
                  <c:v>165.53100000000001</c:v>
                </c:pt>
                <c:pt idx="204">
                  <c:v>166.18799999999999</c:v>
                </c:pt>
                <c:pt idx="205">
                  <c:v>166.84400000000002</c:v>
                </c:pt>
                <c:pt idx="206">
                  <c:v>167.5</c:v>
                </c:pt>
                <c:pt idx="207">
                  <c:v>168.15600000000001</c:v>
                </c:pt>
                <c:pt idx="208">
                  <c:v>168.82800000000003</c:v>
                </c:pt>
                <c:pt idx="209">
                  <c:v>169.48400000000004</c:v>
                </c:pt>
                <c:pt idx="210">
                  <c:v>170.14100000000002</c:v>
                </c:pt>
                <c:pt idx="211">
                  <c:v>170.797</c:v>
                </c:pt>
                <c:pt idx="212">
                  <c:v>171.43799999999999</c:v>
                </c:pt>
                <c:pt idx="213">
                  <c:v>172.09399999999999</c:v>
                </c:pt>
                <c:pt idx="214">
                  <c:v>172.75</c:v>
                </c:pt>
                <c:pt idx="215">
                  <c:v>173.40600000000001</c:v>
                </c:pt>
                <c:pt idx="216">
                  <c:v>174.06299999999999</c:v>
                </c:pt>
                <c:pt idx="217">
                  <c:v>174.71900000000002</c:v>
                </c:pt>
                <c:pt idx="218">
                  <c:v>175.37499999999997</c:v>
                </c:pt>
                <c:pt idx="219">
                  <c:v>176.03100000000001</c:v>
                </c:pt>
                <c:pt idx="220">
                  <c:v>176.68799999999999</c:v>
                </c:pt>
                <c:pt idx="221">
                  <c:v>177.34399999999999</c:v>
                </c:pt>
                <c:pt idx="222">
                  <c:v>178</c:v>
                </c:pt>
                <c:pt idx="223">
                  <c:v>178.65600000000001</c:v>
                </c:pt>
                <c:pt idx="224">
                  <c:v>179.31299999999999</c:v>
                </c:pt>
                <c:pt idx="225">
                  <c:v>179.96900000000002</c:v>
                </c:pt>
                <c:pt idx="226">
                  <c:v>180.62499999999997</c:v>
                </c:pt>
                <c:pt idx="227">
                  <c:v>181.28100000000001</c:v>
                </c:pt>
                <c:pt idx="228">
                  <c:v>181.93800000000002</c:v>
                </c:pt>
                <c:pt idx="229">
                  <c:v>182.60900000000001</c:v>
                </c:pt>
                <c:pt idx="230">
                  <c:v>183.26600000000002</c:v>
                </c:pt>
                <c:pt idx="231">
                  <c:v>183.922</c:v>
                </c:pt>
                <c:pt idx="232">
                  <c:v>184.56299999999999</c:v>
                </c:pt>
                <c:pt idx="233">
                  <c:v>185.23400000000001</c:v>
                </c:pt>
                <c:pt idx="234">
                  <c:v>185.89100000000002</c:v>
                </c:pt>
                <c:pt idx="235">
                  <c:v>186.54699999999997</c:v>
                </c:pt>
                <c:pt idx="236">
                  <c:v>187.18800000000002</c:v>
                </c:pt>
                <c:pt idx="237">
                  <c:v>187.85900000000001</c:v>
                </c:pt>
                <c:pt idx="238">
                  <c:v>188.5</c:v>
                </c:pt>
                <c:pt idx="239">
                  <c:v>189.15600000000001</c:v>
                </c:pt>
                <c:pt idx="240">
                  <c:v>189.81299999999999</c:v>
                </c:pt>
                <c:pt idx="241">
                  <c:v>190.46900000000002</c:v>
                </c:pt>
                <c:pt idx="242">
                  <c:v>191.125</c:v>
                </c:pt>
                <c:pt idx="274">
                  <c:v>212.125</c:v>
                </c:pt>
                <c:pt idx="275">
                  <c:v>212.78099999999998</c:v>
                </c:pt>
                <c:pt idx="276">
                  <c:v>213.45299999999997</c:v>
                </c:pt>
                <c:pt idx="277">
                  <c:v>214.10900000000004</c:v>
                </c:pt>
                <c:pt idx="278">
                  <c:v>214.76600000000002</c:v>
                </c:pt>
                <c:pt idx="279">
                  <c:v>215.40600000000001</c:v>
                </c:pt>
                <c:pt idx="280">
                  <c:v>216.06299999999996</c:v>
                </c:pt>
                <c:pt idx="281">
                  <c:v>216.71899999999999</c:v>
                </c:pt>
                <c:pt idx="282">
                  <c:v>217.37500000000003</c:v>
                </c:pt>
                <c:pt idx="283">
                  <c:v>218.047</c:v>
                </c:pt>
                <c:pt idx="284">
                  <c:v>218.68799999999999</c:v>
                </c:pt>
                <c:pt idx="285">
                  <c:v>219.34400000000005</c:v>
                </c:pt>
                <c:pt idx="286">
                  <c:v>220</c:v>
                </c:pt>
                <c:pt idx="287">
                  <c:v>220.65600000000001</c:v>
                </c:pt>
                <c:pt idx="288">
                  <c:v>221.31299999999999</c:v>
                </c:pt>
                <c:pt idx="289">
                  <c:v>221.96899999999999</c:v>
                </c:pt>
                <c:pt idx="290">
                  <c:v>222.62500000000003</c:v>
                </c:pt>
                <c:pt idx="291">
                  <c:v>223.28100000000001</c:v>
                </c:pt>
                <c:pt idx="292">
                  <c:v>223.93799999999999</c:v>
                </c:pt>
                <c:pt idx="293">
                  <c:v>224.59400000000005</c:v>
                </c:pt>
                <c:pt idx="294">
                  <c:v>225.25</c:v>
                </c:pt>
                <c:pt idx="295">
                  <c:v>225.90600000000001</c:v>
                </c:pt>
                <c:pt idx="296">
                  <c:v>226.56299999999999</c:v>
                </c:pt>
                <c:pt idx="297">
                  <c:v>227.21899999999999</c:v>
                </c:pt>
                <c:pt idx="298">
                  <c:v>227.87500000000003</c:v>
                </c:pt>
                <c:pt idx="299">
                  <c:v>228.53100000000001</c:v>
                </c:pt>
                <c:pt idx="300">
                  <c:v>229.18799999999999</c:v>
                </c:pt>
                <c:pt idx="301">
                  <c:v>229.84400000000005</c:v>
                </c:pt>
                <c:pt idx="302">
                  <c:v>230.50000000000003</c:v>
                </c:pt>
                <c:pt idx="303">
                  <c:v>231.15600000000001</c:v>
                </c:pt>
                <c:pt idx="304">
                  <c:v>231.79699999999997</c:v>
                </c:pt>
                <c:pt idx="305">
                  <c:v>232.45300000000003</c:v>
                </c:pt>
                <c:pt idx="306">
                  <c:v>233.10900000000001</c:v>
                </c:pt>
                <c:pt idx="307">
                  <c:v>233.76599999999999</c:v>
                </c:pt>
                <c:pt idx="308">
                  <c:v>234.42199999999997</c:v>
                </c:pt>
                <c:pt idx="309">
                  <c:v>235.07799999999997</c:v>
                </c:pt>
                <c:pt idx="310">
                  <c:v>235.73400000000001</c:v>
                </c:pt>
                <c:pt idx="311">
                  <c:v>236.39099999999999</c:v>
                </c:pt>
                <c:pt idx="312">
                  <c:v>237.04699999999997</c:v>
                </c:pt>
                <c:pt idx="313">
                  <c:v>237.70299999999997</c:v>
                </c:pt>
                <c:pt idx="314">
                  <c:v>238.35899999999998</c:v>
                </c:pt>
                <c:pt idx="315">
                  <c:v>239.01599999999999</c:v>
                </c:pt>
                <c:pt idx="316">
                  <c:v>239.67199999999997</c:v>
                </c:pt>
                <c:pt idx="317">
                  <c:v>240.32799999999997</c:v>
                </c:pt>
                <c:pt idx="318">
                  <c:v>240.98400000000001</c:v>
                </c:pt>
                <c:pt idx="319">
                  <c:v>241.64099999999999</c:v>
                </c:pt>
                <c:pt idx="320">
                  <c:v>242.29699999999997</c:v>
                </c:pt>
                <c:pt idx="321">
                  <c:v>242.95299999999992</c:v>
                </c:pt>
                <c:pt idx="322">
                  <c:v>243.60900000000001</c:v>
                </c:pt>
                <c:pt idx="323">
                  <c:v>244.26599999999999</c:v>
                </c:pt>
                <c:pt idx="324">
                  <c:v>244.92200000000003</c:v>
                </c:pt>
                <c:pt idx="325">
                  <c:v>245.57799999999997</c:v>
                </c:pt>
                <c:pt idx="326">
                  <c:v>246.23400000000001</c:v>
                </c:pt>
                <c:pt idx="327">
                  <c:v>246.89099999999996</c:v>
                </c:pt>
                <c:pt idx="328">
                  <c:v>247.54700000000003</c:v>
                </c:pt>
                <c:pt idx="329">
                  <c:v>248.20299999999997</c:v>
                </c:pt>
                <c:pt idx="330">
                  <c:v>248.85899999999998</c:v>
                </c:pt>
                <c:pt idx="331">
                  <c:v>249.51599999999999</c:v>
                </c:pt>
                <c:pt idx="332">
                  <c:v>250.17200000000003</c:v>
                </c:pt>
                <c:pt idx="333">
                  <c:v>250.82799999999997</c:v>
                </c:pt>
                <c:pt idx="365">
                  <c:v>271.84399999999999</c:v>
                </c:pt>
                <c:pt idx="366">
                  <c:v>272.5</c:v>
                </c:pt>
                <c:pt idx="367">
                  <c:v>273.15599999999995</c:v>
                </c:pt>
                <c:pt idx="368">
                  <c:v>273.81299999999999</c:v>
                </c:pt>
                <c:pt idx="369">
                  <c:v>274.46899999999999</c:v>
                </c:pt>
                <c:pt idx="370">
                  <c:v>275.12500000000006</c:v>
                </c:pt>
                <c:pt idx="371">
                  <c:v>275.78100000000001</c:v>
                </c:pt>
                <c:pt idx="372">
                  <c:v>276.43799999999999</c:v>
                </c:pt>
                <c:pt idx="373">
                  <c:v>277.09399999999999</c:v>
                </c:pt>
                <c:pt idx="374">
                  <c:v>277.75</c:v>
                </c:pt>
                <c:pt idx="375">
                  <c:v>278.40600000000001</c:v>
                </c:pt>
                <c:pt idx="376">
                  <c:v>279.06299999999999</c:v>
                </c:pt>
                <c:pt idx="377">
                  <c:v>279.71900000000005</c:v>
                </c:pt>
                <c:pt idx="378">
                  <c:v>280.375</c:v>
                </c:pt>
                <c:pt idx="379">
                  <c:v>281.03099999999995</c:v>
                </c:pt>
                <c:pt idx="380">
                  <c:v>281.68799999999999</c:v>
                </c:pt>
                <c:pt idx="381">
                  <c:v>282.35899999999998</c:v>
                </c:pt>
                <c:pt idx="382">
                  <c:v>283.01600000000008</c:v>
                </c:pt>
                <c:pt idx="383">
                  <c:v>283.70299999999997</c:v>
                </c:pt>
                <c:pt idx="384">
                  <c:v>284.35899999999998</c:v>
                </c:pt>
                <c:pt idx="385">
                  <c:v>285.01599999999996</c:v>
                </c:pt>
                <c:pt idx="386">
                  <c:v>285.67199999999997</c:v>
                </c:pt>
                <c:pt idx="387">
                  <c:v>286.32799999999997</c:v>
                </c:pt>
                <c:pt idx="388">
                  <c:v>286.98399999999998</c:v>
                </c:pt>
                <c:pt idx="389">
                  <c:v>287.64099999999996</c:v>
                </c:pt>
                <c:pt idx="390">
                  <c:v>288.29700000000003</c:v>
                </c:pt>
                <c:pt idx="391">
                  <c:v>288.93799999999999</c:v>
                </c:pt>
                <c:pt idx="392">
                  <c:v>289.59399999999999</c:v>
                </c:pt>
                <c:pt idx="393">
                  <c:v>290.25</c:v>
                </c:pt>
                <c:pt idx="394">
                  <c:v>290.90600000000006</c:v>
                </c:pt>
                <c:pt idx="395">
                  <c:v>291.56299999999999</c:v>
                </c:pt>
                <c:pt idx="396">
                  <c:v>292.21899999999999</c:v>
                </c:pt>
                <c:pt idx="397">
                  <c:v>292.87499999999994</c:v>
                </c:pt>
                <c:pt idx="398">
                  <c:v>293.53100000000006</c:v>
                </c:pt>
                <c:pt idx="399">
                  <c:v>294.18799999999999</c:v>
                </c:pt>
                <c:pt idx="400">
                  <c:v>294.85899999999998</c:v>
                </c:pt>
                <c:pt idx="401">
                  <c:v>295.51599999999996</c:v>
                </c:pt>
                <c:pt idx="402">
                  <c:v>296.17199999999997</c:v>
                </c:pt>
                <c:pt idx="403">
                  <c:v>296.82799999999997</c:v>
                </c:pt>
                <c:pt idx="404">
                  <c:v>297.48399999999998</c:v>
                </c:pt>
                <c:pt idx="405">
                  <c:v>298.14099999999996</c:v>
                </c:pt>
                <c:pt idx="406">
                  <c:v>298.79700000000003</c:v>
                </c:pt>
                <c:pt idx="407">
                  <c:v>299.45299999999997</c:v>
                </c:pt>
                <c:pt idx="408">
                  <c:v>300.10899999999998</c:v>
                </c:pt>
                <c:pt idx="409">
                  <c:v>300.75</c:v>
                </c:pt>
                <c:pt idx="410">
                  <c:v>301.42200000000003</c:v>
                </c:pt>
                <c:pt idx="411">
                  <c:v>302.06299999999999</c:v>
                </c:pt>
                <c:pt idx="412">
                  <c:v>302.73400000000004</c:v>
                </c:pt>
                <c:pt idx="413">
                  <c:v>303.39100000000002</c:v>
                </c:pt>
                <c:pt idx="414">
                  <c:v>304.04700000000003</c:v>
                </c:pt>
                <c:pt idx="415">
                  <c:v>304.70299999999997</c:v>
                </c:pt>
                <c:pt idx="416">
                  <c:v>305.35900000000004</c:v>
                </c:pt>
                <c:pt idx="417">
                  <c:v>306.01599999999996</c:v>
                </c:pt>
                <c:pt idx="418">
                  <c:v>306.67200000000003</c:v>
                </c:pt>
                <c:pt idx="419">
                  <c:v>307.32799999999997</c:v>
                </c:pt>
                <c:pt idx="420">
                  <c:v>307.98399999999998</c:v>
                </c:pt>
                <c:pt idx="421">
                  <c:v>308.64099999999996</c:v>
                </c:pt>
                <c:pt idx="422">
                  <c:v>309.29700000000003</c:v>
                </c:pt>
                <c:pt idx="423">
                  <c:v>309.95299999999997</c:v>
                </c:pt>
                <c:pt idx="424">
                  <c:v>310.60899999999998</c:v>
                </c:pt>
                <c:pt idx="425">
                  <c:v>311.26600000000002</c:v>
                </c:pt>
                <c:pt idx="457">
                  <c:v>332.26599999999996</c:v>
                </c:pt>
                <c:pt idx="458">
                  <c:v>332.93799999999999</c:v>
                </c:pt>
                <c:pt idx="459">
                  <c:v>333.57799999999997</c:v>
                </c:pt>
                <c:pt idx="460">
                  <c:v>334.23399999999998</c:v>
                </c:pt>
                <c:pt idx="461">
                  <c:v>334.89099999999996</c:v>
                </c:pt>
                <c:pt idx="462">
                  <c:v>335.54699999999991</c:v>
                </c:pt>
                <c:pt idx="463">
                  <c:v>336.20299999999997</c:v>
                </c:pt>
                <c:pt idx="464">
                  <c:v>336.85899999999998</c:v>
                </c:pt>
                <c:pt idx="465">
                  <c:v>337.51600000000002</c:v>
                </c:pt>
                <c:pt idx="466">
                  <c:v>338.17199999999997</c:v>
                </c:pt>
                <c:pt idx="467">
                  <c:v>338.82799999999997</c:v>
                </c:pt>
                <c:pt idx="468">
                  <c:v>339.48400000000004</c:v>
                </c:pt>
                <c:pt idx="469">
                  <c:v>340.14099999999996</c:v>
                </c:pt>
                <c:pt idx="470">
                  <c:v>340.79699999999991</c:v>
                </c:pt>
                <c:pt idx="471">
                  <c:v>341.45300000000003</c:v>
                </c:pt>
                <c:pt idx="472">
                  <c:v>342.10899999999998</c:v>
                </c:pt>
                <c:pt idx="473">
                  <c:v>342.78099999999995</c:v>
                </c:pt>
                <c:pt idx="474">
                  <c:v>343.43799999999999</c:v>
                </c:pt>
                <c:pt idx="475">
                  <c:v>344.09399999999994</c:v>
                </c:pt>
                <c:pt idx="476">
                  <c:v>344.75000000000006</c:v>
                </c:pt>
                <c:pt idx="477">
                  <c:v>345.40600000000001</c:v>
                </c:pt>
                <c:pt idx="478">
                  <c:v>346.06299999999999</c:v>
                </c:pt>
                <c:pt idx="479">
                  <c:v>346.71899999999999</c:v>
                </c:pt>
                <c:pt idx="480">
                  <c:v>347.375</c:v>
                </c:pt>
                <c:pt idx="481">
                  <c:v>348.03099999999995</c:v>
                </c:pt>
                <c:pt idx="482">
                  <c:v>348.68799999999999</c:v>
                </c:pt>
                <c:pt idx="483">
                  <c:v>349.34400000000005</c:v>
                </c:pt>
                <c:pt idx="484">
                  <c:v>350</c:v>
                </c:pt>
                <c:pt idx="485">
                  <c:v>350.65600000000001</c:v>
                </c:pt>
                <c:pt idx="486">
                  <c:v>351.31300000000005</c:v>
                </c:pt>
                <c:pt idx="487">
                  <c:v>351.96899999999999</c:v>
                </c:pt>
                <c:pt idx="488">
                  <c:v>352.625</c:v>
                </c:pt>
                <c:pt idx="489">
                  <c:v>353.28100000000006</c:v>
                </c:pt>
                <c:pt idx="490">
                  <c:v>353.93799999999999</c:v>
                </c:pt>
                <c:pt idx="491">
                  <c:v>354.59400000000005</c:v>
                </c:pt>
                <c:pt idx="492">
                  <c:v>355.25000000000006</c:v>
                </c:pt>
                <c:pt idx="493">
                  <c:v>355.90600000000001</c:v>
                </c:pt>
                <c:pt idx="494">
                  <c:v>356.56299999999993</c:v>
                </c:pt>
                <c:pt idx="495">
                  <c:v>357.21899999999999</c:v>
                </c:pt>
                <c:pt idx="496">
                  <c:v>357.875</c:v>
                </c:pt>
                <c:pt idx="497">
                  <c:v>358.53099999999995</c:v>
                </c:pt>
                <c:pt idx="498">
                  <c:v>359.18799999999999</c:v>
                </c:pt>
                <c:pt idx="499">
                  <c:v>359.84400000000005</c:v>
                </c:pt>
                <c:pt idx="500">
                  <c:v>360.50000000000006</c:v>
                </c:pt>
                <c:pt idx="501">
                  <c:v>361.15600000000001</c:v>
                </c:pt>
                <c:pt idx="502">
                  <c:v>361.81300000000005</c:v>
                </c:pt>
                <c:pt idx="503">
                  <c:v>362.46899999999999</c:v>
                </c:pt>
                <c:pt idx="504">
                  <c:v>363.12499999999994</c:v>
                </c:pt>
                <c:pt idx="505">
                  <c:v>363.78100000000006</c:v>
                </c:pt>
                <c:pt idx="506">
                  <c:v>364.43799999999999</c:v>
                </c:pt>
                <c:pt idx="507">
                  <c:v>365.09400000000005</c:v>
                </c:pt>
                <c:pt idx="508">
                  <c:v>365.75</c:v>
                </c:pt>
                <c:pt idx="509">
                  <c:v>366.40600000000001</c:v>
                </c:pt>
                <c:pt idx="510">
                  <c:v>367.06299999999993</c:v>
                </c:pt>
                <c:pt idx="511">
                  <c:v>367.71900000000005</c:v>
                </c:pt>
                <c:pt idx="512">
                  <c:v>368.375</c:v>
                </c:pt>
                <c:pt idx="513">
                  <c:v>369.01600000000002</c:v>
                </c:pt>
                <c:pt idx="514">
                  <c:v>369.68799999999999</c:v>
                </c:pt>
                <c:pt idx="515">
                  <c:v>370.32799999999997</c:v>
                </c:pt>
                <c:pt idx="547">
                  <c:v>391.34400000000005</c:v>
                </c:pt>
                <c:pt idx="548">
                  <c:v>392</c:v>
                </c:pt>
                <c:pt idx="549">
                  <c:v>392.67200000000003</c:v>
                </c:pt>
                <c:pt idx="550">
                  <c:v>393.32799999999997</c:v>
                </c:pt>
                <c:pt idx="551">
                  <c:v>393.98400000000004</c:v>
                </c:pt>
                <c:pt idx="552">
                  <c:v>394.64099999999996</c:v>
                </c:pt>
                <c:pt idx="553">
                  <c:v>395.29699999999991</c:v>
                </c:pt>
                <c:pt idx="554">
                  <c:v>395.93799999999999</c:v>
                </c:pt>
                <c:pt idx="555">
                  <c:v>396.59400000000005</c:v>
                </c:pt>
                <c:pt idx="556">
                  <c:v>397.25000000000006</c:v>
                </c:pt>
                <c:pt idx="557">
                  <c:v>397.90600000000001</c:v>
                </c:pt>
                <c:pt idx="558">
                  <c:v>398.56299999999999</c:v>
                </c:pt>
                <c:pt idx="559">
                  <c:v>399.23400000000004</c:v>
                </c:pt>
                <c:pt idx="560">
                  <c:v>399.89099999999991</c:v>
                </c:pt>
                <c:pt idx="561">
                  <c:v>400.54700000000003</c:v>
                </c:pt>
                <c:pt idx="562">
                  <c:v>401.20299999999997</c:v>
                </c:pt>
                <c:pt idx="563">
                  <c:v>401.85900000000004</c:v>
                </c:pt>
                <c:pt idx="564">
                  <c:v>402.51599999999996</c:v>
                </c:pt>
                <c:pt idx="565">
                  <c:v>403.17200000000003</c:v>
                </c:pt>
                <c:pt idx="566">
                  <c:v>403.82799999999997</c:v>
                </c:pt>
                <c:pt idx="567">
                  <c:v>404.48400000000009</c:v>
                </c:pt>
                <c:pt idx="568">
                  <c:v>405.14099999999996</c:v>
                </c:pt>
                <c:pt idx="569">
                  <c:v>405.79700000000003</c:v>
                </c:pt>
                <c:pt idx="570">
                  <c:v>406.45299999999997</c:v>
                </c:pt>
                <c:pt idx="571">
                  <c:v>407.10900000000004</c:v>
                </c:pt>
                <c:pt idx="572">
                  <c:v>407.76599999999996</c:v>
                </c:pt>
                <c:pt idx="573">
                  <c:v>408.42200000000003</c:v>
                </c:pt>
                <c:pt idx="574">
                  <c:v>409.07800000000009</c:v>
                </c:pt>
                <c:pt idx="575">
                  <c:v>409.73400000000004</c:v>
                </c:pt>
                <c:pt idx="576">
                  <c:v>410.39099999999996</c:v>
                </c:pt>
                <c:pt idx="577">
                  <c:v>411.04700000000003</c:v>
                </c:pt>
                <c:pt idx="578">
                  <c:v>411.70299999999997</c:v>
                </c:pt>
                <c:pt idx="579">
                  <c:v>412.375</c:v>
                </c:pt>
                <c:pt idx="580">
                  <c:v>413.03099999999995</c:v>
                </c:pt>
                <c:pt idx="581">
                  <c:v>413.68800000000005</c:v>
                </c:pt>
                <c:pt idx="582">
                  <c:v>414.34399999999999</c:v>
                </c:pt>
                <c:pt idx="583">
                  <c:v>415</c:v>
                </c:pt>
                <c:pt idx="584">
                  <c:v>415.65599999999995</c:v>
                </c:pt>
                <c:pt idx="585">
                  <c:v>416.31300000000005</c:v>
                </c:pt>
                <c:pt idx="586">
                  <c:v>416.96899999999999</c:v>
                </c:pt>
                <c:pt idx="587">
                  <c:v>417.625</c:v>
                </c:pt>
                <c:pt idx="588">
                  <c:v>418.26599999999996</c:v>
                </c:pt>
                <c:pt idx="589">
                  <c:v>418.92200000000003</c:v>
                </c:pt>
                <c:pt idx="590">
                  <c:v>419.57799999999997</c:v>
                </c:pt>
                <c:pt idx="591">
                  <c:v>420.25</c:v>
                </c:pt>
                <c:pt idx="592">
                  <c:v>420.90600000000006</c:v>
                </c:pt>
                <c:pt idx="593">
                  <c:v>421.56299999999999</c:v>
                </c:pt>
                <c:pt idx="594">
                  <c:v>422.21899999999999</c:v>
                </c:pt>
                <c:pt idx="595">
                  <c:v>422.875</c:v>
                </c:pt>
                <c:pt idx="596">
                  <c:v>423.53099999999995</c:v>
                </c:pt>
                <c:pt idx="597">
                  <c:v>424.18800000000005</c:v>
                </c:pt>
                <c:pt idx="598">
                  <c:v>424.84400000000005</c:v>
                </c:pt>
                <c:pt idx="599">
                  <c:v>425.51600000000008</c:v>
                </c:pt>
                <c:pt idx="600">
                  <c:v>426.15599999999995</c:v>
                </c:pt>
                <c:pt idx="601">
                  <c:v>426.82800000000003</c:v>
                </c:pt>
                <c:pt idx="602">
                  <c:v>427.46899999999999</c:v>
                </c:pt>
                <c:pt idx="603">
                  <c:v>428.14100000000008</c:v>
                </c:pt>
                <c:pt idx="604">
                  <c:v>428.78099999999995</c:v>
                </c:pt>
                <c:pt idx="605">
                  <c:v>429.45299999999997</c:v>
                </c:pt>
                <c:pt idx="606">
                  <c:v>430.10900000000004</c:v>
                </c:pt>
                <c:pt idx="638">
                  <c:v>451.14099999999996</c:v>
                </c:pt>
                <c:pt idx="639">
                  <c:v>451.79699999999997</c:v>
                </c:pt>
                <c:pt idx="640">
                  <c:v>452.45299999999997</c:v>
                </c:pt>
                <c:pt idx="641">
                  <c:v>453.10899999999992</c:v>
                </c:pt>
                <c:pt idx="642">
                  <c:v>453.76600000000002</c:v>
                </c:pt>
                <c:pt idx="643">
                  <c:v>454.42200000000003</c:v>
                </c:pt>
                <c:pt idx="644">
                  <c:v>455.07799999999997</c:v>
                </c:pt>
                <c:pt idx="645">
                  <c:v>455.73400000000004</c:v>
                </c:pt>
                <c:pt idx="646">
                  <c:v>456.39100000000002</c:v>
                </c:pt>
                <c:pt idx="647">
                  <c:v>457.04699999999997</c:v>
                </c:pt>
                <c:pt idx="648">
                  <c:v>457.70299999999997</c:v>
                </c:pt>
                <c:pt idx="649">
                  <c:v>458.35900000000004</c:v>
                </c:pt>
                <c:pt idx="650">
                  <c:v>459.01600000000002</c:v>
                </c:pt>
                <c:pt idx="651">
                  <c:v>459.67200000000003</c:v>
                </c:pt>
                <c:pt idx="652">
                  <c:v>460.32799999999997</c:v>
                </c:pt>
                <c:pt idx="653">
                  <c:v>460.98399999999992</c:v>
                </c:pt>
                <c:pt idx="654">
                  <c:v>461.64100000000002</c:v>
                </c:pt>
                <c:pt idx="655">
                  <c:v>462.31299999999999</c:v>
                </c:pt>
                <c:pt idx="656">
                  <c:v>462.95299999999997</c:v>
                </c:pt>
                <c:pt idx="657">
                  <c:v>463.60899999999992</c:v>
                </c:pt>
                <c:pt idx="658">
                  <c:v>464.26600000000002</c:v>
                </c:pt>
                <c:pt idx="659">
                  <c:v>464.9380000000001</c:v>
                </c:pt>
                <c:pt idx="660">
                  <c:v>465.625</c:v>
                </c:pt>
                <c:pt idx="661">
                  <c:v>466.28100000000006</c:v>
                </c:pt>
                <c:pt idx="662">
                  <c:v>466.92200000000014</c:v>
                </c:pt>
                <c:pt idx="663">
                  <c:v>467.57799999999997</c:v>
                </c:pt>
                <c:pt idx="664">
                  <c:v>468.23400000000004</c:v>
                </c:pt>
                <c:pt idx="665">
                  <c:v>468.89099999999991</c:v>
                </c:pt>
                <c:pt idx="666">
                  <c:v>469.54700000000003</c:v>
                </c:pt>
                <c:pt idx="667">
                  <c:v>470.20299999999997</c:v>
                </c:pt>
                <c:pt idx="668">
                  <c:v>470.85899999999992</c:v>
                </c:pt>
                <c:pt idx="669">
                  <c:v>471.51599999999996</c:v>
                </c:pt>
                <c:pt idx="670">
                  <c:v>472.17200000000003</c:v>
                </c:pt>
                <c:pt idx="671">
                  <c:v>472.82799999999997</c:v>
                </c:pt>
                <c:pt idx="672">
                  <c:v>473.48400000000004</c:v>
                </c:pt>
                <c:pt idx="673">
                  <c:v>474.14099999999996</c:v>
                </c:pt>
                <c:pt idx="674">
                  <c:v>474.79699999999991</c:v>
                </c:pt>
                <c:pt idx="675">
                  <c:v>475.45299999999997</c:v>
                </c:pt>
                <c:pt idx="676">
                  <c:v>476.10900000000004</c:v>
                </c:pt>
                <c:pt idx="677">
                  <c:v>476.76599999999996</c:v>
                </c:pt>
                <c:pt idx="678">
                  <c:v>477.42200000000003</c:v>
                </c:pt>
                <c:pt idx="679">
                  <c:v>478.07799999999997</c:v>
                </c:pt>
                <c:pt idx="680">
                  <c:v>478.73400000000004</c:v>
                </c:pt>
                <c:pt idx="681">
                  <c:v>479.39099999999996</c:v>
                </c:pt>
                <c:pt idx="682">
                  <c:v>480.04700000000003</c:v>
                </c:pt>
                <c:pt idx="683">
                  <c:v>480.71899999999999</c:v>
                </c:pt>
                <c:pt idx="684">
                  <c:v>481.35900000000004</c:v>
                </c:pt>
                <c:pt idx="685">
                  <c:v>482.03099999999989</c:v>
                </c:pt>
                <c:pt idx="686">
                  <c:v>482.68800000000005</c:v>
                </c:pt>
                <c:pt idx="687">
                  <c:v>483.34399999999994</c:v>
                </c:pt>
                <c:pt idx="688">
                  <c:v>484</c:v>
                </c:pt>
                <c:pt idx="689">
                  <c:v>484.65600000000006</c:v>
                </c:pt>
                <c:pt idx="690">
                  <c:v>485.31300000000005</c:v>
                </c:pt>
                <c:pt idx="691">
                  <c:v>485.96899999999999</c:v>
                </c:pt>
                <c:pt idx="692">
                  <c:v>486.625</c:v>
                </c:pt>
                <c:pt idx="693">
                  <c:v>487.29699999999991</c:v>
                </c:pt>
                <c:pt idx="694">
                  <c:v>487.95300000000003</c:v>
                </c:pt>
                <c:pt idx="695">
                  <c:v>488.60900000000004</c:v>
                </c:pt>
                <c:pt idx="696">
                  <c:v>489.26600000000008</c:v>
                </c:pt>
                <c:pt idx="697">
                  <c:v>489.92200000000008</c:v>
                </c:pt>
                <c:pt idx="698">
                  <c:v>490.57799999999997</c:v>
                </c:pt>
                <c:pt idx="730">
                  <c:v>511.62500000000006</c:v>
                </c:pt>
                <c:pt idx="731">
                  <c:v>512.28099999999995</c:v>
                </c:pt>
                <c:pt idx="732">
                  <c:v>512.9380000000001</c:v>
                </c:pt>
                <c:pt idx="733">
                  <c:v>513.59400000000005</c:v>
                </c:pt>
                <c:pt idx="734">
                  <c:v>514.25</c:v>
                </c:pt>
                <c:pt idx="735">
                  <c:v>514.89100000000008</c:v>
                </c:pt>
                <c:pt idx="736">
                  <c:v>515.54700000000003</c:v>
                </c:pt>
                <c:pt idx="737">
                  <c:v>516.20299999999997</c:v>
                </c:pt>
                <c:pt idx="738">
                  <c:v>516.85900000000004</c:v>
                </c:pt>
                <c:pt idx="739">
                  <c:v>517.53099999999995</c:v>
                </c:pt>
                <c:pt idx="740">
                  <c:v>518.1880000000001</c:v>
                </c:pt>
                <c:pt idx="741">
                  <c:v>518.84400000000005</c:v>
                </c:pt>
                <c:pt idx="742">
                  <c:v>519.5</c:v>
                </c:pt>
                <c:pt idx="743">
                  <c:v>520.15600000000006</c:v>
                </c:pt>
                <c:pt idx="744">
                  <c:v>520.81299999999999</c:v>
                </c:pt>
                <c:pt idx="745">
                  <c:v>521.46899999999994</c:v>
                </c:pt>
                <c:pt idx="746">
                  <c:v>522.125</c:v>
                </c:pt>
                <c:pt idx="747">
                  <c:v>522.78099999999995</c:v>
                </c:pt>
                <c:pt idx="748">
                  <c:v>523.4380000000001</c:v>
                </c:pt>
                <c:pt idx="749">
                  <c:v>524.10900000000015</c:v>
                </c:pt>
                <c:pt idx="750">
                  <c:v>524.76599999999996</c:v>
                </c:pt>
                <c:pt idx="751">
                  <c:v>525.42200000000003</c:v>
                </c:pt>
                <c:pt idx="752">
                  <c:v>526.07800000000009</c:v>
                </c:pt>
                <c:pt idx="753">
                  <c:v>526.73400000000004</c:v>
                </c:pt>
                <c:pt idx="754">
                  <c:v>527.39099999999996</c:v>
                </c:pt>
                <c:pt idx="755">
                  <c:v>528.04700000000003</c:v>
                </c:pt>
                <c:pt idx="756">
                  <c:v>528.70299999999997</c:v>
                </c:pt>
                <c:pt idx="757">
                  <c:v>529.35900000000004</c:v>
                </c:pt>
                <c:pt idx="758">
                  <c:v>530.01600000000008</c:v>
                </c:pt>
                <c:pt idx="759">
                  <c:v>530.67199999999991</c:v>
                </c:pt>
                <c:pt idx="760">
                  <c:v>531.32800000000009</c:v>
                </c:pt>
                <c:pt idx="761">
                  <c:v>532</c:v>
                </c:pt>
                <c:pt idx="762">
                  <c:v>532.65599999999995</c:v>
                </c:pt>
                <c:pt idx="763">
                  <c:v>533.3130000000001</c:v>
                </c:pt>
                <c:pt idx="764">
                  <c:v>533.96899999999994</c:v>
                </c:pt>
                <c:pt idx="765">
                  <c:v>534.625</c:v>
                </c:pt>
                <c:pt idx="766">
                  <c:v>535.28100000000006</c:v>
                </c:pt>
                <c:pt idx="767">
                  <c:v>535.93799999999999</c:v>
                </c:pt>
                <c:pt idx="768">
                  <c:v>536.59400000000005</c:v>
                </c:pt>
                <c:pt idx="769">
                  <c:v>537.26600000000008</c:v>
                </c:pt>
                <c:pt idx="770">
                  <c:v>537.92200000000003</c:v>
                </c:pt>
                <c:pt idx="771">
                  <c:v>538.57800000000009</c:v>
                </c:pt>
                <c:pt idx="772">
                  <c:v>539.23400000000004</c:v>
                </c:pt>
                <c:pt idx="773">
                  <c:v>539.89099999999996</c:v>
                </c:pt>
                <c:pt idx="774">
                  <c:v>540.54700000000003</c:v>
                </c:pt>
                <c:pt idx="775">
                  <c:v>541.21899999999994</c:v>
                </c:pt>
                <c:pt idx="776">
                  <c:v>541.87499999999989</c:v>
                </c:pt>
                <c:pt idx="777">
                  <c:v>542.53100000000006</c:v>
                </c:pt>
                <c:pt idx="778">
                  <c:v>543.18799999999999</c:v>
                </c:pt>
                <c:pt idx="779">
                  <c:v>543.84399999999994</c:v>
                </c:pt>
                <c:pt idx="780">
                  <c:v>544.5</c:v>
                </c:pt>
                <c:pt idx="781">
                  <c:v>545.15600000000006</c:v>
                </c:pt>
                <c:pt idx="782">
                  <c:v>545.81299999999987</c:v>
                </c:pt>
                <c:pt idx="783">
                  <c:v>546.46899999999994</c:v>
                </c:pt>
                <c:pt idx="784">
                  <c:v>547.125</c:v>
                </c:pt>
                <c:pt idx="785">
                  <c:v>547.78099999999995</c:v>
                </c:pt>
                <c:pt idx="786">
                  <c:v>548.43799999999999</c:v>
                </c:pt>
                <c:pt idx="787">
                  <c:v>549.09400000000005</c:v>
                </c:pt>
                <c:pt idx="788">
                  <c:v>549.75</c:v>
                </c:pt>
                <c:pt idx="789">
                  <c:v>550.40600000000006</c:v>
                </c:pt>
                <c:pt idx="821">
                  <c:v>571.45299999999997</c:v>
                </c:pt>
                <c:pt idx="822">
                  <c:v>572.10900000000004</c:v>
                </c:pt>
                <c:pt idx="823">
                  <c:v>572.76599999999985</c:v>
                </c:pt>
                <c:pt idx="824">
                  <c:v>573.40599999999995</c:v>
                </c:pt>
                <c:pt idx="825">
                  <c:v>574.07800000000009</c:v>
                </c:pt>
                <c:pt idx="826">
                  <c:v>574.71900000000005</c:v>
                </c:pt>
                <c:pt idx="827">
                  <c:v>575.39099999999996</c:v>
                </c:pt>
                <c:pt idx="828">
                  <c:v>576.04700000000003</c:v>
                </c:pt>
                <c:pt idx="829">
                  <c:v>576.70299999999997</c:v>
                </c:pt>
                <c:pt idx="830">
                  <c:v>577.35900000000004</c:v>
                </c:pt>
                <c:pt idx="831">
                  <c:v>578.01599999999985</c:v>
                </c:pt>
                <c:pt idx="832">
                  <c:v>578.67200000000003</c:v>
                </c:pt>
                <c:pt idx="833">
                  <c:v>579.32800000000009</c:v>
                </c:pt>
                <c:pt idx="834">
                  <c:v>579.98399999999992</c:v>
                </c:pt>
                <c:pt idx="835">
                  <c:v>580.64099999999996</c:v>
                </c:pt>
                <c:pt idx="836">
                  <c:v>581.29699999999991</c:v>
                </c:pt>
                <c:pt idx="837">
                  <c:v>581.96899999999994</c:v>
                </c:pt>
                <c:pt idx="838">
                  <c:v>582.625</c:v>
                </c:pt>
                <c:pt idx="839">
                  <c:v>583.28099999999995</c:v>
                </c:pt>
                <c:pt idx="840">
                  <c:v>583.92200000000014</c:v>
                </c:pt>
                <c:pt idx="841">
                  <c:v>584.59400000000005</c:v>
                </c:pt>
                <c:pt idx="842">
                  <c:v>585.25</c:v>
                </c:pt>
                <c:pt idx="843">
                  <c:v>585.90600000000006</c:v>
                </c:pt>
                <c:pt idx="844">
                  <c:v>586.56299999999999</c:v>
                </c:pt>
                <c:pt idx="845">
                  <c:v>587.21899999999994</c:v>
                </c:pt>
                <c:pt idx="846">
                  <c:v>587.875</c:v>
                </c:pt>
                <c:pt idx="847">
                  <c:v>588.57800000000009</c:v>
                </c:pt>
                <c:pt idx="848">
                  <c:v>589.23399999999992</c:v>
                </c:pt>
                <c:pt idx="849">
                  <c:v>589.89100000000008</c:v>
                </c:pt>
                <c:pt idx="850">
                  <c:v>590.54700000000003</c:v>
                </c:pt>
                <c:pt idx="851">
                  <c:v>591.21900000000005</c:v>
                </c:pt>
                <c:pt idx="852">
                  <c:v>591.875</c:v>
                </c:pt>
                <c:pt idx="853">
                  <c:v>592.53099999999995</c:v>
                </c:pt>
                <c:pt idx="854">
                  <c:v>593.18799999999999</c:v>
                </c:pt>
                <c:pt idx="855">
                  <c:v>593.84400000000005</c:v>
                </c:pt>
                <c:pt idx="856">
                  <c:v>594.5</c:v>
                </c:pt>
                <c:pt idx="857">
                  <c:v>595.15599999999995</c:v>
                </c:pt>
                <c:pt idx="858">
                  <c:v>595.8130000000001</c:v>
                </c:pt>
                <c:pt idx="859">
                  <c:v>596.46900000000005</c:v>
                </c:pt>
                <c:pt idx="860">
                  <c:v>597.125</c:v>
                </c:pt>
                <c:pt idx="861">
                  <c:v>597.78099999999995</c:v>
                </c:pt>
                <c:pt idx="862">
                  <c:v>598.43799999999999</c:v>
                </c:pt>
                <c:pt idx="863">
                  <c:v>599.09400000000005</c:v>
                </c:pt>
                <c:pt idx="864">
                  <c:v>599.75</c:v>
                </c:pt>
                <c:pt idx="865">
                  <c:v>600.40599999999995</c:v>
                </c:pt>
                <c:pt idx="866">
                  <c:v>601.0630000000001</c:v>
                </c:pt>
                <c:pt idx="867">
                  <c:v>601.71900000000005</c:v>
                </c:pt>
                <c:pt idx="868">
                  <c:v>602.375</c:v>
                </c:pt>
                <c:pt idx="869">
                  <c:v>603.03099999999995</c:v>
                </c:pt>
                <c:pt idx="870">
                  <c:v>603.68799999999987</c:v>
                </c:pt>
                <c:pt idx="871">
                  <c:v>604.35900000000004</c:v>
                </c:pt>
                <c:pt idx="872">
                  <c:v>605.01600000000008</c:v>
                </c:pt>
                <c:pt idx="873">
                  <c:v>605.67199999999991</c:v>
                </c:pt>
                <c:pt idx="874">
                  <c:v>606.32799999999997</c:v>
                </c:pt>
                <c:pt idx="875">
                  <c:v>606.98400000000015</c:v>
                </c:pt>
                <c:pt idx="876">
                  <c:v>607.625</c:v>
                </c:pt>
                <c:pt idx="877">
                  <c:v>608.28099999999995</c:v>
                </c:pt>
                <c:pt idx="878">
                  <c:v>608.93799999999999</c:v>
                </c:pt>
                <c:pt idx="879">
                  <c:v>609.59400000000005</c:v>
                </c:pt>
                <c:pt idx="880">
                  <c:v>610.25</c:v>
                </c:pt>
                <c:pt idx="912">
                  <c:v>630.59399999999994</c:v>
                </c:pt>
                <c:pt idx="913">
                  <c:v>631.25</c:v>
                </c:pt>
                <c:pt idx="914">
                  <c:v>631.90599999999995</c:v>
                </c:pt>
                <c:pt idx="915">
                  <c:v>632.59400000000005</c:v>
                </c:pt>
                <c:pt idx="916">
                  <c:v>633.25000000000011</c:v>
                </c:pt>
                <c:pt idx="917">
                  <c:v>633.90599999999995</c:v>
                </c:pt>
                <c:pt idx="918">
                  <c:v>634.56299999999999</c:v>
                </c:pt>
                <c:pt idx="919">
                  <c:v>635.23399999999992</c:v>
                </c:pt>
                <c:pt idx="920">
                  <c:v>635.875</c:v>
                </c:pt>
                <c:pt idx="921">
                  <c:v>636.54700000000003</c:v>
                </c:pt>
                <c:pt idx="922">
                  <c:v>637.20299999999997</c:v>
                </c:pt>
                <c:pt idx="923">
                  <c:v>637.85899999999992</c:v>
                </c:pt>
                <c:pt idx="924">
                  <c:v>638.51600000000008</c:v>
                </c:pt>
                <c:pt idx="925">
                  <c:v>639.17200000000003</c:v>
                </c:pt>
                <c:pt idx="926">
                  <c:v>639.82799999999997</c:v>
                </c:pt>
                <c:pt idx="927">
                  <c:v>640.5</c:v>
                </c:pt>
                <c:pt idx="928">
                  <c:v>641.14099999999996</c:v>
                </c:pt>
                <c:pt idx="929">
                  <c:v>641.79700000000003</c:v>
                </c:pt>
                <c:pt idx="930">
                  <c:v>642.45299999999997</c:v>
                </c:pt>
                <c:pt idx="931">
                  <c:v>643.125</c:v>
                </c:pt>
                <c:pt idx="932">
                  <c:v>643.76599999999985</c:v>
                </c:pt>
                <c:pt idx="933">
                  <c:v>644.42200000000003</c:v>
                </c:pt>
                <c:pt idx="934">
                  <c:v>645.07799999999997</c:v>
                </c:pt>
                <c:pt idx="935">
                  <c:v>645.74999999999989</c:v>
                </c:pt>
                <c:pt idx="936">
                  <c:v>646.39099999999996</c:v>
                </c:pt>
                <c:pt idx="937">
                  <c:v>647.06299999999987</c:v>
                </c:pt>
                <c:pt idx="938">
                  <c:v>647.71900000000005</c:v>
                </c:pt>
                <c:pt idx="939">
                  <c:v>648.375</c:v>
                </c:pt>
                <c:pt idx="940">
                  <c:v>649.03099999999995</c:v>
                </c:pt>
                <c:pt idx="941">
                  <c:v>649.68799999999999</c:v>
                </c:pt>
                <c:pt idx="942">
                  <c:v>650.34400000000005</c:v>
                </c:pt>
                <c:pt idx="943">
                  <c:v>650.99999999999989</c:v>
                </c:pt>
                <c:pt idx="944">
                  <c:v>651.65600000000006</c:v>
                </c:pt>
                <c:pt idx="945">
                  <c:v>652.32800000000009</c:v>
                </c:pt>
                <c:pt idx="946">
                  <c:v>652.98399999999992</c:v>
                </c:pt>
                <c:pt idx="947">
                  <c:v>653.64100000000008</c:v>
                </c:pt>
                <c:pt idx="948">
                  <c:v>654.29700000000003</c:v>
                </c:pt>
                <c:pt idx="949">
                  <c:v>654.95299999999997</c:v>
                </c:pt>
                <c:pt idx="950">
                  <c:v>655.60900000000004</c:v>
                </c:pt>
                <c:pt idx="951">
                  <c:v>656.26599999999996</c:v>
                </c:pt>
                <c:pt idx="952">
                  <c:v>656.92200000000003</c:v>
                </c:pt>
                <c:pt idx="953">
                  <c:v>657.57799999999997</c:v>
                </c:pt>
                <c:pt idx="954">
                  <c:v>658.23399999999992</c:v>
                </c:pt>
                <c:pt idx="955">
                  <c:v>658.89100000000008</c:v>
                </c:pt>
                <c:pt idx="956">
                  <c:v>659.56299999999999</c:v>
                </c:pt>
                <c:pt idx="957">
                  <c:v>660.21900000000005</c:v>
                </c:pt>
                <c:pt idx="958">
                  <c:v>660.875</c:v>
                </c:pt>
                <c:pt idx="959">
                  <c:v>661.53099999999995</c:v>
                </c:pt>
                <c:pt idx="960">
                  <c:v>662.1880000000001</c:v>
                </c:pt>
                <c:pt idx="961">
                  <c:v>662.84400000000005</c:v>
                </c:pt>
                <c:pt idx="962">
                  <c:v>663.5</c:v>
                </c:pt>
                <c:pt idx="963">
                  <c:v>664.17200000000003</c:v>
                </c:pt>
                <c:pt idx="964">
                  <c:v>664.8130000000001</c:v>
                </c:pt>
                <c:pt idx="965">
                  <c:v>665.48400000000004</c:v>
                </c:pt>
                <c:pt idx="966">
                  <c:v>666.14100000000008</c:v>
                </c:pt>
                <c:pt idx="967">
                  <c:v>666.79700000000003</c:v>
                </c:pt>
                <c:pt idx="968">
                  <c:v>667.45300000000009</c:v>
                </c:pt>
                <c:pt idx="969">
                  <c:v>668.10899999999992</c:v>
                </c:pt>
                <c:pt idx="970">
                  <c:v>668.78100000000006</c:v>
                </c:pt>
                <c:pt idx="971">
                  <c:v>669.42199999999991</c:v>
                </c:pt>
                <c:pt idx="972">
                  <c:v>670.07800000000009</c:v>
                </c:pt>
                <c:pt idx="973">
                  <c:v>670.75</c:v>
                </c:pt>
              </c:numCache>
            </c:numRef>
          </c:xVal>
          <c:yVal>
            <c:numRef>
              <c:f>'peaks and base'!$A$50:$A$1025</c:f>
              <c:numCache>
                <c:formatCode>General</c:formatCode>
                <c:ptCount val="976"/>
                <c:pt idx="0">
                  <c:v>0.282641219</c:v>
                </c:pt>
                <c:pt idx="1">
                  <c:v>0.27138380600000001</c:v>
                </c:pt>
                <c:pt idx="2">
                  <c:v>0.28424522000000002</c:v>
                </c:pt>
                <c:pt idx="3">
                  <c:v>0.29924626999999998</c:v>
                </c:pt>
                <c:pt idx="4">
                  <c:v>0.37156709799999998</c:v>
                </c:pt>
                <c:pt idx="5">
                  <c:v>0.26119677600000002</c:v>
                </c:pt>
                <c:pt idx="6">
                  <c:v>0.29013303400000001</c:v>
                </c:pt>
                <c:pt idx="7">
                  <c:v>0.23227830999999999</c:v>
                </c:pt>
                <c:pt idx="8">
                  <c:v>0.219960881</c:v>
                </c:pt>
                <c:pt idx="9">
                  <c:v>0.14441322300000001</c:v>
                </c:pt>
                <c:pt idx="10">
                  <c:v>0.26924316399999998</c:v>
                </c:pt>
                <c:pt idx="11">
                  <c:v>0.27567187799999998</c:v>
                </c:pt>
                <c:pt idx="12">
                  <c:v>0.24996339300000001</c:v>
                </c:pt>
                <c:pt idx="13">
                  <c:v>0.304607721</c:v>
                </c:pt>
                <c:pt idx="14">
                  <c:v>0.29764645200000001</c:v>
                </c:pt>
                <c:pt idx="15">
                  <c:v>0.24084729399999999</c:v>
                </c:pt>
                <c:pt idx="16">
                  <c:v>0.29603114699999999</c:v>
                </c:pt>
                <c:pt idx="17">
                  <c:v>0.25853125300000002</c:v>
                </c:pt>
                <c:pt idx="18">
                  <c:v>0.187809591</c:v>
                </c:pt>
                <c:pt idx="19">
                  <c:v>0.23977612000000001</c:v>
                </c:pt>
                <c:pt idx="20">
                  <c:v>0.31317568099999998</c:v>
                </c:pt>
                <c:pt idx="21">
                  <c:v>0.25049865199999999</c:v>
                </c:pt>
                <c:pt idx="22">
                  <c:v>0.253176179</c:v>
                </c:pt>
                <c:pt idx="23">
                  <c:v>0.259064817</c:v>
                </c:pt>
                <c:pt idx="24">
                  <c:v>0.21299189099999999</c:v>
                </c:pt>
                <c:pt idx="25">
                  <c:v>0.187279524</c:v>
                </c:pt>
                <c:pt idx="26">
                  <c:v>0.24459676999999999</c:v>
                </c:pt>
                <c:pt idx="27">
                  <c:v>0.25906989699999999</c:v>
                </c:pt>
                <c:pt idx="28">
                  <c:v>0.16531695299999999</c:v>
                </c:pt>
                <c:pt idx="29">
                  <c:v>0.30835680500000001</c:v>
                </c:pt>
                <c:pt idx="30">
                  <c:v>0.134775856</c:v>
                </c:pt>
                <c:pt idx="31">
                  <c:v>0.28210096899999998</c:v>
                </c:pt>
                <c:pt idx="32">
                  <c:v>0.30246163500000001</c:v>
                </c:pt>
                <c:pt idx="33">
                  <c:v>0.23227335900000001</c:v>
                </c:pt>
                <c:pt idx="34">
                  <c:v>0.31799366800000001</c:v>
                </c:pt>
                <c:pt idx="35">
                  <c:v>0.19958947599999999</c:v>
                </c:pt>
                <c:pt idx="36">
                  <c:v>0.23870191700000001</c:v>
                </c:pt>
                <c:pt idx="37">
                  <c:v>0.24192072000000001</c:v>
                </c:pt>
                <c:pt idx="38">
                  <c:v>0.255854156</c:v>
                </c:pt>
                <c:pt idx="39">
                  <c:v>0.24512932700000001</c:v>
                </c:pt>
                <c:pt idx="40">
                  <c:v>0.19102777300000001</c:v>
                </c:pt>
                <c:pt idx="41">
                  <c:v>0.22210084599999999</c:v>
                </c:pt>
                <c:pt idx="42">
                  <c:v>0.379607637</c:v>
                </c:pt>
                <c:pt idx="43">
                  <c:v>0.17923186099999999</c:v>
                </c:pt>
                <c:pt idx="44">
                  <c:v>0.19639071699999999</c:v>
                </c:pt>
                <c:pt idx="45">
                  <c:v>0.24941634200000001</c:v>
                </c:pt>
                <c:pt idx="46">
                  <c:v>0.331929639</c:v>
                </c:pt>
                <c:pt idx="47">
                  <c:v>0.246741145</c:v>
                </c:pt>
                <c:pt idx="48">
                  <c:v>0.196918329</c:v>
                </c:pt>
                <c:pt idx="49">
                  <c:v>0.24513892000000001</c:v>
                </c:pt>
                <c:pt idx="50">
                  <c:v>0.31370815000000002</c:v>
                </c:pt>
                <c:pt idx="51">
                  <c:v>0.24031776299999999</c:v>
                </c:pt>
                <c:pt idx="52">
                  <c:v>0.28103977899999999</c:v>
                </c:pt>
                <c:pt idx="53">
                  <c:v>0.18942319499999999</c:v>
                </c:pt>
                <c:pt idx="54">
                  <c:v>0.22371287500000001</c:v>
                </c:pt>
                <c:pt idx="55">
                  <c:v>0.315322832</c:v>
                </c:pt>
                <c:pt idx="56">
                  <c:v>0.22691407999999999</c:v>
                </c:pt>
                <c:pt idx="57">
                  <c:v>0.176030242</c:v>
                </c:pt>
                <c:pt idx="58">
                  <c:v>0.29817442</c:v>
                </c:pt>
                <c:pt idx="59">
                  <c:v>0.2071008</c:v>
                </c:pt>
                <c:pt idx="61">
                  <c:v>0.24717441359999998</c:v>
                </c:pt>
                <c:pt idx="91">
                  <c:v>0.34049534300000001</c:v>
                </c:pt>
                <c:pt idx="92">
                  <c:v>0.33568225899999998</c:v>
                </c:pt>
                <c:pt idx="93">
                  <c:v>0.28477976500000002</c:v>
                </c:pt>
                <c:pt idx="94">
                  <c:v>0.25638049699999998</c:v>
                </c:pt>
                <c:pt idx="95">
                  <c:v>0.30888249400000001</c:v>
                </c:pt>
                <c:pt idx="96">
                  <c:v>0.26924780500000001</c:v>
                </c:pt>
                <c:pt idx="97">
                  <c:v>0.27139007799999998</c:v>
                </c:pt>
                <c:pt idx="98">
                  <c:v>0.37960961799999998</c:v>
                </c:pt>
                <c:pt idx="99">
                  <c:v>0.28102979500000003</c:v>
                </c:pt>
                <c:pt idx="100">
                  <c:v>0.31478459199999997</c:v>
                </c:pt>
                <c:pt idx="101">
                  <c:v>0.35871809700000001</c:v>
                </c:pt>
                <c:pt idx="102">
                  <c:v>0.25370587300000003</c:v>
                </c:pt>
                <c:pt idx="103">
                  <c:v>0.209242913</c:v>
                </c:pt>
                <c:pt idx="104">
                  <c:v>0.213000263</c:v>
                </c:pt>
                <c:pt idx="105">
                  <c:v>0.32710695000000001</c:v>
                </c:pt>
                <c:pt idx="106">
                  <c:v>0.22959680299999999</c:v>
                </c:pt>
                <c:pt idx="107">
                  <c:v>0.19155732</c:v>
                </c:pt>
                <c:pt idx="108">
                  <c:v>0.30300268000000002</c:v>
                </c:pt>
                <c:pt idx="109">
                  <c:v>0.14012711</c:v>
                </c:pt>
                <c:pt idx="110">
                  <c:v>0.23870816</c:v>
                </c:pt>
                <c:pt idx="111">
                  <c:v>0.294421661</c:v>
                </c:pt>
                <c:pt idx="112">
                  <c:v>0.26977585599999998</c:v>
                </c:pt>
                <c:pt idx="113">
                  <c:v>0.19477797099999999</c:v>
                </c:pt>
                <c:pt idx="114">
                  <c:v>0.26816866299999997</c:v>
                </c:pt>
                <c:pt idx="115">
                  <c:v>0.262807666</c:v>
                </c:pt>
                <c:pt idx="116">
                  <c:v>0.32335247499999997</c:v>
                </c:pt>
                <c:pt idx="117">
                  <c:v>0.20709892299999999</c:v>
                </c:pt>
                <c:pt idx="118">
                  <c:v>0.28424360199999998</c:v>
                </c:pt>
                <c:pt idx="119">
                  <c:v>0.20923798499999999</c:v>
                </c:pt>
                <c:pt idx="120">
                  <c:v>0.322286927</c:v>
                </c:pt>
                <c:pt idx="121">
                  <c:v>0.291209777</c:v>
                </c:pt>
                <c:pt idx="122">
                  <c:v>0.17710048</c:v>
                </c:pt>
                <c:pt idx="123">
                  <c:v>0.244596807</c:v>
                </c:pt>
                <c:pt idx="124">
                  <c:v>0.24138453300000001</c:v>
                </c:pt>
                <c:pt idx="125">
                  <c:v>0.24192470699999999</c:v>
                </c:pt>
                <c:pt idx="126">
                  <c:v>0.35014482699999999</c:v>
                </c:pt>
                <c:pt idx="127">
                  <c:v>0.26013788399999999</c:v>
                </c:pt>
                <c:pt idx="128">
                  <c:v>0.266027495</c:v>
                </c:pt>
                <c:pt idx="129">
                  <c:v>0.16424030000000001</c:v>
                </c:pt>
                <c:pt idx="130">
                  <c:v>0.21888849099999999</c:v>
                </c:pt>
                <c:pt idx="131">
                  <c:v>0.24406520800000001</c:v>
                </c:pt>
                <c:pt idx="132">
                  <c:v>0.19049071400000001</c:v>
                </c:pt>
                <c:pt idx="133">
                  <c:v>0.18727270600000001</c:v>
                </c:pt>
                <c:pt idx="134">
                  <c:v>0.28639382200000002</c:v>
                </c:pt>
                <c:pt idx="135">
                  <c:v>0.162628623</c:v>
                </c:pt>
                <c:pt idx="136">
                  <c:v>0.217274575</c:v>
                </c:pt>
                <c:pt idx="137">
                  <c:v>0.13530842800000001</c:v>
                </c:pt>
                <c:pt idx="138">
                  <c:v>0.214603031</c:v>
                </c:pt>
                <c:pt idx="139">
                  <c:v>0.24352652399999999</c:v>
                </c:pt>
                <c:pt idx="140">
                  <c:v>0.25263656000000001</c:v>
                </c:pt>
                <c:pt idx="141">
                  <c:v>0.16852534</c:v>
                </c:pt>
                <c:pt idx="142">
                  <c:v>0.268705005</c:v>
                </c:pt>
                <c:pt idx="143">
                  <c:v>0.177634657</c:v>
                </c:pt>
                <c:pt idx="144">
                  <c:v>0.16209386100000001</c:v>
                </c:pt>
                <c:pt idx="145">
                  <c:v>0.23120074700000001</c:v>
                </c:pt>
                <c:pt idx="146">
                  <c:v>0.27621162500000002</c:v>
                </c:pt>
                <c:pt idx="147">
                  <c:v>0.28370577600000002</c:v>
                </c:pt>
                <c:pt idx="148">
                  <c:v>0.163706887</c:v>
                </c:pt>
                <c:pt idx="149">
                  <c:v>0.24407055799999999</c:v>
                </c:pt>
                <c:pt idx="150">
                  <c:v>0.19263001199999999</c:v>
                </c:pt>
                <c:pt idx="182">
                  <c:v>0.24834589100000001</c:v>
                </c:pt>
                <c:pt idx="183">
                  <c:v>0.244603086</c:v>
                </c:pt>
                <c:pt idx="184">
                  <c:v>0.166930034</c:v>
                </c:pt>
                <c:pt idx="185">
                  <c:v>0.21834677699999999</c:v>
                </c:pt>
                <c:pt idx="186">
                  <c:v>0.30942168199999998</c:v>
                </c:pt>
                <c:pt idx="187">
                  <c:v>0.23121371600000001</c:v>
                </c:pt>
                <c:pt idx="188">
                  <c:v>0.31049032300000001</c:v>
                </c:pt>
                <c:pt idx="189">
                  <c:v>0.35925256</c:v>
                </c:pt>
                <c:pt idx="190">
                  <c:v>0.26978145100000001</c:v>
                </c:pt>
                <c:pt idx="191">
                  <c:v>0.24192049900000001</c:v>
                </c:pt>
                <c:pt idx="192">
                  <c:v>0.15995105900000001</c:v>
                </c:pt>
                <c:pt idx="193">
                  <c:v>0.28584728500000001</c:v>
                </c:pt>
                <c:pt idx="194">
                  <c:v>0.162633957</c:v>
                </c:pt>
                <c:pt idx="195">
                  <c:v>0.25906412899999998</c:v>
                </c:pt>
                <c:pt idx="196">
                  <c:v>0.282103983</c:v>
                </c:pt>
                <c:pt idx="197">
                  <c:v>0.24942034299999999</c:v>
                </c:pt>
                <c:pt idx="198">
                  <c:v>0.30192622600000002</c:v>
                </c:pt>
                <c:pt idx="199">
                  <c:v>0.188344609</c:v>
                </c:pt>
                <c:pt idx="200">
                  <c:v>0.27514359900000002</c:v>
                </c:pt>
                <c:pt idx="201">
                  <c:v>0.24460211500000001</c:v>
                </c:pt>
                <c:pt idx="202">
                  <c:v>0.17923523799999999</c:v>
                </c:pt>
                <c:pt idx="203">
                  <c:v>0.20870570099999999</c:v>
                </c:pt>
                <c:pt idx="204">
                  <c:v>0.27888744900000001</c:v>
                </c:pt>
                <c:pt idx="205">
                  <c:v>0.17709968400000001</c:v>
                </c:pt>
                <c:pt idx="206">
                  <c:v>0.31800081099999999</c:v>
                </c:pt>
                <c:pt idx="207">
                  <c:v>0.25424947599999997</c:v>
                </c:pt>
                <c:pt idx="208">
                  <c:v>0.24192097400000001</c:v>
                </c:pt>
                <c:pt idx="209">
                  <c:v>0.24834319799999999</c:v>
                </c:pt>
                <c:pt idx="210">
                  <c:v>0.30621067200000002</c:v>
                </c:pt>
                <c:pt idx="211">
                  <c:v>0.26228331399999999</c:v>
                </c:pt>
                <c:pt idx="212">
                  <c:v>0.35925162900000002</c:v>
                </c:pt>
                <c:pt idx="213">
                  <c:v>0.16049279899999999</c:v>
                </c:pt>
                <c:pt idx="214">
                  <c:v>0.27675106399999999</c:v>
                </c:pt>
                <c:pt idx="215">
                  <c:v>0.24727679499999999</c:v>
                </c:pt>
                <c:pt idx="216">
                  <c:v>0.19906363199999999</c:v>
                </c:pt>
                <c:pt idx="217">
                  <c:v>0.26871452400000001</c:v>
                </c:pt>
                <c:pt idx="218">
                  <c:v>0.14334480499999999</c:v>
                </c:pt>
                <c:pt idx="219">
                  <c:v>0.18566771900000001</c:v>
                </c:pt>
                <c:pt idx="220">
                  <c:v>0.22102803200000001</c:v>
                </c:pt>
                <c:pt idx="221">
                  <c:v>0.113877427</c:v>
                </c:pt>
                <c:pt idx="222">
                  <c:v>0.15512933000000001</c:v>
                </c:pt>
                <c:pt idx="223">
                  <c:v>0.26870989499999998</c:v>
                </c:pt>
                <c:pt idx="224">
                  <c:v>0.236563143</c:v>
                </c:pt>
                <c:pt idx="225">
                  <c:v>0.195309922</c:v>
                </c:pt>
                <c:pt idx="226">
                  <c:v>0.25209978700000002</c:v>
                </c:pt>
                <c:pt idx="227">
                  <c:v>0.29764286400000001</c:v>
                </c:pt>
                <c:pt idx="228">
                  <c:v>0.28156755300000003</c:v>
                </c:pt>
                <c:pt idx="229">
                  <c:v>0.22531352399999999</c:v>
                </c:pt>
                <c:pt idx="230">
                  <c:v>0.28692506899999998</c:v>
                </c:pt>
                <c:pt idx="231">
                  <c:v>0.148700217</c:v>
                </c:pt>
                <c:pt idx="232">
                  <c:v>0.124591093</c:v>
                </c:pt>
                <c:pt idx="233">
                  <c:v>0.238704848</c:v>
                </c:pt>
                <c:pt idx="234">
                  <c:v>0.18781023499999999</c:v>
                </c:pt>
                <c:pt idx="235">
                  <c:v>0.21567072500000001</c:v>
                </c:pt>
                <c:pt idx="236">
                  <c:v>0.21406460199999999</c:v>
                </c:pt>
                <c:pt idx="237">
                  <c:v>0.16638273200000001</c:v>
                </c:pt>
                <c:pt idx="238">
                  <c:v>0.23442032900000001</c:v>
                </c:pt>
                <c:pt idx="239">
                  <c:v>0.201738949</c:v>
                </c:pt>
                <c:pt idx="240">
                  <c:v>0.17709556200000001</c:v>
                </c:pt>
                <c:pt idx="241">
                  <c:v>0.27084932900000003</c:v>
                </c:pt>
                <c:pt idx="242">
                  <c:v>0.15835070900000001</c:v>
                </c:pt>
                <c:pt idx="274">
                  <c:v>0.162635379</c:v>
                </c:pt>
                <c:pt idx="275">
                  <c:v>0.27995152200000001</c:v>
                </c:pt>
                <c:pt idx="276">
                  <c:v>0.199061458</c:v>
                </c:pt>
                <c:pt idx="277">
                  <c:v>0.30726991300000001</c:v>
                </c:pt>
                <c:pt idx="278">
                  <c:v>0.32388734899999999</c:v>
                </c:pt>
                <c:pt idx="279">
                  <c:v>0.29228174400000001</c:v>
                </c:pt>
                <c:pt idx="280">
                  <c:v>0.23495684</c:v>
                </c:pt>
                <c:pt idx="281">
                  <c:v>0.30032268000000001</c:v>
                </c:pt>
                <c:pt idx="282">
                  <c:v>0.35282461100000001</c:v>
                </c:pt>
                <c:pt idx="283">
                  <c:v>0.30084919500000001</c:v>
                </c:pt>
                <c:pt idx="284">
                  <c:v>0.240849549</c:v>
                </c:pt>
                <c:pt idx="285">
                  <c:v>0.18941813699999999</c:v>
                </c:pt>
                <c:pt idx="286">
                  <c:v>0.13905854500000001</c:v>
                </c:pt>
                <c:pt idx="287">
                  <c:v>0.23817670399999999</c:v>
                </c:pt>
                <c:pt idx="288">
                  <c:v>0.20067481600000001</c:v>
                </c:pt>
                <c:pt idx="289">
                  <c:v>0.29441831299999999</c:v>
                </c:pt>
                <c:pt idx="290">
                  <c:v>0.23335604800000001</c:v>
                </c:pt>
                <c:pt idx="291">
                  <c:v>0.2285257</c:v>
                </c:pt>
                <c:pt idx="292">
                  <c:v>0.18031243799999999</c:v>
                </c:pt>
                <c:pt idx="293">
                  <c:v>0.20977555000000001</c:v>
                </c:pt>
                <c:pt idx="294">
                  <c:v>0.24031201899999999</c:v>
                </c:pt>
                <c:pt idx="295">
                  <c:v>0.17228162499999999</c:v>
                </c:pt>
                <c:pt idx="296">
                  <c:v>0.15246110500000001</c:v>
                </c:pt>
                <c:pt idx="297">
                  <c:v>0.29388709499999999</c:v>
                </c:pt>
                <c:pt idx="298">
                  <c:v>0.22371633699999999</c:v>
                </c:pt>
                <c:pt idx="299">
                  <c:v>0.206025604</c:v>
                </c:pt>
                <c:pt idx="300">
                  <c:v>0.20870470799999999</c:v>
                </c:pt>
                <c:pt idx="301">
                  <c:v>0.19102393400000001</c:v>
                </c:pt>
                <c:pt idx="302">
                  <c:v>0.18085007</c:v>
                </c:pt>
                <c:pt idx="303">
                  <c:v>0.165850198</c:v>
                </c:pt>
                <c:pt idx="304">
                  <c:v>0.19423915</c:v>
                </c:pt>
                <c:pt idx="305">
                  <c:v>0.18138095100000001</c:v>
                </c:pt>
                <c:pt idx="306">
                  <c:v>0.20977666</c:v>
                </c:pt>
                <c:pt idx="307">
                  <c:v>0.21566621599999999</c:v>
                </c:pt>
                <c:pt idx="308">
                  <c:v>0.23066466999999999</c:v>
                </c:pt>
                <c:pt idx="309">
                  <c:v>0.14013235299999999</c:v>
                </c:pt>
                <c:pt idx="310">
                  <c:v>9.5659197200000004E-2</c:v>
                </c:pt>
                <c:pt idx="311">
                  <c:v>0.269787683</c:v>
                </c:pt>
                <c:pt idx="312">
                  <c:v>0.159954718</c:v>
                </c:pt>
                <c:pt idx="313">
                  <c:v>0.22638738899999999</c:v>
                </c:pt>
                <c:pt idx="314">
                  <c:v>0.16102666400000001</c:v>
                </c:pt>
                <c:pt idx="315">
                  <c:v>0.18673757499999999</c:v>
                </c:pt>
                <c:pt idx="316">
                  <c:v>0.286390698</c:v>
                </c:pt>
                <c:pt idx="317">
                  <c:v>0.223171589</c:v>
                </c:pt>
                <c:pt idx="318">
                  <c:v>0.133706778</c:v>
                </c:pt>
                <c:pt idx="319">
                  <c:v>0.21727850800000001</c:v>
                </c:pt>
                <c:pt idx="320">
                  <c:v>0.133698858</c:v>
                </c:pt>
                <c:pt idx="321">
                  <c:v>0.14924036199999999</c:v>
                </c:pt>
                <c:pt idx="322">
                  <c:v>0.18353298400000001</c:v>
                </c:pt>
                <c:pt idx="323">
                  <c:v>0.25263422800000002</c:v>
                </c:pt>
                <c:pt idx="324">
                  <c:v>0.13530540599999999</c:v>
                </c:pt>
                <c:pt idx="325">
                  <c:v>0.21995314199999999</c:v>
                </c:pt>
                <c:pt idx="326">
                  <c:v>0.139591034</c:v>
                </c:pt>
                <c:pt idx="327">
                  <c:v>0.114947229</c:v>
                </c:pt>
                <c:pt idx="328">
                  <c:v>0.16531068099999999</c:v>
                </c:pt>
                <c:pt idx="329">
                  <c:v>0.147630817</c:v>
                </c:pt>
                <c:pt idx="330">
                  <c:v>0.17066951799999999</c:v>
                </c:pt>
                <c:pt idx="331">
                  <c:v>0.268179481</c:v>
                </c:pt>
                <c:pt idx="332">
                  <c:v>5.1199381199999998E-2</c:v>
                </c:pt>
                <c:pt idx="333">
                  <c:v>0.236559568</c:v>
                </c:pt>
                <c:pt idx="365">
                  <c:v>0.241389197</c:v>
                </c:pt>
                <c:pt idx="366">
                  <c:v>0.26602861999999999</c:v>
                </c:pt>
                <c:pt idx="367">
                  <c:v>0.19852982399999999</c:v>
                </c:pt>
                <c:pt idx="368">
                  <c:v>0.10638687300000001</c:v>
                </c:pt>
                <c:pt idx="369">
                  <c:v>0.23013339299999999</c:v>
                </c:pt>
                <c:pt idx="370">
                  <c:v>0.17334875499999999</c:v>
                </c:pt>
                <c:pt idx="371">
                  <c:v>0.162097771</c:v>
                </c:pt>
                <c:pt idx="372">
                  <c:v>0.21996125899999999</c:v>
                </c:pt>
                <c:pt idx="373">
                  <c:v>0.163705193</c:v>
                </c:pt>
                <c:pt idx="374">
                  <c:v>0.21834768800000001</c:v>
                </c:pt>
                <c:pt idx="375">
                  <c:v>0.133703776</c:v>
                </c:pt>
                <c:pt idx="376">
                  <c:v>0.226382901</c:v>
                </c:pt>
                <c:pt idx="377">
                  <c:v>0.28156637699999998</c:v>
                </c:pt>
                <c:pt idx="378">
                  <c:v>0.109059554</c:v>
                </c:pt>
                <c:pt idx="379">
                  <c:v>0.12459627600000001</c:v>
                </c:pt>
                <c:pt idx="380">
                  <c:v>0.23012912899999999</c:v>
                </c:pt>
                <c:pt idx="381">
                  <c:v>0.19316754799999999</c:v>
                </c:pt>
                <c:pt idx="382">
                  <c:v>0.21352633400000001</c:v>
                </c:pt>
                <c:pt idx="383">
                  <c:v>0.18834962399999999</c:v>
                </c:pt>
                <c:pt idx="384">
                  <c:v>0.215674001</c:v>
                </c:pt>
                <c:pt idx="385">
                  <c:v>0.181916942</c:v>
                </c:pt>
                <c:pt idx="386">
                  <c:v>0.245676486</c:v>
                </c:pt>
                <c:pt idx="387">
                  <c:v>0.23924278900000001</c:v>
                </c:pt>
                <c:pt idx="388">
                  <c:v>0.101023866</c:v>
                </c:pt>
                <c:pt idx="389">
                  <c:v>0.167454822</c:v>
                </c:pt>
                <c:pt idx="390">
                  <c:v>0.16744890700000001</c:v>
                </c:pt>
                <c:pt idx="391">
                  <c:v>0.202275918</c:v>
                </c:pt>
                <c:pt idx="392">
                  <c:v>0.234951726</c:v>
                </c:pt>
                <c:pt idx="393">
                  <c:v>0.23977569500000001</c:v>
                </c:pt>
                <c:pt idx="394">
                  <c:v>0.14817001899999999</c:v>
                </c:pt>
                <c:pt idx="395">
                  <c:v>0.21085124799999999</c:v>
                </c:pt>
                <c:pt idx="396">
                  <c:v>0.224241305</c:v>
                </c:pt>
                <c:pt idx="397">
                  <c:v>0.16048938500000001</c:v>
                </c:pt>
                <c:pt idx="398">
                  <c:v>0.16906396500000001</c:v>
                </c:pt>
                <c:pt idx="399">
                  <c:v>0.19210216699999999</c:v>
                </c:pt>
                <c:pt idx="400">
                  <c:v>0.19210129500000001</c:v>
                </c:pt>
                <c:pt idx="401">
                  <c:v>0.21406228999999999</c:v>
                </c:pt>
                <c:pt idx="402">
                  <c:v>0.17549297999999999</c:v>
                </c:pt>
                <c:pt idx="403">
                  <c:v>0.15299439400000001</c:v>
                </c:pt>
                <c:pt idx="404">
                  <c:v>0.203884175</c:v>
                </c:pt>
                <c:pt idx="405">
                  <c:v>0.16156020600000001</c:v>
                </c:pt>
                <c:pt idx="406">
                  <c:v>0.25102351899999997</c:v>
                </c:pt>
                <c:pt idx="407">
                  <c:v>0.14977914000000001</c:v>
                </c:pt>
                <c:pt idx="408">
                  <c:v>0.151914039</c:v>
                </c:pt>
                <c:pt idx="409">
                  <c:v>0.15405212500000001</c:v>
                </c:pt>
                <c:pt idx="410">
                  <c:v>0.200664915</c:v>
                </c:pt>
                <c:pt idx="411">
                  <c:v>0.16317014299999999</c:v>
                </c:pt>
                <c:pt idx="412">
                  <c:v>0.174415339</c:v>
                </c:pt>
                <c:pt idx="413">
                  <c:v>0.21942394500000001</c:v>
                </c:pt>
                <c:pt idx="414">
                  <c:v>0.19209454300000001</c:v>
                </c:pt>
                <c:pt idx="415">
                  <c:v>0.131016208</c:v>
                </c:pt>
                <c:pt idx="416">
                  <c:v>0.23227751899999999</c:v>
                </c:pt>
                <c:pt idx="417">
                  <c:v>0.184066391</c:v>
                </c:pt>
                <c:pt idx="418">
                  <c:v>0.236566847</c:v>
                </c:pt>
                <c:pt idx="419">
                  <c:v>0.16852441500000001</c:v>
                </c:pt>
                <c:pt idx="420">
                  <c:v>0.19478353400000001</c:v>
                </c:pt>
                <c:pt idx="421">
                  <c:v>0.203879853</c:v>
                </c:pt>
                <c:pt idx="422">
                  <c:v>8.6553195700000002E-2</c:v>
                </c:pt>
                <c:pt idx="423">
                  <c:v>0.206565157</c:v>
                </c:pt>
                <c:pt idx="424">
                  <c:v>0.19637750200000001</c:v>
                </c:pt>
                <c:pt idx="425">
                  <c:v>0.21566939099999999</c:v>
                </c:pt>
                <c:pt idx="457">
                  <c:v>0.223171284</c:v>
                </c:pt>
                <c:pt idx="458">
                  <c:v>0.18138359000000001</c:v>
                </c:pt>
                <c:pt idx="459">
                  <c:v>0.23817212800000001</c:v>
                </c:pt>
                <c:pt idx="460">
                  <c:v>0.20602414199999999</c:v>
                </c:pt>
                <c:pt idx="461">
                  <c:v>0.233351689</c:v>
                </c:pt>
                <c:pt idx="462">
                  <c:v>0.24031988200000001</c:v>
                </c:pt>
                <c:pt idx="463">
                  <c:v>0.194774794</c:v>
                </c:pt>
                <c:pt idx="464">
                  <c:v>0.16906253299999999</c:v>
                </c:pt>
                <c:pt idx="465">
                  <c:v>0.19852703499999999</c:v>
                </c:pt>
                <c:pt idx="466">
                  <c:v>0.161021578</c:v>
                </c:pt>
                <c:pt idx="467">
                  <c:v>0.14120601299999999</c:v>
                </c:pt>
                <c:pt idx="468">
                  <c:v>0.21405969</c:v>
                </c:pt>
                <c:pt idx="469">
                  <c:v>0.23870902599999999</c:v>
                </c:pt>
                <c:pt idx="470">
                  <c:v>9.0312991300000006E-2</c:v>
                </c:pt>
                <c:pt idx="471">
                  <c:v>0.28156809100000002</c:v>
                </c:pt>
                <c:pt idx="472">
                  <c:v>0.195839031</c:v>
                </c:pt>
                <c:pt idx="473">
                  <c:v>0.20495817699999999</c:v>
                </c:pt>
                <c:pt idx="474">
                  <c:v>0.102632762</c:v>
                </c:pt>
                <c:pt idx="475">
                  <c:v>0.23334706599999999</c:v>
                </c:pt>
                <c:pt idx="476">
                  <c:v>0.18726731199999999</c:v>
                </c:pt>
                <c:pt idx="477">
                  <c:v>0.26763969799999998</c:v>
                </c:pt>
                <c:pt idx="478">
                  <c:v>0.19584633200000001</c:v>
                </c:pt>
                <c:pt idx="479">
                  <c:v>0.249415045</c:v>
                </c:pt>
                <c:pt idx="480">
                  <c:v>0.22638688000000001</c:v>
                </c:pt>
                <c:pt idx="481">
                  <c:v>0.169595105</c:v>
                </c:pt>
                <c:pt idx="482">
                  <c:v>0.20441504099999999</c:v>
                </c:pt>
                <c:pt idx="483">
                  <c:v>0.215137461</c:v>
                </c:pt>
                <c:pt idx="484">
                  <c:v>0.183524571</c:v>
                </c:pt>
                <c:pt idx="485">
                  <c:v>0.187819244</c:v>
                </c:pt>
                <c:pt idx="486">
                  <c:v>0.16638008900000001</c:v>
                </c:pt>
                <c:pt idx="487">
                  <c:v>0.18888368799999999</c:v>
                </c:pt>
                <c:pt idx="488">
                  <c:v>0.24674379099999999</c:v>
                </c:pt>
                <c:pt idx="489">
                  <c:v>0.213526357</c:v>
                </c:pt>
                <c:pt idx="490">
                  <c:v>0.241924678</c:v>
                </c:pt>
                <c:pt idx="491">
                  <c:v>0.19853163400000001</c:v>
                </c:pt>
                <c:pt idx="492">
                  <c:v>0.151912187</c:v>
                </c:pt>
                <c:pt idx="493">
                  <c:v>0.24299236900000001</c:v>
                </c:pt>
                <c:pt idx="494">
                  <c:v>0.15566659099999999</c:v>
                </c:pt>
                <c:pt idx="495">
                  <c:v>0.13530614799999999</c:v>
                </c:pt>
                <c:pt idx="496">
                  <c:v>0.194776424</c:v>
                </c:pt>
                <c:pt idx="497">
                  <c:v>0.18513343199999999</c:v>
                </c:pt>
                <c:pt idx="498">
                  <c:v>0.17977689399999999</c:v>
                </c:pt>
                <c:pt idx="499">
                  <c:v>0.120308832</c:v>
                </c:pt>
                <c:pt idx="500">
                  <c:v>0.128348726</c:v>
                </c:pt>
                <c:pt idx="501">
                  <c:v>0.15941433899999999</c:v>
                </c:pt>
                <c:pt idx="502">
                  <c:v>0.17763351099999999</c:v>
                </c:pt>
                <c:pt idx="503">
                  <c:v>0.15673743400000001</c:v>
                </c:pt>
                <c:pt idx="504">
                  <c:v>0.208710433</c:v>
                </c:pt>
                <c:pt idx="505">
                  <c:v>0.22424169099999999</c:v>
                </c:pt>
                <c:pt idx="506">
                  <c:v>0.17173740400000001</c:v>
                </c:pt>
                <c:pt idx="507">
                  <c:v>0.13905626200000001</c:v>
                </c:pt>
                <c:pt idx="508">
                  <c:v>0.17816459700000001</c:v>
                </c:pt>
                <c:pt idx="509">
                  <c:v>0.11174115</c:v>
                </c:pt>
                <c:pt idx="510">
                  <c:v>0.21942139399999999</c:v>
                </c:pt>
                <c:pt idx="511">
                  <c:v>0.18352679599999999</c:v>
                </c:pt>
                <c:pt idx="512">
                  <c:v>0.200137225</c:v>
                </c:pt>
                <c:pt idx="513">
                  <c:v>0.14173920400000001</c:v>
                </c:pt>
                <c:pt idx="514">
                  <c:v>0.14549231100000001</c:v>
                </c:pt>
                <c:pt idx="515">
                  <c:v>0.14441747499999999</c:v>
                </c:pt>
                <c:pt idx="547">
                  <c:v>0.14388230199999999</c:v>
                </c:pt>
                <c:pt idx="548">
                  <c:v>0.21781194800000001</c:v>
                </c:pt>
                <c:pt idx="549">
                  <c:v>0.216748788</c:v>
                </c:pt>
                <c:pt idx="550">
                  <c:v>0.21138908300000001</c:v>
                </c:pt>
                <c:pt idx="551">
                  <c:v>0.12619968000000001</c:v>
                </c:pt>
                <c:pt idx="552">
                  <c:v>0.21888688000000001</c:v>
                </c:pt>
                <c:pt idx="553">
                  <c:v>0.19906088899999999</c:v>
                </c:pt>
                <c:pt idx="554">
                  <c:v>0.24620697799999999</c:v>
                </c:pt>
                <c:pt idx="555">
                  <c:v>0.186207182</c:v>
                </c:pt>
                <c:pt idx="556">
                  <c:v>0.14442366600000001</c:v>
                </c:pt>
                <c:pt idx="557">
                  <c:v>0.24030737199999999</c:v>
                </c:pt>
                <c:pt idx="558">
                  <c:v>0.21085108299999999</c:v>
                </c:pt>
                <c:pt idx="559">
                  <c:v>0.21513484099999999</c:v>
                </c:pt>
                <c:pt idx="560">
                  <c:v>0.202279606</c:v>
                </c:pt>
                <c:pt idx="561">
                  <c:v>0.10906020199999999</c:v>
                </c:pt>
                <c:pt idx="562">
                  <c:v>0.12941818899999999</c:v>
                </c:pt>
                <c:pt idx="563">
                  <c:v>8.5488258100000006E-2</c:v>
                </c:pt>
                <c:pt idx="564">
                  <c:v>0.18405813600000001</c:v>
                </c:pt>
                <c:pt idx="565">
                  <c:v>0.186208444</c:v>
                </c:pt>
                <c:pt idx="566">
                  <c:v>0.170668974</c:v>
                </c:pt>
                <c:pt idx="567">
                  <c:v>0.169059081</c:v>
                </c:pt>
                <c:pt idx="568">
                  <c:v>0.13048522900000001</c:v>
                </c:pt>
                <c:pt idx="569">
                  <c:v>0.17227252300000001</c:v>
                </c:pt>
                <c:pt idx="570">
                  <c:v>0.112810932</c:v>
                </c:pt>
                <c:pt idx="571">
                  <c:v>0.121379586</c:v>
                </c:pt>
                <c:pt idx="572">
                  <c:v>0.109058241</c:v>
                </c:pt>
                <c:pt idx="573">
                  <c:v>0.19959840600000001</c:v>
                </c:pt>
                <c:pt idx="574">
                  <c:v>0.13798376800000001</c:v>
                </c:pt>
                <c:pt idx="575">
                  <c:v>0.14763248500000001</c:v>
                </c:pt>
                <c:pt idx="576">
                  <c:v>0.20978039300000001</c:v>
                </c:pt>
                <c:pt idx="577">
                  <c:v>0.120843357</c:v>
                </c:pt>
                <c:pt idx="578">
                  <c:v>9.6731434899999996E-2</c:v>
                </c:pt>
                <c:pt idx="579">
                  <c:v>0.19691636900000001</c:v>
                </c:pt>
                <c:pt idx="580">
                  <c:v>0.146561467</c:v>
                </c:pt>
                <c:pt idx="581">
                  <c:v>0.12942098699999999</c:v>
                </c:pt>
                <c:pt idx="582">
                  <c:v>0.13102468</c:v>
                </c:pt>
                <c:pt idx="583">
                  <c:v>0.138526126</c:v>
                </c:pt>
                <c:pt idx="584">
                  <c:v>0.199068568</c:v>
                </c:pt>
                <c:pt idx="585">
                  <c:v>0.22263778100000001</c:v>
                </c:pt>
                <c:pt idx="586">
                  <c:v>0.14441707000000001</c:v>
                </c:pt>
                <c:pt idx="587">
                  <c:v>0.16906711399999999</c:v>
                </c:pt>
                <c:pt idx="588">
                  <c:v>0.12351704400000001</c:v>
                </c:pt>
                <c:pt idx="589">
                  <c:v>0.225849999</c:v>
                </c:pt>
                <c:pt idx="590">
                  <c:v>0.18620052200000001</c:v>
                </c:pt>
                <c:pt idx="591">
                  <c:v>0.17120939399999999</c:v>
                </c:pt>
                <c:pt idx="592">
                  <c:v>0.14441789899999999</c:v>
                </c:pt>
                <c:pt idx="593">
                  <c:v>0.17334411199999999</c:v>
                </c:pt>
                <c:pt idx="594">
                  <c:v>4.5306091800000003E-2</c:v>
                </c:pt>
                <c:pt idx="595">
                  <c:v>0.17227467399999999</c:v>
                </c:pt>
                <c:pt idx="596">
                  <c:v>0.108520479</c:v>
                </c:pt>
                <c:pt idx="597">
                  <c:v>8.9770930400000004E-2</c:v>
                </c:pt>
                <c:pt idx="598">
                  <c:v>6.8338615899999997E-2</c:v>
                </c:pt>
                <c:pt idx="599">
                  <c:v>0.28102840899999998</c:v>
                </c:pt>
                <c:pt idx="600">
                  <c:v>0.16316694000000001</c:v>
                </c:pt>
                <c:pt idx="601">
                  <c:v>6.1962553299999999E-3</c:v>
                </c:pt>
                <c:pt idx="602">
                  <c:v>0.22317209900000001</c:v>
                </c:pt>
                <c:pt idx="603">
                  <c:v>0.156738932</c:v>
                </c:pt>
                <c:pt idx="604">
                  <c:v>0.171739953</c:v>
                </c:pt>
                <c:pt idx="605">
                  <c:v>8.6019342200000001E-2</c:v>
                </c:pt>
                <c:pt idx="606">
                  <c:v>0.156738657</c:v>
                </c:pt>
                <c:pt idx="638">
                  <c:v>0.136911054</c:v>
                </c:pt>
                <c:pt idx="639">
                  <c:v>0.19531020099999999</c:v>
                </c:pt>
                <c:pt idx="640">
                  <c:v>0.14174305600000001</c:v>
                </c:pt>
                <c:pt idx="641">
                  <c:v>0.21299541599999999</c:v>
                </c:pt>
                <c:pt idx="642">
                  <c:v>0.20441791600000001</c:v>
                </c:pt>
                <c:pt idx="643">
                  <c:v>0.225842353</c:v>
                </c:pt>
                <c:pt idx="644">
                  <c:v>0.18031397399999999</c:v>
                </c:pt>
                <c:pt idx="645">
                  <c:v>0.15727516699999999</c:v>
                </c:pt>
                <c:pt idx="646">
                  <c:v>0.203349952</c:v>
                </c:pt>
                <c:pt idx="647">
                  <c:v>7.4236886899999993E-2</c:v>
                </c:pt>
                <c:pt idx="648">
                  <c:v>0.135314622</c:v>
                </c:pt>
                <c:pt idx="649">
                  <c:v>0.140132325</c:v>
                </c:pt>
                <c:pt idx="650">
                  <c:v>0.14870987699999999</c:v>
                </c:pt>
                <c:pt idx="651">
                  <c:v>0.168527233</c:v>
                </c:pt>
                <c:pt idx="652">
                  <c:v>0.19745948599999999</c:v>
                </c:pt>
                <c:pt idx="653">
                  <c:v>0.13745987300000001</c:v>
                </c:pt>
                <c:pt idx="654">
                  <c:v>0.25263596500000002</c:v>
                </c:pt>
                <c:pt idx="655">
                  <c:v>0.12941052</c:v>
                </c:pt>
                <c:pt idx="656">
                  <c:v>0.17281258099999999</c:v>
                </c:pt>
                <c:pt idx="657">
                  <c:v>0.19906805399999999</c:v>
                </c:pt>
                <c:pt idx="658">
                  <c:v>6.4058394300000002E-2</c:v>
                </c:pt>
                <c:pt idx="659">
                  <c:v>0.194778638</c:v>
                </c:pt>
                <c:pt idx="660">
                  <c:v>0.16852540999999999</c:v>
                </c:pt>
                <c:pt idx="661">
                  <c:v>0.140674839</c:v>
                </c:pt>
                <c:pt idx="662">
                  <c:v>0.20013697999999999</c:v>
                </c:pt>
                <c:pt idx="663">
                  <c:v>0.18352489</c:v>
                </c:pt>
                <c:pt idx="664">
                  <c:v>0.11013261000000001</c:v>
                </c:pt>
                <c:pt idx="665">
                  <c:v>0.104771429</c:v>
                </c:pt>
                <c:pt idx="666">
                  <c:v>9.7809133699999995E-2</c:v>
                </c:pt>
                <c:pt idx="667">
                  <c:v>0.15995995599999999</c:v>
                </c:pt>
                <c:pt idx="668">
                  <c:v>8.7632326900000002E-2</c:v>
                </c:pt>
                <c:pt idx="669">
                  <c:v>9.5668558000000001E-2</c:v>
                </c:pt>
                <c:pt idx="670">
                  <c:v>0.19209321300000001</c:v>
                </c:pt>
                <c:pt idx="671">
                  <c:v>0.157812551</c:v>
                </c:pt>
                <c:pt idx="672">
                  <c:v>0.11816452700000001</c:v>
                </c:pt>
                <c:pt idx="673">
                  <c:v>0.23763585000000001</c:v>
                </c:pt>
                <c:pt idx="674">
                  <c:v>0.15084087099999999</c:v>
                </c:pt>
                <c:pt idx="675">
                  <c:v>0.12244846099999999</c:v>
                </c:pt>
                <c:pt idx="676">
                  <c:v>1.53051261E-2</c:v>
                </c:pt>
                <c:pt idx="677">
                  <c:v>0.16263802399999999</c:v>
                </c:pt>
                <c:pt idx="678">
                  <c:v>0.12727000899999999</c:v>
                </c:pt>
                <c:pt idx="679">
                  <c:v>0.126734547</c:v>
                </c:pt>
                <c:pt idx="680">
                  <c:v>0.109595581</c:v>
                </c:pt>
                <c:pt idx="681">
                  <c:v>7.8521303799999997E-2</c:v>
                </c:pt>
                <c:pt idx="682">
                  <c:v>0.14441469800000001</c:v>
                </c:pt>
                <c:pt idx="683">
                  <c:v>0.15245023699999999</c:v>
                </c:pt>
                <c:pt idx="684">
                  <c:v>0.17548893099999999</c:v>
                </c:pt>
                <c:pt idx="685">
                  <c:v>0.122984044</c:v>
                </c:pt>
                <c:pt idx="686">
                  <c:v>0.14924038100000001</c:v>
                </c:pt>
                <c:pt idx="687">
                  <c:v>9.6737336800000004E-2</c:v>
                </c:pt>
                <c:pt idx="688">
                  <c:v>0.16102138999999999</c:v>
                </c:pt>
                <c:pt idx="689">
                  <c:v>9.9417767200000007E-2</c:v>
                </c:pt>
                <c:pt idx="690">
                  <c:v>0.168524276</c:v>
                </c:pt>
                <c:pt idx="691">
                  <c:v>0.15084958600000001</c:v>
                </c:pt>
                <c:pt idx="692">
                  <c:v>0.12298410899999999</c:v>
                </c:pt>
                <c:pt idx="693">
                  <c:v>0.15834532500000001</c:v>
                </c:pt>
                <c:pt idx="694">
                  <c:v>0.15245044499999999</c:v>
                </c:pt>
                <c:pt idx="695">
                  <c:v>7.4233765300000004E-2</c:v>
                </c:pt>
                <c:pt idx="696">
                  <c:v>0.213521878</c:v>
                </c:pt>
                <c:pt idx="697">
                  <c:v>0.139057281</c:v>
                </c:pt>
                <c:pt idx="698">
                  <c:v>0.13959248899999999</c:v>
                </c:pt>
                <c:pt idx="730">
                  <c:v>0.13638378600000001</c:v>
                </c:pt>
                <c:pt idx="731">
                  <c:v>0.10959480200000001</c:v>
                </c:pt>
                <c:pt idx="732">
                  <c:v>0.21781139799999999</c:v>
                </c:pt>
                <c:pt idx="733">
                  <c:v>0.20977453700000001</c:v>
                </c:pt>
                <c:pt idx="734">
                  <c:v>0.170126207</c:v>
                </c:pt>
                <c:pt idx="735">
                  <c:v>0.150851385</c:v>
                </c:pt>
                <c:pt idx="736">
                  <c:v>6.2988054599999996E-2</c:v>
                </c:pt>
                <c:pt idx="737">
                  <c:v>0.117095634</c:v>
                </c:pt>
                <c:pt idx="738">
                  <c:v>9.9947350899999995E-2</c:v>
                </c:pt>
                <c:pt idx="739">
                  <c:v>0.19209268900000001</c:v>
                </c:pt>
                <c:pt idx="740">
                  <c:v>4.5306438800000001E-2</c:v>
                </c:pt>
                <c:pt idx="741">
                  <c:v>0.12084231199999999</c:v>
                </c:pt>
                <c:pt idx="742">
                  <c:v>0.200138015</c:v>
                </c:pt>
                <c:pt idx="743">
                  <c:v>0.221561021</c:v>
                </c:pt>
                <c:pt idx="744">
                  <c:v>0.121380457</c:v>
                </c:pt>
                <c:pt idx="745">
                  <c:v>6.8344364399999996E-2</c:v>
                </c:pt>
                <c:pt idx="746">
                  <c:v>0.20013805800000001</c:v>
                </c:pt>
                <c:pt idx="747">
                  <c:v>5.3878466899999998E-2</c:v>
                </c:pt>
                <c:pt idx="748">
                  <c:v>0.147095743</c:v>
                </c:pt>
                <c:pt idx="749">
                  <c:v>0.13370791900000001</c:v>
                </c:pt>
                <c:pt idx="750">
                  <c:v>0.12995488199999999</c:v>
                </c:pt>
                <c:pt idx="751">
                  <c:v>0.122992635</c:v>
                </c:pt>
                <c:pt idx="752">
                  <c:v>0.14012812799999999</c:v>
                </c:pt>
                <c:pt idx="753">
                  <c:v>0.112808071</c:v>
                </c:pt>
                <c:pt idx="754">
                  <c:v>0.11923943300000001</c:v>
                </c:pt>
                <c:pt idx="755">
                  <c:v>0.12780234500000001</c:v>
                </c:pt>
                <c:pt idx="756">
                  <c:v>0.16102418800000001</c:v>
                </c:pt>
                <c:pt idx="757">
                  <c:v>0.162096825</c:v>
                </c:pt>
                <c:pt idx="758">
                  <c:v>0.13209665100000001</c:v>
                </c:pt>
                <c:pt idx="759">
                  <c:v>0.21995761799999999</c:v>
                </c:pt>
                <c:pt idx="760">
                  <c:v>0.109055087</c:v>
                </c:pt>
                <c:pt idx="761">
                  <c:v>0.121913462</c:v>
                </c:pt>
                <c:pt idx="762">
                  <c:v>7.9593274699999994E-2</c:v>
                </c:pt>
                <c:pt idx="763">
                  <c:v>5.9233308599999999E-2</c:v>
                </c:pt>
                <c:pt idx="764">
                  <c:v>7.9591045200000002E-2</c:v>
                </c:pt>
                <c:pt idx="765">
                  <c:v>0.21352758699999999</c:v>
                </c:pt>
                <c:pt idx="766">
                  <c:v>9.1915874499999994E-2</c:v>
                </c:pt>
                <c:pt idx="767">
                  <c:v>9.5130397199999994E-2</c:v>
                </c:pt>
                <c:pt idx="768">
                  <c:v>0.17924531099999999</c:v>
                </c:pt>
                <c:pt idx="769">
                  <c:v>9.2986646899999997E-2</c:v>
                </c:pt>
                <c:pt idx="770">
                  <c:v>0.12405801800000001</c:v>
                </c:pt>
                <c:pt idx="771">
                  <c:v>5.3872288099999999E-2</c:v>
                </c:pt>
                <c:pt idx="772">
                  <c:v>7.1553906400000006E-2</c:v>
                </c:pt>
                <c:pt idx="773">
                  <c:v>0.101023321</c:v>
                </c:pt>
                <c:pt idx="774">
                  <c:v>9.0304516500000001E-2</c:v>
                </c:pt>
                <c:pt idx="775">
                  <c:v>4.4770269500000001E-2</c:v>
                </c:pt>
                <c:pt idx="776">
                  <c:v>0.108523197</c:v>
                </c:pt>
                <c:pt idx="777">
                  <c:v>5.01317711E-2</c:v>
                </c:pt>
                <c:pt idx="778">
                  <c:v>0.10959184199999999</c:v>
                </c:pt>
                <c:pt idx="779">
                  <c:v>7.0483547600000002E-2</c:v>
                </c:pt>
                <c:pt idx="780">
                  <c:v>0.109054871</c:v>
                </c:pt>
                <c:pt idx="781">
                  <c:v>0.106371507</c:v>
                </c:pt>
                <c:pt idx="782">
                  <c:v>3.4588214899999997E-2</c:v>
                </c:pt>
                <c:pt idx="783">
                  <c:v>0.139587249</c:v>
                </c:pt>
                <c:pt idx="784">
                  <c:v>8.4944401599999997E-2</c:v>
                </c:pt>
                <c:pt idx="785">
                  <c:v>2.4943666499999999E-2</c:v>
                </c:pt>
                <c:pt idx="786">
                  <c:v>0.13959753899999999</c:v>
                </c:pt>
                <c:pt idx="787">
                  <c:v>0.1047709</c:v>
                </c:pt>
                <c:pt idx="788">
                  <c:v>0.14388484200000001</c:v>
                </c:pt>
                <c:pt idx="789">
                  <c:v>0.12834981600000001</c:v>
                </c:pt>
                <c:pt idx="821">
                  <c:v>0.18085084200000001</c:v>
                </c:pt>
                <c:pt idx="822">
                  <c:v>0.131557707</c:v>
                </c:pt>
                <c:pt idx="823">
                  <c:v>0.23281259500000001</c:v>
                </c:pt>
                <c:pt idx="824">
                  <c:v>0.166923027</c:v>
                </c:pt>
                <c:pt idx="825">
                  <c:v>0.17656239500000001</c:v>
                </c:pt>
                <c:pt idx="826">
                  <c:v>0.195852732</c:v>
                </c:pt>
                <c:pt idx="827">
                  <c:v>0.112803271</c:v>
                </c:pt>
                <c:pt idx="828">
                  <c:v>9.6734907800000006E-2</c:v>
                </c:pt>
                <c:pt idx="829">
                  <c:v>7.8522753000000001E-2</c:v>
                </c:pt>
                <c:pt idx="830">
                  <c:v>9.0843256100000006E-2</c:v>
                </c:pt>
                <c:pt idx="831">
                  <c:v>0.122986847</c:v>
                </c:pt>
                <c:pt idx="832">
                  <c:v>9.3522527999999994E-2</c:v>
                </c:pt>
                <c:pt idx="833">
                  <c:v>0.15406424799999999</c:v>
                </c:pt>
                <c:pt idx="834">
                  <c:v>8.4412788700000005E-2</c:v>
                </c:pt>
                <c:pt idx="835">
                  <c:v>0.108521801</c:v>
                </c:pt>
                <c:pt idx="836">
                  <c:v>0.15405809300000001</c:v>
                </c:pt>
                <c:pt idx="837">
                  <c:v>5.8694463699999998E-2</c:v>
                </c:pt>
                <c:pt idx="838">
                  <c:v>9.2452026399999998E-2</c:v>
                </c:pt>
                <c:pt idx="839">
                  <c:v>0.14763484299999999</c:v>
                </c:pt>
                <c:pt idx="840">
                  <c:v>0.17709670499999999</c:v>
                </c:pt>
                <c:pt idx="841">
                  <c:v>0.215133028</c:v>
                </c:pt>
                <c:pt idx="842">
                  <c:v>8.7628518899999994E-2</c:v>
                </c:pt>
                <c:pt idx="843">
                  <c:v>0.121917661</c:v>
                </c:pt>
                <c:pt idx="844">
                  <c:v>0.114946715</c:v>
                </c:pt>
                <c:pt idx="845">
                  <c:v>0.14066756599999999</c:v>
                </c:pt>
                <c:pt idx="846">
                  <c:v>-2.3809263500000001E-3</c:v>
                </c:pt>
                <c:pt idx="847">
                  <c:v>8.60171988E-2</c:v>
                </c:pt>
                <c:pt idx="848">
                  <c:v>0.23764201900000001</c:v>
                </c:pt>
                <c:pt idx="849">
                  <c:v>0.14817106299999999</c:v>
                </c:pt>
                <c:pt idx="850">
                  <c:v>0.13959519100000001</c:v>
                </c:pt>
                <c:pt idx="851">
                  <c:v>0.12405842</c:v>
                </c:pt>
                <c:pt idx="852">
                  <c:v>0.19906745100000001</c:v>
                </c:pt>
                <c:pt idx="853">
                  <c:v>0.147633141</c:v>
                </c:pt>
                <c:pt idx="854">
                  <c:v>6.2987289799999999E-2</c:v>
                </c:pt>
                <c:pt idx="855">
                  <c:v>4.4234201200000003E-2</c:v>
                </c:pt>
                <c:pt idx="856">
                  <c:v>1.10134425E-2</c:v>
                </c:pt>
                <c:pt idx="857">
                  <c:v>0.15620336700000001</c:v>
                </c:pt>
                <c:pt idx="858">
                  <c:v>5.86935622E-2</c:v>
                </c:pt>
                <c:pt idx="859">
                  <c:v>0.156739446</c:v>
                </c:pt>
                <c:pt idx="860">
                  <c:v>0.17763653099999999</c:v>
                </c:pt>
                <c:pt idx="861">
                  <c:v>8.4953943899999995E-2</c:v>
                </c:pt>
                <c:pt idx="862">
                  <c:v>5.97668617E-2</c:v>
                </c:pt>
                <c:pt idx="863">
                  <c:v>0.14120613900000001</c:v>
                </c:pt>
                <c:pt idx="864">
                  <c:v>8.4951157499999999E-2</c:v>
                </c:pt>
                <c:pt idx="865">
                  <c:v>0.134772</c:v>
                </c:pt>
                <c:pt idx="866">
                  <c:v>0.17870064899999999</c:v>
                </c:pt>
                <c:pt idx="867">
                  <c:v>0.13209474900000001</c:v>
                </c:pt>
                <c:pt idx="868">
                  <c:v>0.16102968000000001</c:v>
                </c:pt>
                <c:pt idx="869">
                  <c:v>8.4416607300000002E-2</c:v>
                </c:pt>
                <c:pt idx="870">
                  <c:v>0.18030906699999999</c:v>
                </c:pt>
                <c:pt idx="871">
                  <c:v>5.17315416E-2</c:v>
                </c:pt>
                <c:pt idx="872">
                  <c:v>0.12298938800000001</c:v>
                </c:pt>
                <c:pt idx="873">
                  <c:v>0.158881561</c:v>
                </c:pt>
                <c:pt idx="874">
                  <c:v>0.19692479900000001</c:v>
                </c:pt>
                <c:pt idx="875">
                  <c:v>0.13799464</c:v>
                </c:pt>
                <c:pt idx="876">
                  <c:v>8.6550471899999995E-2</c:v>
                </c:pt>
                <c:pt idx="877">
                  <c:v>8.9775203299999995E-2</c:v>
                </c:pt>
                <c:pt idx="878">
                  <c:v>0.20870746500000001</c:v>
                </c:pt>
                <c:pt idx="879">
                  <c:v>6.9949574599999995E-2</c:v>
                </c:pt>
                <c:pt idx="880">
                  <c:v>0.18138320599999999</c:v>
                </c:pt>
                <c:pt idx="912">
                  <c:v>8.8701404900000003E-2</c:v>
                </c:pt>
                <c:pt idx="913">
                  <c:v>0.16316088400000001</c:v>
                </c:pt>
                <c:pt idx="914">
                  <c:v>7.6912853099999998E-2</c:v>
                </c:pt>
                <c:pt idx="915">
                  <c:v>0.12726647699999999</c:v>
                </c:pt>
                <c:pt idx="916">
                  <c:v>0.28692926000000002</c:v>
                </c:pt>
                <c:pt idx="917">
                  <c:v>0.169057763</c:v>
                </c:pt>
                <c:pt idx="918">
                  <c:v>0.21512957599999999</c:v>
                </c:pt>
                <c:pt idx="919">
                  <c:v>0.10101764000000001</c:v>
                </c:pt>
                <c:pt idx="920">
                  <c:v>0.14977099699999999</c:v>
                </c:pt>
                <c:pt idx="921">
                  <c:v>0.16209911299999999</c:v>
                </c:pt>
                <c:pt idx="922">
                  <c:v>0.13263266900000001</c:v>
                </c:pt>
                <c:pt idx="923">
                  <c:v>6.7268708900000002E-2</c:v>
                </c:pt>
                <c:pt idx="924">
                  <c:v>0.144949252</c:v>
                </c:pt>
                <c:pt idx="925">
                  <c:v>4.8516989699999999E-2</c:v>
                </c:pt>
                <c:pt idx="926">
                  <c:v>8.8699313000000002E-2</c:v>
                </c:pt>
                <c:pt idx="927">
                  <c:v>0.101553138</c:v>
                </c:pt>
                <c:pt idx="928">
                  <c:v>9.0309732700000006E-2</c:v>
                </c:pt>
                <c:pt idx="929">
                  <c:v>0.14066425399999999</c:v>
                </c:pt>
                <c:pt idx="930">
                  <c:v>5.1196433800000003E-2</c:v>
                </c:pt>
                <c:pt idx="931">
                  <c:v>8.9773390199999997E-2</c:v>
                </c:pt>
                <c:pt idx="932">
                  <c:v>0.11388071900000001</c:v>
                </c:pt>
                <c:pt idx="933">
                  <c:v>5.17314257E-2</c:v>
                </c:pt>
                <c:pt idx="934">
                  <c:v>0.208703478</c:v>
                </c:pt>
                <c:pt idx="935">
                  <c:v>0.102094649</c:v>
                </c:pt>
                <c:pt idx="936">
                  <c:v>0.10049167000000001</c:v>
                </c:pt>
                <c:pt idx="937">
                  <c:v>0.119772379</c:v>
                </c:pt>
                <c:pt idx="938">
                  <c:v>2.2798140599999999E-2</c:v>
                </c:pt>
                <c:pt idx="939">
                  <c:v>0.132097409</c:v>
                </c:pt>
                <c:pt idx="940">
                  <c:v>0.11655597299999999</c:v>
                </c:pt>
                <c:pt idx="941">
                  <c:v>0.113336065</c:v>
                </c:pt>
                <c:pt idx="942">
                  <c:v>0.16210245600000001</c:v>
                </c:pt>
                <c:pt idx="943">
                  <c:v>9.6199473800000004E-2</c:v>
                </c:pt>
                <c:pt idx="944">
                  <c:v>7.0484166900000006E-2</c:v>
                </c:pt>
                <c:pt idx="945">
                  <c:v>7.9053301199999995E-2</c:v>
                </c:pt>
                <c:pt idx="946">
                  <c:v>4.9591228799999998E-2</c:v>
                </c:pt>
                <c:pt idx="947">
                  <c:v>0.11762141</c:v>
                </c:pt>
                <c:pt idx="948">
                  <c:v>5.4946114900000002E-2</c:v>
                </c:pt>
                <c:pt idx="949">
                  <c:v>3.4056367900000002E-2</c:v>
                </c:pt>
                <c:pt idx="950">
                  <c:v>0.19424912599999999</c:v>
                </c:pt>
                <c:pt idx="951">
                  <c:v>7.5842152299999993E-2</c:v>
                </c:pt>
                <c:pt idx="952">
                  <c:v>6.5127420599999999E-2</c:v>
                </c:pt>
                <c:pt idx="953">
                  <c:v>3.4588426200000001E-2</c:v>
                </c:pt>
                <c:pt idx="954">
                  <c:v>8.0124320299999996E-2</c:v>
                </c:pt>
                <c:pt idx="955">
                  <c:v>3.0842406400000001E-2</c:v>
                </c:pt>
                <c:pt idx="956">
                  <c:v>9.9955648899999999E-2</c:v>
                </c:pt>
                <c:pt idx="957">
                  <c:v>0.10423906400000001</c:v>
                </c:pt>
                <c:pt idx="958">
                  <c:v>5.4944200800000002E-2</c:v>
                </c:pt>
                <c:pt idx="959">
                  <c:v>5.9238177000000003E-2</c:v>
                </c:pt>
                <c:pt idx="960">
                  <c:v>0.19959745700000001</c:v>
                </c:pt>
                <c:pt idx="961">
                  <c:v>4.0542960199999997E-3</c:v>
                </c:pt>
                <c:pt idx="962">
                  <c:v>0.14066941299999999</c:v>
                </c:pt>
                <c:pt idx="963">
                  <c:v>0.12780871999999999</c:v>
                </c:pt>
                <c:pt idx="964">
                  <c:v>0.17120511599999999</c:v>
                </c:pt>
                <c:pt idx="965">
                  <c:v>8.8166597400000005E-2</c:v>
                </c:pt>
                <c:pt idx="966">
                  <c:v>0.122451828</c:v>
                </c:pt>
                <c:pt idx="967">
                  <c:v>8.86977184E-2</c:v>
                </c:pt>
                <c:pt idx="968">
                  <c:v>3.29805159E-2</c:v>
                </c:pt>
                <c:pt idx="969">
                  <c:v>0.121379789</c:v>
                </c:pt>
                <c:pt idx="970">
                  <c:v>5.7090241100000001E-2</c:v>
                </c:pt>
                <c:pt idx="971">
                  <c:v>6.0846040999999997E-2</c:v>
                </c:pt>
                <c:pt idx="972">
                  <c:v>8.3342233500000001E-2</c:v>
                </c:pt>
                <c:pt idx="973">
                  <c:v>6.6730544000000003E-2</c:v>
                </c:pt>
              </c:numCache>
            </c:numRef>
          </c:yVal>
          <c:smooth val="1"/>
        </c:ser>
        <c:ser>
          <c:idx val="1"/>
          <c:order val="1"/>
          <c:tx>
            <c:v>ch2</c:v>
          </c:tx>
          <c:marker>
            <c:symbol val="none"/>
          </c:marker>
          <c:trendline>
            <c:spPr>
              <a:ln w="25400">
                <a:solidFill>
                  <a:srgbClr val="C0000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24225742984507037"/>
                  <c:y val="-0.10413659045647636"/>
                </c:manualLayout>
              </c:layout>
              <c:numFmt formatCode="General" sourceLinked="0"/>
              <c:spPr>
                <a:ln>
                  <a:solidFill>
                    <a:srgbClr val="C00000"/>
                  </a:solidFill>
                </a:ln>
              </c:spPr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'peaks and base'!$F$50:$F$1025</c:f>
              <c:numCache>
                <c:formatCode>General</c:formatCode>
                <c:ptCount val="976"/>
                <c:pt idx="0">
                  <c:v>32.188000000000009</c:v>
                </c:pt>
                <c:pt idx="1">
                  <c:v>32.844000000000001</c:v>
                </c:pt>
                <c:pt idx="2">
                  <c:v>33.5</c:v>
                </c:pt>
                <c:pt idx="3">
                  <c:v>34.156000000000006</c:v>
                </c:pt>
                <c:pt idx="4">
                  <c:v>34.813000000000002</c:v>
                </c:pt>
                <c:pt idx="5">
                  <c:v>35.469000000000008</c:v>
                </c:pt>
                <c:pt idx="6">
                  <c:v>36.125</c:v>
                </c:pt>
                <c:pt idx="7">
                  <c:v>36.780999999999992</c:v>
                </c:pt>
                <c:pt idx="8">
                  <c:v>37.438000000000002</c:v>
                </c:pt>
                <c:pt idx="9">
                  <c:v>38.093999999999994</c:v>
                </c:pt>
                <c:pt idx="10">
                  <c:v>38.75</c:v>
                </c:pt>
                <c:pt idx="11">
                  <c:v>39.405999999999992</c:v>
                </c:pt>
                <c:pt idx="12">
                  <c:v>40.063000000000002</c:v>
                </c:pt>
                <c:pt idx="13">
                  <c:v>40.718999999999994</c:v>
                </c:pt>
                <c:pt idx="14">
                  <c:v>41.375</c:v>
                </c:pt>
                <c:pt idx="15">
                  <c:v>42.030999999999999</c:v>
                </c:pt>
                <c:pt idx="16">
                  <c:v>42.688000000000002</c:v>
                </c:pt>
                <c:pt idx="17">
                  <c:v>43.343999999999994</c:v>
                </c:pt>
                <c:pt idx="18">
                  <c:v>44</c:v>
                </c:pt>
                <c:pt idx="19">
                  <c:v>44.655999999999992</c:v>
                </c:pt>
                <c:pt idx="20">
                  <c:v>45.313000000000009</c:v>
                </c:pt>
                <c:pt idx="21">
                  <c:v>45.968999999999994</c:v>
                </c:pt>
                <c:pt idx="22">
                  <c:v>46.625</c:v>
                </c:pt>
                <c:pt idx="23">
                  <c:v>47.280999999999999</c:v>
                </c:pt>
                <c:pt idx="24">
                  <c:v>47.938000000000002</c:v>
                </c:pt>
                <c:pt idx="25">
                  <c:v>48.594000000000001</c:v>
                </c:pt>
                <c:pt idx="26">
                  <c:v>49.25</c:v>
                </c:pt>
                <c:pt idx="27">
                  <c:v>49.905999999999992</c:v>
                </c:pt>
                <c:pt idx="28">
                  <c:v>50.563000000000002</c:v>
                </c:pt>
                <c:pt idx="29">
                  <c:v>51.219000000000001</c:v>
                </c:pt>
                <c:pt idx="30">
                  <c:v>51.875</c:v>
                </c:pt>
                <c:pt idx="31">
                  <c:v>52.530999999999992</c:v>
                </c:pt>
                <c:pt idx="32">
                  <c:v>53.188000000000002</c:v>
                </c:pt>
                <c:pt idx="33">
                  <c:v>53.844000000000001</c:v>
                </c:pt>
                <c:pt idx="34">
                  <c:v>54.499999999999993</c:v>
                </c:pt>
                <c:pt idx="35">
                  <c:v>55.156000000000006</c:v>
                </c:pt>
                <c:pt idx="36">
                  <c:v>55.813000000000002</c:v>
                </c:pt>
                <c:pt idx="37">
                  <c:v>56.469000000000001</c:v>
                </c:pt>
                <c:pt idx="38">
                  <c:v>57.124999999999993</c:v>
                </c:pt>
                <c:pt idx="39">
                  <c:v>57.781000000000006</c:v>
                </c:pt>
                <c:pt idx="40">
                  <c:v>58.438000000000009</c:v>
                </c:pt>
                <c:pt idx="41">
                  <c:v>59.094000000000001</c:v>
                </c:pt>
                <c:pt idx="42">
                  <c:v>59.749999999999993</c:v>
                </c:pt>
                <c:pt idx="43">
                  <c:v>60.406000000000006</c:v>
                </c:pt>
                <c:pt idx="44">
                  <c:v>61.063000000000002</c:v>
                </c:pt>
                <c:pt idx="45">
                  <c:v>61.719000000000001</c:v>
                </c:pt>
                <c:pt idx="46">
                  <c:v>62.374999999999993</c:v>
                </c:pt>
                <c:pt idx="47">
                  <c:v>63.031000000000006</c:v>
                </c:pt>
                <c:pt idx="48">
                  <c:v>63.702999999999996</c:v>
                </c:pt>
                <c:pt idx="49">
                  <c:v>64.359000000000009</c:v>
                </c:pt>
                <c:pt idx="50">
                  <c:v>65.016000000000005</c:v>
                </c:pt>
                <c:pt idx="51">
                  <c:v>65.656000000000006</c:v>
                </c:pt>
                <c:pt idx="52">
                  <c:v>66.313000000000002</c:v>
                </c:pt>
                <c:pt idx="53">
                  <c:v>66.968999999999994</c:v>
                </c:pt>
                <c:pt idx="54">
                  <c:v>67.64100000000002</c:v>
                </c:pt>
                <c:pt idx="55">
                  <c:v>68.296999999999997</c:v>
                </c:pt>
                <c:pt idx="56">
                  <c:v>68.953000000000017</c:v>
                </c:pt>
                <c:pt idx="57">
                  <c:v>69.608999999999995</c:v>
                </c:pt>
                <c:pt idx="58">
                  <c:v>70.26600000000002</c:v>
                </c:pt>
                <c:pt idx="59">
                  <c:v>70.921999999999997</c:v>
                </c:pt>
                <c:pt idx="91">
                  <c:v>91.953000000000017</c:v>
                </c:pt>
                <c:pt idx="92">
                  <c:v>92.594000000000008</c:v>
                </c:pt>
                <c:pt idx="93">
                  <c:v>93.25</c:v>
                </c:pt>
                <c:pt idx="94">
                  <c:v>93.906000000000006</c:v>
                </c:pt>
                <c:pt idx="95">
                  <c:v>94.562999999999988</c:v>
                </c:pt>
                <c:pt idx="96">
                  <c:v>95.219000000000023</c:v>
                </c:pt>
                <c:pt idx="97">
                  <c:v>95.875</c:v>
                </c:pt>
                <c:pt idx="98">
                  <c:v>96.531000000000006</c:v>
                </c:pt>
                <c:pt idx="99">
                  <c:v>97.202999999999989</c:v>
                </c:pt>
                <c:pt idx="100">
                  <c:v>97.843999999999994</c:v>
                </c:pt>
                <c:pt idx="101">
                  <c:v>98.5</c:v>
                </c:pt>
                <c:pt idx="102">
                  <c:v>99.171999999999997</c:v>
                </c:pt>
                <c:pt idx="103">
                  <c:v>99.828000000000003</c:v>
                </c:pt>
                <c:pt idx="104">
                  <c:v>100.48400000000001</c:v>
                </c:pt>
                <c:pt idx="105">
                  <c:v>101.14099999999999</c:v>
                </c:pt>
                <c:pt idx="106">
                  <c:v>101.797</c:v>
                </c:pt>
                <c:pt idx="107">
                  <c:v>102.51600000000002</c:v>
                </c:pt>
                <c:pt idx="108">
                  <c:v>103.172</c:v>
                </c:pt>
                <c:pt idx="109">
                  <c:v>103.828</c:v>
                </c:pt>
                <c:pt idx="110">
                  <c:v>104.48400000000001</c:v>
                </c:pt>
                <c:pt idx="111">
                  <c:v>105.14099999999999</c:v>
                </c:pt>
                <c:pt idx="112">
                  <c:v>105.797</c:v>
                </c:pt>
                <c:pt idx="113">
                  <c:v>106.453</c:v>
                </c:pt>
                <c:pt idx="114">
                  <c:v>107.10900000000001</c:v>
                </c:pt>
                <c:pt idx="115">
                  <c:v>107.76600000000002</c:v>
                </c:pt>
                <c:pt idx="116">
                  <c:v>108.422</c:v>
                </c:pt>
                <c:pt idx="117">
                  <c:v>109.078</c:v>
                </c:pt>
                <c:pt idx="118">
                  <c:v>109.73400000000001</c:v>
                </c:pt>
                <c:pt idx="119">
                  <c:v>110.39100000000002</c:v>
                </c:pt>
                <c:pt idx="120">
                  <c:v>111.04699999999998</c:v>
                </c:pt>
                <c:pt idx="121">
                  <c:v>111.703</c:v>
                </c:pt>
                <c:pt idx="122">
                  <c:v>112.35900000000001</c:v>
                </c:pt>
                <c:pt idx="123">
                  <c:v>113.01600000000002</c:v>
                </c:pt>
                <c:pt idx="124">
                  <c:v>113.672</c:v>
                </c:pt>
                <c:pt idx="125">
                  <c:v>114.32800000000002</c:v>
                </c:pt>
                <c:pt idx="126">
                  <c:v>114.98399999999998</c:v>
                </c:pt>
                <c:pt idx="127">
                  <c:v>115.64100000000002</c:v>
                </c:pt>
                <c:pt idx="128">
                  <c:v>116.313</c:v>
                </c:pt>
                <c:pt idx="129">
                  <c:v>116.96900000000002</c:v>
                </c:pt>
                <c:pt idx="130">
                  <c:v>117.60900000000001</c:v>
                </c:pt>
                <c:pt idx="131">
                  <c:v>118.26599999999996</c:v>
                </c:pt>
                <c:pt idx="132">
                  <c:v>118.922</c:v>
                </c:pt>
                <c:pt idx="133">
                  <c:v>119.57800000000002</c:v>
                </c:pt>
                <c:pt idx="134">
                  <c:v>120.23399999999998</c:v>
                </c:pt>
                <c:pt idx="135">
                  <c:v>120.89099999999999</c:v>
                </c:pt>
                <c:pt idx="136">
                  <c:v>121.54700000000003</c:v>
                </c:pt>
                <c:pt idx="137">
                  <c:v>122.203</c:v>
                </c:pt>
                <c:pt idx="138">
                  <c:v>122.84399999999999</c:v>
                </c:pt>
                <c:pt idx="139">
                  <c:v>123.51599999999999</c:v>
                </c:pt>
                <c:pt idx="140">
                  <c:v>124.15599999999998</c:v>
                </c:pt>
                <c:pt idx="141">
                  <c:v>124.81300000000002</c:v>
                </c:pt>
                <c:pt idx="142">
                  <c:v>125.46899999999998</c:v>
                </c:pt>
                <c:pt idx="143">
                  <c:v>126.14099999999999</c:v>
                </c:pt>
                <c:pt idx="144">
                  <c:v>126.79700000000003</c:v>
                </c:pt>
                <c:pt idx="145">
                  <c:v>127.45300000000002</c:v>
                </c:pt>
                <c:pt idx="146">
                  <c:v>128.10899999999998</c:v>
                </c:pt>
                <c:pt idx="147">
                  <c:v>128.75</c:v>
                </c:pt>
                <c:pt idx="148">
                  <c:v>129.40599999999998</c:v>
                </c:pt>
                <c:pt idx="149">
                  <c:v>130.078</c:v>
                </c:pt>
                <c:pt idx="150">
                  <c:v>130.73399999999998</c:v>
                </c:pt>
                <c:pt idx="182">
                  <c:v>151.75</c:v>
                </c:pt>
                <c:pt idx="183">
                  <c:v>152.40600000000001</c:v>
                </c:pt>
                <c:pt idx="184">
                  <c:v>153.06299999999999</c:v>
                </c:pt>
                <c:pt idx="185">
                  <c:v>153.71899999999999</c:v>
                </c:pt>
                <c:pt idx="186">
                  <c:v>154.375</c:v>
                </c:pt>
                <c:pt idx="187">
                  <c:v>155.03100000000001</c:v>
                </c:pt>
                <c:pt idx="188">
                  <c:v>155.68799999999999</c:v>
                </c:pt>
                <c:pt idx="189">
                  <c:v>156.34399999999997</c:v>
                </c:pt>
                <c:pt idx="190">
                  <c:v>157</c:v>
                </c:pt>
                <c:pt idx="191">
                  <c:v>157.65600000000001</c:v>
                </c:pt>
                <c:pt idx="192">
                  <c:v>158.31299999999999</c:v>
                </c:pt>
                <c:pt idx="193">
                  <c:v>158.96899999999999</c:v>
                </c:pt>
                <c:pt idx="194">
                  <c:v>159.625</c:v>
                </c:pt>
                <c:pt idx="195">
                  <c:v>160.28100000000001</c:v>
                </c:pt>
                <c:pt idx="196">
                  <c:v>160.93799999999999</c:v>
                </c:pt>
                <c:pt idx="197">
                  <c:v>161.59400000000002</c:v>
                </c:pt>
                <c:pt idx="198">
                  <c:v>162.25</c:v>
                </c:pt>
                <c:pt idx="199">
                  <c:v>162.90600000000001</c:v>
                </c:pt>
                <c:pt idx="200">
                  <c:v>163.56299999999999</c:v>
                </c:pt>
                <c:pt idx="201">
                  <c:v>164.21899999999999</c:v>
                </c:pt>
                <c:pt idx="202">
                  <c:v>164.87500000000003</c:v>
                </c:pt>
                <c:pt idx="203">
                  <c:v>165.53100000000001</c:v>
                </c:pt>
                <c:pt idx="204">
                  <c:v>166.18799999999999</c:v>
                </c:pt>
                <c:pt idx="205">
                  <c:v>166.84400000000002</c:v>
                </c:pt>
                <c:pt idx="206">
                  <c:v>167.5</c:v>
                </c:pt>
                <c:pt idx="207">
                  <c:v>168.15600000000001</c:v>
                </c:pt>
                <c:pt idx="208">
                  <c:v>168.82800000000003</c:v>
                </c:pt>
                <c:pt idx="209">
                  <c:v>169.48400000000004</c:v>
                </c:pt>
                <c:pt idx="210">
                  <c:v>170.14100000000002</c:v>
                </c:pt>
                <c:pt idx="211">
                  <c:v>170.797</c:v>
                </c:pt>
                <c:pt idx="212">
                  <c:v>171.43799999999999</c:v>
                </c:pt>
                <c:pt idx="213">
                  <c:v>172.09399999999999</c:v>
                </c:pt>
                <c:pt idx="214">
                  <c:v>172.75</c:v>
                </c:pt>
                <c:pt idx="215">
                  <c:v>173.40600000000001</c:v>
                </c:pt>
                <c:pt idx="216">
                  <c:v>174.06299999999999</c:v>
                </c:pt>
                <c:pt idx="217">
                  <c:v>174.71900000000002</c:v>
                </c:pt>
                <c:pt idx="218">
                  <c:v>175.37499999999997</c:v>
                </c:pt>
                <c:pt idx="219">
                  <c:v>176.03100000000001</c:v>
                </c:pt>
                <c:pt idx="220">
                  <c:v>176.68799999999999</c:v>
                </c:pt>
                <c:pt idx="221">
                  <c:v>177.34399999999999</c:v>
                </c:pt>
                <c:pt idx="222">
                  <c:v>178</c:v>
                </c:pt>
                <c:pt idx="223">
                  <c:v>178.65600000000001</c:v>
                </c:pt>
                <c:pt idx="224">
                  <c:v>179.31299999999999</c:v>
                </c:pt>
                <c:pt idx="225">
                  <c:v>179.96900000000002</c:v>
                </c:pt>
                <c:pt idx="226">
                  <c:v>180.62499999999997</c:v>
                </c:pt>
                <c:pt idx="227">
                  <c:v>181.28100000000001</c:v>
                </c:pt>
                <c:pt idx="228">
                  <c:v>181.93800000000002</c:v>
                </c:pt>
                <c:pt idx="229">
                  <c:v>182.60900000000001</c:v>
                </c:pt>
                <c:pt idx="230">
                  <c:v>183.26600000000002</c:v>
                </c:pt>
                <c:pt idx="231">
                  <c:v>183.922</c:v>
                </c:pt>
                <c:pt idx="232">
                  <c:v>184.56299999999999</c:v>
                </c:pt>
                <c:pt idx="233">
                  <c:v>185.23400000000001</c:v>
                </c:pt>
                <c:pt idx="234">
                  <c:v>185.89100000000002</c:v>
                </c:pt>
                <c:pt idx="235">
                  <c:v>186.54699999999997</c:v>
                </c:pt>
                <c:pt idx="236">
                  <c:v>187.18800000000002</c:v>
                </c:pt>
                <c:pt idx="237">
                  <c:v>187.85900000000001</c:v>
                </c:pt>
                <c:pt idx="238">
                  <c:v>188.5</c:v>
                </c:pt>
                <c:pt idx="239">
                  <c:v>189.15600000000001</c:v>
                </c:pt>
                <c:pt idx="240">
                  <c:v>189.81299999999999</c:v>
                </c:pt>
                <c:pt idx="241">
                  <c:v>190.46900000000002</c:v>
                </c:pt>
                <c:pt idx="242">
                  <c:v>191.125</c:v>
                </c:pt>
                <c:pt idx="274">
                  <c:v>212.125</c:v>
                </c:pt>
                <c:pt idx="275">
                  <c:v>212.78099999999998</c:v>
                </c:pt>
                <c:pt idx="276">
                  <c:v>213.45299999999997</c:v>
                </c:pt>
                <c:pt idx="277">
                  <c:v>214.10900000000004</c:v>
                </c:pt>
                <c:pt idx="278">
                  <c:v>214.76600000000002</c:v>
                </c:pt>
                <c:pt idx="279">
                  <c:v>215.40600000000001</c:v>
                </c:pt>
                <c:pt idx="280">
                  <c:v>216.06299999999996</c:v>
                </c:pt>
                <c:pt idx="281">
                  <c:v>216.71899999999999</c:v>
                </c:pt>
                <c:pt idx="282">
                  <c:v>217.37500000000003</c:v>
                </c:pt>
                <c:pt idx="283">
                  <c:v>218.047</c:v>
                </c:pt>
                <c:pt idx="284">
                  <c:v>218.68799999999999</c:v>
                </c:pt>
                <c:pt idx="285">
                  <c:v>219.34400000000005</c:v>
                </c:pt>
                <c:pt idx="286">
                  <c:v>220</c:v>
                </c:pt>
                <c:pt idx="287">
                  <c:v>220.65600000000001</c:v>
                </c:pt>
                <c:pt idx="288">
                  <c:v>221.31299999999999</c:v>
                </c:pt>
                <c:pt idx="289">
                  <c:v>221.96899999999999</c:v>
                </c:pt>
                <c:pt idx="290">
                  <c:v>222.62500000000003</c:v>
                </c:pt>
                <c:pt idx="291">
                  <c:v>223.28100000000001</c:v>
                </c:pt>
                <c:pt idx="292">
                  <c:v>223.93799999999999</c:v>
                </c:pt>
                <c:pt idx="293">
                  <c:v>224.59400000000005</c:v>
                </c:pt>
                <c:pt idx="294">
                  <c:v>225.25</c:v>
                </c:pt>
                <c:pt idx="295">
                  <c:v>225.90600000000001</c:v>
                </c:pt>
                <c:pt idx="296">
                  <c:v>226.56299999999999</c:v>
                </c:pt>
                <c:pt idx="297">
                  <c:v>227.21899999999999</c:v>
                </c:pt>
                <c:pt idx="298">
                  <c:v>227.87500000000003</c:v>
                </c:pt>
                <c:pt idx="299">
                  <c:v>228.53100000000001</c:v>
                </c:pt>
                <c:pt idx="300">
                  <c:v>229.18799999999999</c:v>
                </c:pt>
                <c:pt idx="301">
                  <c:v>229.84400000000005</c:v>
                </c:pt>
                <c:pt idx="302">
                  <c:v>230.50000000000003</c:v>
                </c:pt>
                <c:pt idx="303">
                  <c:v>231.15600000000001</c:v>
                </c:pt>
                <c:pt idx="304">
                  <c:v>231.79699999999997</c:v>
                </c:pt>
                <c:pt idx="305">
                  <c:v>232.45300000000003</c:v>
                </c:pt>
                <c:pt idx="306">
                  <c:v>233.10900000000001</c:v>
                </c:pt>
                <c:pt idx="307">
                  <c:v>233.76599999999999</c:v>
                </c:pt>
                <c:pt idx="308">
                  <c:v>234.42199999999997</c:v>
                </c:pt>
                <c:pt idx="309">
                  <c:v>235.07799999999997</c:v>
                </c:pt>
                <c:pt idx="310">
                  <c:v>235.73400000000001</c:v>
                </c:pt>
                <c:pt idx="311">
                  <c:v>236.39099999999999</c:v>
                </c:pt>
                <c:pt idx="312">
                  <c:v>237.04699999999997</c:v>
                </c:pt>
                <c:pt idx="313">
                  <c:v>237.70299999999997</c:v>
                </c:pt>
                <c:pt idx="314">
                  <c:v>238.35899999999998</c:v>
                </c:pt>
                <c:pt idx="315">
                  <c:v>239.01599999999999</c:v>
                </c:pt>
                <c:pt idx="316">
                  <c:v>239.67199999999997</c:v>
                </c:pt>
                <c:pt idx="317">
                  <c:v>240.32799999999997</c:v>
                </c:pt>
                <c:pt idx="318">
                  <c:v>240.98400000000001</c:v>
                </c:pt>
                <c:pt idx="319">
                  <c:v>241.64099999999999</c:v>
                </c:pt>
                <c:pt idx="320">
                  <c:v>242.29699999999997</c:v>
                </c:pt>
                <c:pt idx="321">
                  <c:v>242.95299999999992</c:v>
                </c:pt>
                <c:pt idx="322">
                  <c:v>243.60900000000001</c:v>
                </c:pt>
                <c:pt idx="323">
                  <c:v>244.26599999999999</c:v>
                </c:pt>
                <c:pt idx="324">
                  <c:v>244.92200000000003</c:v>
                </c:pt>
                <c:pt idx="325">
                  <c:v>245.57799999999997</c:v>
                </c:pt>
                <c:pt idx="326">
                  <c:v>246.23400000000001</c:v>
                </c:pt>
                <c:pt idx="327">
                  <c:v>246.89099999999996</c:v>
                </c:pt>
                <c:pt idx="328">
                  <c:v>247.54700000000003</c:v>
                </c:pt>
                <c:pt idx="329">
                  <c:v>248.20299999999997</c:v>
                </c:pt>
                <c:pt idx="330">
                  <c:v>248.85899999999998</c:v>
                </c:pt>
                <c:pt idx="331">
                  <c:v>249.51599999999999</c:v>
                </c:pt>
                <c:pt idx="332">
                  <c:v>250.17200000000003</c:v>
                </c:pt>
                <c:pt idx="333">
                  <c:v>250.82799999999997</c:v>
                </c:pt>
                <c:pt idx="365">
                  <c:v>271.84399999999999</c:v>
                </c:pt>
                <c:pt idx="366">
                  <c:v>272.5</c:v>
                </c:pt>
                <c:pt idx="367">
                  <c:v>273.15599999999995</c:v>
                </c:pt>
                <c:pt idx="368">
                  <c:v>273.81299999999999</c:v>
                </c:pt>
                <c:pt idx="369">
                  <c:v>274.46899999999999</c:v>
                </c:pt>
                <c:pt idx="370">
                  <c:v>275.12500000000006</c:v>
                </c:pt>
                <c:pt idx="371">
                  <c:v>275.78100000000001</c:v>
                </c:pt>
                <c:pt idx="372">
                  <c:v>276.43799999999999</c:v>
                </c:pt>
                <c:pt idx="373">
                  <c:v>277.09399999999999</c:v>
                </c:pt>
                <c:pt idx="374">
                  <c:v>277.75</c:v>
                </c:pt>
                <c:pt idx="375">
                  <c:v>278.40600000000001</c:v>
                </c:pt>
                <c:pt idx="376">
                  <c:v>279.06299999999999</c:v>
                </c:pt>
                <c:pt idx="377">
                  <c:v>279.71900000000005</c:v>
                </c:pt>
                <c:pt idx="378">
                  <c:v>280.375</c:v>
                </c:pt>
                <c:pt idx="379">
                  <c:v>281.03099999999995</c:v>
                </c:pt>
                <c:pt idx="380">
                  <c:v>281.68799999999999</c:v>
                </c:pt>
                <c:pt idx="381">
                  <c:v>282.35899999999998</c:v>
                </c:pt>
                <c:pt idx="382">
                  <c:v>283.01600000000008</c:v>
                </c:pt>
                <c:pt idx="383">
                  <c:v>283.70299999999997</c:v>
                </c:pt>
                <c:pt idx="384">
                  <c:v>284.35899999999998</c:v>
                </c:pt>
                <c:pt idx="385">
                  <c:v>285.01599999999996</c:v>
                </c:pt>
                <c:pt idx="386">
                  <c:v>285.67199999999997</c:v>
                </c:pt>
                <c:pt idx="387">
                  <c:v>286.32799999999997</c:v>
                </c:pt>
                <c:pt idx="388">
                  <c:v>286.98399999999998</c:v>
                </c:pt>
                <c:pt idx="389">
                  <c:v>287.64099999999996</c:v>
                </c:pt>
                <c:pt idx="390">
                  <c:v>288.29700000000003</c:v>
                </c:pt>
                <c:pt idx="391">
                  <c:v>288.93799999999999</c:v>
                </c:pt>
                <c:pt idx="392">
                  <c:v>289.59399999999999</c:v>
                </c:pt>
                <c:pt idx="393">
                  <c:v>290.25</c:v>
                </c:pt>
                <c:pt idx="394">
                  <c:v>290.90600000000006</c:v>
                </c:pt>
                <c:pt idx="395">
                  <c:v>291.56299999999999</c:v>
                </c:pt>
                <c:pt idx="396">
                  <c:v>292.21899999999999</c:v>
                </c:pt>
                <c:pt idx="397">
                  <c:v>292.87499999999994</c:v>
                </c:pt>
                <c:pt idx="398">
                  <c:v>293.53100000000006</c:v>
                </c:pt>
                <c:pt idx="399">
                  <c:v>294.18799999999999</c:v>
                </c:pt>
                <c:pt idx="400">
                  <c:v>294.85899999999998</c:v>
                </c:pt>
                <c:pt idx="401">
                  <c:v>295.51599999999996</c:v>
                </c:pt>
                <c:pt idx="402">
                  <c:v>296.17199999999997</c:v>
                </c:pt>
                <c:pt idx="403">
                  <c:v>296.82799999999997</c:v>
                </c:pt>
                <c:pt idx="404">
                  <c:v>297.48399999999998</c:v>
                </c:pt>
                <c:pt idx="405">
                  <c:v>298.14099999999996</c:v>
                </c:pt>
                <c:pt idx="406">
                  <c:v>298.79700000000003</c:v>
                </c:pt>
                <c:pt idx="407">
                  <c:v>299.45299999999997</c:v>
                </c:pt>
                <c:pt idx="408">
                  <c:v>300.10899999999998</c:v>
                </c:pt>
                <c:pt idx="409">
                  <c:v>300.75</c:v>
                </c:pt>
                <c:pt idx="410">
                  <c:v>301.42200000000003</c:v>
                </c:pt>
                <c:pt idx="411">
                  <c:v>302.06299999999999</c:v>
                </c:pt>
                <c:pt idx="412">
                  <c:v>302.73400000000004</c:v>
                </c:pt>
                <c:pt idx="413">
                  <c:v>303.39100000000002</c:v>
                </c:pt>
                <c:pt idx="414">
                  <c:v>304.04700000000003</c:v>
                </c:pt>
                <c:pt idx="415">
                  <c:v>304.70299999999997</c:v>
                </c:pt>
                <c:pt idx="416">
                  <c:v>305.35900000000004</c:v>
                </c:pt>
                <c:pt idx="417">
                  <c:v>306.01599999999996</c:v>
                </c:pt>
                <c:pt idx="418">
                  <c:v>306.67200000000003</c:v>
                </c:pt>
                <c:pt idx="419">
                  <c:v>307.32799999999997</c:v>
                </c:pt>
                <c:pt idx="420">
                  <c:v>307.98399999999998</c:v>
                </c:pt>
                <c:pt idx="421">
                  <c:v>308.64099999999996</c:v>
                </c:pt>
                <c:pt idx="422">
                  <c:v>309.29700000000003</c:v>
                </c:pt>
                <c:pt idx="423">
                  <c:v>309.95299999999997</c:v>
                </c:pt>
                <c:pt idx="424">
                  <c:v>310.60899999999998</c:v>
                </c:pt>
                <c:pt idx="425">
                  <c:v>311.26600000000002</c:v>
                </c:pt>
                <c:pt idx="457">
                  <c:v>332.26599999999996</c:v>
                </c:pt>
                <c:pt idx="458">
                  <c:v>332.93799999999999</c:v>
                </c:pt>
                <c:pt idx="459">
                  <c:v>333.57799999999997</c:v>
                </c:pt>
                <c:pt idx="460">
                  <c:v>334.23399999999998</c:v>
                </c:pt>
                <c:pt idx="461">
                  <c:v>334.89099999999996</c:v>
                </c:pt>
                <c:pt idx="462">
                  <c:v>335.54699999999991</c:v>
                </c:pt>
                <c:pt idx="463">
                  <c:v>336.20299999999997</c:v>
                </c:pt>
                <c:pt idx="464">
                  <c:v>336.85899999999998</c:v>
                </c:pt>
                <c:pt idx="465">
                  <c:v>337.51600000000002</c:v>
                </c:pt>
                <c:pt idx="466">
                  <c:v>338.17199999999997</c:v>
                </c:pt>
                <c:pt idx="467">
                  <c:v>338.82799999999997</c:v>
                </c:pt>
                <c:pt idx="468">
                  <c:v>339.48400000000004</c:v>
                </c:pt>
                <c:pt idx="469">
                  <c:v>340.14099999999996</c:v>
                </c:pt>
                <c:pt idx="470">
                  <c:v>340.79699999999991</c:v>
                </c:pt>
                <c:pt idx="471">
                  <c:v>341.45300000000003</c:v>
                </c:pt>
                <c:pt idx="472">
                  <c:v>342.10899999999998</c:v>
                </c:pt>
                <c:pt idx="473">
                  <c:v>342.78099999999995</c:v>
                </c:pt>
                <c:pt idx="474">
                  <c:v>343.43799999999999</c:v>
                </c:pt>
                <c:pt idx="475">
                  <c:v>344.09399999999994</c:v>
                </c:pt>
                <c:pt idx="476">
                  <c:v>344.75000000000006</c:v>
                </c:pt>
                <c:pt idx="477">
                  <c:v>345.40600000000001</c:v>
                </c:pt>
                <c:pt idx="478">
                  <c:v>346.06299999999999</c:v>
                </c:pt>
                <c:pt idx="479">
                  <c:v>346.71899999999999</c:v>
                </c:pt>
                <c:pt idx="480">
                  <c:v>347.375</c:v>
                </c:pt>
                <c:pt idx="481">
                  <c:v>348.03099999999995</c:v>
                </c:pt>
                <c:pt idx="482">
                  <c:v>348.68799999999999</c:v>
                </c:pt>
                <c:pt idx="483">
                  <c:v>349.34400000000005</c:v>
                </c:pt>
                <c:pt idx="484">
                  <c:v>350</c:v>
                </c:pt>
                <c:pt idx="485">
                  <c:v>350.65600000000001</c:v>
                </c:pt>
                <c:pt idx="486">
                  <c:v>351.31300000000005</c:v>
                </c:pt>
                <c:pt idx="487">
                  <c:v>351.96899999999999</c:v>
                </c:pt>
                <c:pt idx="488">
                  <c:v>352.625</c:v>
                </c:pt>
                <c:pt idx="489">
                  <c:v>353.28100000000006</c:v>
                </c:pt>
                <c:pt idx="490">
                  <c:v>353.93799999999999</c:v>
                </c:pt>
                <c:pt idx="491">
                  <c:v>354.59400000000005</c:v>
                </c:pt>
                <c:pt idx="492">
                  <c:v>355.25000000000006</c:v>
                </c:pt>
                <c:pt idx="493">
                  <c:v>355.90600000000001</c:v>
                </c:pt>
                <c:pt idx="494">
                  <c:v>356.56299999999993</c:v>
                </c:pt>
                <c:pt idx="495">
                  <c:v>357.21899999999999</c:v>
                </c:pt>
                <c:pt idx="496">
                  <c:v>357.875</c:v>
                </c:pt>
                <c:pt idx="497">
                  <c:v>358.53099999999995</c:v>
                </c:pt>
                <c:pt idx="498">
                  <c:v>359.18799999999999</c:v>
                </c:pt>
                <c:pt idx="499">
                  <c:v>359.84400000000005</c:v>
                </c:pt>
                <c:pt idx="500">
                  <c:v>360.50000000000006</c:v>
                </c:pt>
                <c:pt idx="501">
                  <c:v>361.15600000000001</c:v>
                </c:pt>
                <c:pt idx="502">
                  <c:v>361.81300000000005</c:v>
                </c:pt>
                <c:pt idx="503">
                  <c:v>362.46899999999999</c:v>
                </c:pt>
                <c:pt idx="504">
                  <c:v>363.12499999999994</c:v>
                </c:pt>
                <c:pt idx="505">
                  <c:v>363.78100000000006</c:v>
                </c:pt>
                <c:pt idx="506">
                  <c:v>364.43799999999999</c:v>
                </c:pt>
                <c:pt idx="507">
                  <c:v>365.09400000000005</c:v>
                </c:pt>
                <c:pt idx="508">
                  <c:v>365.75</c:v>
                </c:pt>
                <c:pt idx="509">
                  <c:v>366.40600000000001</c:v>
                </c:pt>
                <c:pt idx="510">
                  <c:v>367.06299999999993</c:v>
                </c:pt>
                <c:pt idx="511">
                  <c:v>367.71900000000005</c:v>
                </c:pt>
                <c:pt idx="512">
                  <c:v>368.375</c:v>
                </c:pt>
                <c:pt idx="513">
                  <c:v>369.01600000000002</c:v>
                </c:pt>
                <c:pt idx="514">
                  <c:v>369.68799999999999</c:v>
                </c:pt>
                <c:pt idx="515">
                  <c:v>370.32799999999997</c:v>
                </c:pt>
                <c:pt idx="547">
                  <c:v>391.34400000000005</c:v>
                </c:pt>
                <c:pt idx="548">
                  <c:v>392</c:v>
                </c:pt>
                <c:pt idx="549">
                  <c:v>392.67200000000003</c:v>
                </c:pt>
                <c:pt idx="550">
                  <c:v>393.32799999999997</c:v>
                </c:pt>
                <c:pt idx="551">
                  <c:v>393.98400000000004</c:v>
                </c:pt>
                <c:pt idx="552">
                  <c:v>394.64099999999996</c:v>
                </c:pt>
                <c:pt idx="553">
                  <c:v>395.29699999999991</c:v>
                </c:pt>
                <c:pt idx="554">
                  <c:v>395.93799999999999</c:v>
                </c:pt>
                <c:pt idx="555">
                  <c:v>396.59400000000005</c:v>
                </c:pt>
                <c:pt idx="556">
                  <c:v>397.25000000000006</c:v>
                </c:pt>
                <c:pt idx="557">
                  <c:v>397.90600000000001</c:v>
                </c:pt>
                <c:pt idx="558">
                  <c:v>398.56299999999999</c:v>
                </c:pt>
                <c:pt idx="559">
                  <c:v>399.23400000000004</c:v>
                </c:pt>
                <c:pt idx="560">
                  <c:v>399.89099999999991</c:v>
                </c:pt>
                <c:pt idx="561">
                  <c:v>400.54700000000003</c:v>
                </c:pt>
                <c:pt idx="562">
                  <c:v>401.20299999999997</c:v>
                </c:pt>
                <c:pt idx="563">
                  <c:v>401.85900000000004</c:v>
                </c:pt>
                <c:pt idx="564">
                  <c:v>402.51599999999996</c:v>
                </c:pt>
                <c:pt idx="565">
                  <c:v>403.17200000000003</c:v>
                </c:pt>
                <c:pt idx="566">
                  <c:v>403.82799999999997</c:v>
                </c:pt>
                <c:pt idx="567">
                  <c:v>404.48400000000009</c:v>
                </c:pt>
                <c:pt idx="568">
                  <c:v>405.14099999999996</c:v>
                </c:pt>
                <c:pt idx="569">
                  <c:v>405.79700000000003</c:v>
                </c:pt>
                <c:pt idx="570">
                  <c:v>406.45299999999997</c:v>
                </c:pt>
                <c:pt idx="571">
                  <c:v>407.10900000000004</c:v>
                </c:pt>
                <c:pt idx="572">
                  <c:v>407.76599999999996</c:v>
                </c:pt>
                <c:pt idx="573">
                  <c:v>408.42200000000003</c:v>
                </c:pt>
                <c:pt idx="574">
                  <c:v>409.07800000000009</c:v>
                </c:pt>
                <c:pt idx="575">
                  <c:v>409.73400000000004</c:v>
                </c:pt>
                <c:pt idx="576">
                  <c:v>410.39099999999996</c:v>
                </c:pt>
                <c:pt idx="577">
                  <c:v>411.04700000000003</c:v>
                </c:pt>
                <c:pt idx="578">
                  <c:v>411.70299999999997</c:v>
                </c:pt>
                <c:pt idx="579">
                  <c:v>412.375</c:v>
                </c:pt>
                <c:pt idx="580">
                  <c:v>413.03099999999995</c:v>
                </c:pt>
                <c:pt idx="581">
                  <c:v>413.68800000000005</c:v>
                </c:pt>
                <c:pt idx="582">
                  <c:v>414.34399999999999</c:v>
                </c:pt>
                <c:pt idx="583">
                  <c:v>415</c:v>
                </c:pt>
                <c:pt idx="584">
                  <c:v>415.65599999999995</c:v>
                </c:pt>
                <c:pt idx="585">
                  <c:v>416.31300000000005</c:v>
                </c:pt>
                <c:pt idx="586">
                  <c:v>416.96899999999999</c:v>
                </c:pt>
                <c:pt idx="587">
                  <c:v>417.625</c:v>
                </c:pt>
                <c:pt idx="588">
                  <c:v>418.26599999999996</c:v>
                </c:pt>
                <c:pt idx="589">
                  <c:v>418.92200000000003</c:v>
                </c:pt>
                <c:pt idx="590">
                  <c:v>419.57799999999997</c:v>
                </c:pt>
                <c:pt idx="591">
                  <c:v>420.25</c:v>
                </c:pt>
                <c:pt idx="592">
                  <c:v>420.90600000000006</c:v>
                </c:pt>
                <c:pt idx="593">
                  <c:v>421.56299999999999</c:v>
                </c:pt>
                <c:pt idx="594">
                  <c:v>422.21899999999999</c:v>
                </c:pt>
                <c:pt idx="595">
                  <c:v>422.875</c:v>
                </c:pt>
                <c:pt idx="596">
                  <c:v>423.53099999999995</c:v>
                </c:pt>
                <c:pt idx="597">
                  <c:v>424.18800000000005</c:v>
                </c:pt>
                <c:pt idx="598">
                  <c:v>424.84400000000005</c:v>
                </c:pt>
                <c:pt idx="599">
                  <c:v>425.51600000000008</c:v>
                </c:pt>
                <c:pt idx="600">
                  <c:v>426.15599999999995</c:v>
                </c:pt>
                <c:pt idx="601">
                  <c:v>426.82800000000003</c:v>
                </c:pt>
                <c:pt idx="602">
                  <c:v>427.46899999999999</c:v>
                </c:pt>
                <c:pt idx="603">
                  <c:v>428.14100000000008</c:v>
                </c:pt>
                <c:pt idx="604">
                  <c:v>428.78099999999995</c:v>
                </c:pt>
                <c:pt idx="605">
                  <c:v>429.45299999999997</c:v>
                </c:pt>
                <c:pt idx="606">
                  <c:v>430.10900000000004</c:v>
                </c:pt>
                <c:pt idx="638">
                  <c:v>451.14099999999996</c:v>
                </c:pt>
                <c:pt idx="639">
                  <c:v>451.79699999999997</c:v>
                </c:pt>
                <c:pt idx="640">
                  <c:v>452.45299999999997</c:v>
                </c:pt>
                <c:pt idx="641">
                  <c:v>453.10899999999992</c:v>
                </c:pt>
                <c:pt idx="642">
                  <c:v>453.76600000000002</c:v>
                </c:pt>
                <c:pt idx="643">
                  <c:v>454.42200000000003</c:v>
                </c:pt>
                <c:pt idx="644">
                  <c:v>455.07799999999997</c:v>
                </c:pt>
                <c:pt idx="645">
                  <c:v>455.73400000000004</c:v>
                </c:pt>
                <c:pt idx="646">
                  <c:v>456.39100000000002</c:v>
                </c:pt>
                <c:pt idx="647">
                  <c:v>457.04699999999997</c:v>
                </c:pt>
                <c:pt idx="648">
                  <c:v>457.70299999999997</c:v>
                </c:pt>
                <c:pt idx="649">
                  <c:v>458.35900000000004</c:v>
                </c:pt>
                <c:pt idx="650">
                  <c:v>459.01600000000002</c:v>
                </c:pt>
                <c:pt idx="651">
                  <c:v>459.67200000000003</c:v>
                </c:pt>
                <c:pt idx="652">
                  <c:v>460.32799999999997</c:v>
                </c:pt>
                <c:pt idx="653">
                  <c:v>460.98399999999992</c:v>
                </c:pt>
                <c:pt idx="654">
                  <c:v>461.64100000000002</c:v>
                </c:pt>
                <c:pt idx="655">
                  <c:v>462.31299999999999</c:v>
                </c:pt>
                <c:pt idx="656">
                  <c:v>462.95299999999997</c:v>
                </c:pt>
                <c:pt idx="657">
                  <c:v>463.60899999999992</c:v>
                </c:pt>
                <c:pt idx="658">
                  <c:v>464.26600000000002</c:v>
                </c:pt>
                <c:pt idx="659">
                  <c:v>464.9380000000001</c:v>
                </c:pt>
                <c:pt idx="660">
                  <c:v>465.625</c:v>
                </c:pt>
                <c:pt idx="661">
                  <c:v>466.28100000000006</c:v>
                </c:pt>
                <c:pt idx="662">
                  <c:v>466.92200000000014</c:v>
                </c:pt>
                <c:pt idx="663">
                  <c:v>467.57799999999997</c:v>
                </c:pt>
                <c:pt idx="664">
                  <c:v>468.23400000000004</c:v>
                </c:pt>
                <c:pt idx="665">
                  <c:v>468.89099999999991</c:v>
                </c:pt>
                <c:pt idx="666">
                  <c:v>469.54700000000003</c:v>
                </c:pt>
                <c:pt idx="667">
                  <c:v>470.20299999999997</c:v>
                </c:pt>
                <c:pt idx="668">
                  <c:v>470.85899999999992</c:v>
                </c:pt>
                <c:pt idx="669">
                  <c:v>471.51599999999996</c:v>
                </c:pt>
                <c:pt idx="670">
                  <c:v>472.17200000000003</c:v>
                </c:pt>
                <c:pt idx="671">
                  <c:v>472.82799999999997</c:v>
                </c:pt>
                <c:pt idx="672">
                  <c:v>473.48400000000004</c:v>
                </c:pt>
                <c:pt idx="673">
                  <c:v>474.14099999999996</c:v>
                </c:pt>
                <c:pt idx="674">
                  <c:v>474.79699999999991</c:v>
                </c:pt>
                <c:pt idx="675">
                  <c:v>475.45299999999997</c:v>
                </c:pt>
                <c:pt idx="676">
                  <c:v>476.10900000000004</c:v>
                </c:pt>
                <c:pt idx="677">
                  <c:v>476.76599999999996</c:v>
                </c:pt>
                <c:pt idx="678">
                  <c:v>477.42200000000003</c:v>
                </c:pt>
                <c:pt idx="679">
                  <c:v>478.07799999999997</c:v>
                </c:pt>
                <c:pt idx="680">
                  <c:v>478.73400000000004</c:v>
                </c:pt>
                <c:pt idx="681">
                  <c:v>479.39099999999996</c:v>
                </c:pt>
                <c:pt idx="682">
                  <c:v>480.04700000000003</c:v>
                </c:pt>
                <c:pt idx="683">
                  <c:v>480.71899999999999</c:v>
                </c:pt>
                <c:pt idx="684">
                  <c:v>481.35900000000004</c:v>
                </c:pt>
                <c:pt idx="685">
                  <c:v>482.03099999999989</c:v>
                </c:pt>
                <c:pt idx="686">
                  <c:v>482.68800000000005</c:v>
                </c:pt>
                <c:pt idx="687">
                  <c:v>483.34399999999994</c:v>
                </c:pt>
                <c:pt idx="688">
                  <c:v>484</c:v>
                </c:pt>
                <c:pt idx="689">
                  <c:v>484.65600000000006</c:v>
                </c:pt>
                <c:pt idx="690">
                  <c:v>485.31300000000005</c:v>
                </c:pt>
                <c:pt idx="691">
                  <c:v>485.96899999999999</c:v>
                </c:pt>
                <c:pt idx="692">
                  <c:v>486.625</c:v>
                </c:pt>
                <c:pt idx="693">
                  <c:v>487.29699999999991</c:v>
                </c:pt>
                <c:pt idx="694">
                  <c:v>487.95300000000003</c:v>
                </c:pt>
                <c:pt idx="695">
                  <c:v>488.60900000000004</c:v>
                </c:pt>
                <c:pt idx="696">
                  <c:v>489.26600000000008</c:v>
                </c:pt>
                <c:pt idx="697">
                  <c:v>489.92200000000008</c:v>
                </c:pt>
                <c:pt idx="698">
                  <c:v>490.57799999999997</c:v>
                </c:pt>
                <c:pt idx="730">
                  <c:v>511.62500000000006</c:v>
                </c:pt>
                <c:pt idx="731">
                  <c:v>512.28099999999995</c:v>
                </c:pt>
                <c:pt idx="732">
                  <c:v>512.9380000000001</c:v>
                </c:pt>
                <c:pt idx="733">
                  <c:v>513.59400000000005</c:v>
                </c:pt>
                <c:pt idx="734">
                  <c:v>514.25</c:v>
                </c:pt>
                <c:pt idx="735">
                  <c:v>514.89100000000008</c:v>
                </c:pt>
                <c:pt idx="736">
                  <c:v>515.54700000000003</c:v>
                </c:pt>
                <c:pt idx="737">
                  <c:v>516.20299999999997</c:v>
                </c:pt>
                <c:pt idx="738">
                  <c:v>516.85900000000004</c:v>
                </c:pt>
                <c:pt idx="739">
                  <c:v>517.53099999999995</c:v>
                </c:pt>
                <c:pt idx="740">
                  <c:v>518.1880000000001</c:v>
                </c:pt>
                <c:pt idx="741">
                  <c:v>518.84400000000005</c:v>
                </c:pt>
                <c:pt idx="742">
                  <c:v>519.5</c:v>
                </c:pt>
                <c:pt idx="743">
                  <c:v>520.15600000000006</c:v>
                </c:pt>
                <c:pt idx="744">
                  <c:v>520.81299999999999</c:v>
                </c:pt>
                <c:pt idx="745">
                  <c:v>521.46899999999994</c:v>
                </c:pt>
                <c:pt idx="746">
                  <c:v>522.125</c:v>
                </c:pt>
                <c:pt idx="747">
                  <c:v>522.78099999999995</c:v>
                </c:pt>
                <c:pt idx="748">
                  <c:v>523.4380000000001</c:v>
                </c:pt>
                <c:pt idx="749">
                  <c:v>524.10900000000015</c:v>
                </c:pt>
                <c:pt idx="750">
                  <c:v>524.76599999999996</c:v>
                </c:pt>
                <c:pt idx="751">
                  <c:v>525.42200000000003</c:v>
                </c:pt>
                <c:pt idx="752">
                  <c:v>526.07800000000009</c:v>
                </c:pt>
                <c:pt idx="753">
                  <c:v>526.73400000000004</c:v>
                </c:pt>
                <c:pt idx="754">
                  <c:v>527.39099999999996</c:v>
                </c:pt>
                <c:pt idx="755">
                  <c:v>528.04700000000003</c:v>
                </c:pt>
                <c:pt idx="756">
                  <c:v>528.70299999999997</c:v>
                </c:pt>
                <c:pt idx="757">
                  <c:v>529.35900000000004</c:v>
                </c:pt>
                <c:pt idx="758">
                  <c:v>530.01600000000008</c:v>
                </c:pt>
                <c:pt idx="759">
                  <c:v>530.67199999999991</c:v>
                </c:pt>
                <c:pt idx="760">
                  <c:v>531.32800000000009</c:v>
                </c:pt>
                <c:pt idx="761">
                  <c:v>532</c:v>
                </c:pt>
                <c:pt idx="762">
                  <c:v>532.65599999999995</c:v>
                </c:pt>
                <c:pt idx="763">
                  <c:v>533.3130000000001</c:v>
                </c:pt>
                <c:pt idx="764">
                  <c:v>533.96899999999994</c:v>
                </c:pt>
                <c:pt idx="765">
                  <c:v>534.625</c:v>
                </c:pt>
                <c:pt idx="766">
                  <c:v>535.28100000000006</c:v>
                </c:pt>
                <c:pt idx="767">
                  <c:v>535.93799999999999</c:v>
                </c:pt>
                <c:pt idx="768">
                  <c:v>536.59400000000005</c:v>
                </c:pt>
                <c:pt idx="769">
                  <c:v>537.26600000000008</c:v>
                </c:pt>
                <c:pt idx="770">
                  <c:v>537.92200000000003</c:v>
                </c:pt>
                <c:pt idx="771">
                  <c:v>538.57800000000009</c:v>
                </c:pt>
                <c:pt idx="772">
                  <c:v>539.23400000000004</c:v>
                </c:pt>
                <c:pt idx="773">
                  <c:v>539.89099999999996</c:v>
                </c:pt>
                <c:pt idx="774">
                  <c:v>540.54700000000003</c:v>
                </c:pt>
                <c:pt idx="775">
                  <c:v>541.21899999999994</c:v>
                </c:pt>
                <c:pt idx="776">
                  <c:v>541.87499999999989</c:v>
                </c:pt>
                <c:pt idx="777">
                  <c:v>542.53100000000006</c:v>
                </c:pt>
                <c:pt idx="778">
                  <c:v>543.18799999999999</c:v>
                </c:pt>
                <c:pt idx="779">
                  <c:v>543.84399999999994</c:v>
                </c:pt>
                <c:pt idx="780">
                  <c:v>544.5</c:v>
                </c:pt>
                <c:pt idx="781">
                  <c:v>545.15600000000006</c:v>
                </c:pt>
                <c:pt idx="782">
                  <c:v>545.81299999999987</c:v>
                </c:pt>
                <c:pt idx="783">
                  <c:v>546.46899999999994</c:v>
                </c:pt>
                <c:pt idx="784">
                  <c:v>547.125</c:v>
                </c:pt>
                <c:pt idx="785">
                  <c:v>547.78099999999995</c:v>
                </c:pt>
                <c:pt idx="786">
                  <c:v>548.43799999999999</c:v>
                </c:pt>
                <c:pt idx="787">
                  <c:v>549.09400000000005</c:v>
                </c:pt>
                <c:pt idx="788">
                  <c:v>549.75</c:v>
                </c:pt>
                <c:pt idx="789">
                  <c:v>550.40600000000006</c:v>
                </c:pt>
                <c:pt idx="821">
                  <c:v>571.45299999999997</c:v>
                </c:pt>
                <c:pt idx="822">
                  <c:v>572.10900000000004</c:v>
                </c:pt>
                <c:pt idx="823">
                  <c:v>572.76599999999985</c:v>
                </c:pt>
                <c:pt idx="824">
                  <c:v>573.40599999999995</c:v>
                </c:pt>
                <c:pt idx="825">
                  <c:v>574.07800000000009</c:v>
                </c:pt>
                <c:pt idx="826">
                  <c:v>574.71900000000005</c:v>
                </c:pt>
                <c:pt idx="827">
                  <c:v>575.39099999999996</c:v>
                </c:pt>
                <c:pt idx="828">
                  <c:v>576.04700000000003</c:v>
                </c:pt>
                <c:pt idx="829">
                  <c:v>576.70299999999997</c:v>
                </c:pt>
                <c:pt idx="830">
                  <c:v>577.35900000000004</c:v>
                </c:pt>
                <c:pt idx="831">
                  <c:v>578.01599999999985</c:v>
                </c:pt>
                <c:pt idx="832">
                  <c:v>578.67200000000003</c:v>
                </c:pt>
                <c:pt idx="833">
                  <c:v>579.32800000000009</c:v>
                </c:pt>
                <c:pt idx="834">
                  <c:v>579.98399999999992</c:v>
                </c:pt>
                <c:pt idx="835">
                  <c:v>580.64099999999996</c:v>
                </c:pt>
                <c:pt idx="836">
                  <c:v>581.29699999999991</c:v>
                </c:pt>
                <c:pt idx="837">
                  <c:v>581.96899999999994</c:v>
                </c:pt>
                <c:pt idx="838">
                  <c:v>582.625</c:v>
                </c:pt>
                <c:pt idx="839">
                  <c:v>583.28099999999995</c:v>
                </c:pt>
                <c:pt idx="840">
                  <c:v>583.92200000000014</c:v>
                </c:pt>
                <c:pt idx="841">
                  <c:v>584.59400000000005</c:v>
                </c:pt>
                <c:pt idx="842">
                  <c:v>585.25</c:v>
                </c:pt>
                <c:pt idx="843">
                  <c:v>585.90600000000006</c:v>
                </c:pt>
                <c:pt idx="844">
                  <c:v>586.56299999999999</c:v>
                </c:pt>
                <c:pt idx="845">
                  <c:v>587.21899999999994</c:v>
                </c:pt>
                <c:pt idx="846">
                  <c:v>587.875</c:v>
                </c:pt>
                <c:pt idx="847">
                  <c:v>588.57800000000009</c:v>
                </c:pt>
                <c:pt idx="848">
                  <c:v>589.23399999999992</c:v>
                </c:pt>
                <c:pt idx="849">
                  <c:v>589.89100000000008</c:v>
                </c:pt>
                <c:pt idx="850">
                  <c:v>590.54700000000003</c:v>
                </c:pt>
                <c:pt idx="851">
                  <c:v>591.21900000000005</c:v>
                </c:pt>
                <c:pt idx="852">
                  <c:v>591.875</c:v>
                </c:pt>
                <c:pt idx="853">
                  <c:v>592.53099999999995</c:v>
                </c:pt>
                <c:pt idx="854">
                  <c:v>593.18799999999999</c:v>
                </c:pt>
                <c:pt idx="855">
                  <c:v>593.84400000000005</c:v>
                </c:pt>
                <c:pt idx="856">
                  <c:v>594.5</c:v>
                </c:pt>
                <c:pt idx="857">
                  <c:v>595.15599999999995</c:v>
                </c:pt>
                <c:pt idx="858">
                  <c:v>595.8130000000001</c:v>
                </c:pt>
                <c:pt idx="859">
                  <c:v>596.46900000000005</c:v>
                </c:pt>
                <c:pt idx="860">
                  <c:v>597.125</c:v>
                </c:pt>
                <c:pt idx="861">
                  <c:v>597.78099999999995</c:v>
                </c:pt>
                <c:pt idx="862">
                  <c:v>598.43799999999999</c:v>
                </c:pt>
                <c:pt idx="863">
                  <c:v>599.09400000000005</c:v>
                </c:pt>
                <c:pt idx="864">
                  <c:v>599.75</c:v>
                </c:pt>
                <c:pt idx="865">
                  <c:v>600.40599999999995</c:v>
                </c:pt>
                <c:pt idx="866">
                  <c:v>601.0630000000001</c:v>
                </c:pt>
                <c:pt idx="867">
                  <c:v>601.71900000000005</c:v>
                </c:pt>
                <c:pt idx="868">
                  <c:v>602.375</c:v>
                </c:pt>
                <c:pt idx="869">
                  <c:v>603.03099999999995</c:v>
                </c:pt>
                <c:pt idx="870">
                  <c:v>603.68799999999987</c:v>
                </c:pt>
                <c:pt idx="871">
                  <c:v>604.35900000000004</c:v>
                </c:pt>
                <c:pt idx="872">
                  <c:v>605.01600000000008</c:v>
                </c:pt>
                <c:pt idx="873">
                  <c:v>605.67199999999991</c:v>
                </c:pt>
                <c:pt idx="874">
                  <c:v>606.32799999999997</c:v>
                </c:pt>
                <c:pt idx="875">
                  <c:v>606.98400000000015</c:v>
                </c:pt>
                <c:pt idx="876">
                  <c:v>607.625</c:v>
                </c:pt>
                <c:pt idx="877">
                  <c:v>608.28099999999995</c:v>
                </c:pt>
                <c:pt idx="878">
                  <c:v>608.93799999999999</c:v>
                </c:pt>
                <c:pt idx="879">
                  <c:v>609.59400000000005</c:v>
                </c:pt>
                <c:pt idx="880">
                  <c:v>610.25</c:v>
                </c:pt>
                <c:pt idx="912">
                  <c:v>630.59399999999994</c:v>
                </c:pt>
                <c:pt idx="913">
                  <c:v>631.25</c:v>
                </c:pt>
                <c:pt idx="914">
                  <c:v>631.90599999999995</c:v>
                </c:pt>
                <c:pt idx="915">
                  <c:v>632.59400000000005</c:v>
                </c:pt>
                <c:pt idx="916">
                  <c:v>633.25000000000011</c:v>
                </c:pt>
                <c:pt idx="917">
                  <c:v>633.90599999999995</c:v>
                </c:pt>
                <c:pt idx="918">
                  <c:v>634.56299999999999</c:v>
                </c:pt>
                <c:pt idx="919">
                  <c:v>635.23399999999992</c:v>
                </c:pt>
                <c:pt idx="920">
                  <c:v>635.875</c:v>
                </c:pt>
                <c:pt idx="921">
                  <c:v>636.54700000000003</c:v>
                </c:pt>
                <c:pt idx="922">
                  <c:v>637.20299999999997</c:v>
                </c:pt>
                <c:pt idx="923">
                  <c:v>637.85899999999992</c:v>
                </c:pt>
                <c:pt idx="924">
                  <c:v>638.51600000000008</c:v>
                </c:pt>
                <c:pt idx="925">
                  <c:v>639.17200000000003</c:v>
                </c:pt>
                <c:pt idx="926">
                  <c:v>639.82799999999997</c:v>
                </c:pt>
                <c:pt idx="927">
                  <c:v>640.5</c:v>
                </c:pt>
                <c:pt idx="928">
                  <c:v>641.14099999999996</c:v>
                </c:pt>
                <c:pt idx="929">
                  <c:v>641.79700000000003</c:v>
                </c:pt>
                <c:pt idx="930">
                  <c:v>642.45299999999997</c:v>
                </c:pt>
                <c:pt idx="931">
                  <c:v>643.125</c:v>
                </c:pt>
                <c:pt idx="932">
                  <c:v>643.76599999999985</c:v>
                </c:pt>
                <c:pt idx="933">
                  <c:v>644.42200000000003</c:v>
                </c:pt>
                <c:pt idx="934">
                  <c:v>645.07799999999997</c:v>
                </c:pt>
                <c:pt idx="935">
                  <c:v>645.74999999999989</c:v>
                </c:pt>
                <c:pt idx="936">
                  <c:v>646.39099999999996</c:v>
                </c:pt>
                <c:pt idx="937">
                  <c:v>647.06299999999987</c:v>
                </c:pt>
                <c:pt idx="938">
                  <c:v>647.71900000000005</c:v>
                </c:pt>
                <c:pt idx="939">
                  <c:v>648.375</c:v>
                </c:pt>
                <c:pt idx="940">
                  <c:v>649.03099999999995</c:v>
                </c:pt>
                <c:pt idx="941">
                  <c:v>649.68799999999999</c:v>
                </c:pt>
                <c:pt idx="942">
                  <c:v>650.34400000000005</c:v>
                </c:pt>
                <c:pt idx="943">
                  <c:v>650.99999999999989</c:v>
                </c:pt>
                <c:pt idx="944">
                  <c:v>651.65600000000006</c:v>
                </c:pt>
                <c:pt idx="945">
                  <c:v>652.32800000000009</c:v>
                </c:pt>
                <c:pt idx="946">
                  <c:v>652.98399999999992</c:v>
                </c:pt>
                <c:pt idx="947">
                  <c:v>653.64100000000008</c:v>
                </c:pt>
                <c:pt idx="948">
                  <c:v>654.29700000000003</c:v>
                </c:pt>
                <c:pt idx="949">
                  <c:v>654.95299999999997</c:v>
                </c:pt>
                <c:pt idx="950">
                  <c:v>655.60900000000004</c:v>
                </c:pt>
                <c:pt idx="951">
                  <c:v>656.26599999999996</c:v>
                </c:pt>
                <c:pt idx="952">
                  <c:v>656.92200000000003</c:v>
                </c:pt>
                <c:pt idx="953">
                  <c:v>657.57799999999997</c:v>
                </c:pt>
                <c:pt idx="954">
                  <c:v>658.23399999999992</c:v>
                </c:pt>
                <c:pt idx="955">
                  <c:v>658.89100000000008</c:v>
                </c:pt>
                <c:pt idx="956">
                  <c:v>659.56299999999999</c:v>
                </c:pt>
                <c:pt idx="957">
                  <c:v>660.21900000000005</c:v>
                </c:pt>
                <c:pt idx="958">
                  <c:v>660.875</c:v>
                </c:pt>
                <c:pt idx="959">
                  <c:v>661.53099999999995</c:v>
                </c:pt>
                <c:pt idx="960">
                  <c:v>662.1880000000001</c:v>
                </c:pt>
                <c:pt idx="961">
                  <c:v>662.84400000000005</c:v>
                </c:pt>
                <c:pt idx="962">
                  <c:v>663.5</c:v>
                </c:pt>
                <c:pt idx="963">
                  <c:v>664.17200000000003</c:v>
                </c:pt>
                <c:pt idx="964">
                  <c:v>664.8130000000001</c:v>
                </c:pt>
                <c:pt idx="965">
                  <c:v>665.48400000000004</c:v>
                </c:pt>
                <c:pt idx="966">
                  <c:v>666.14100000000008</c:v>
                </c:pt>
                <c:pt idx="967">
                  <c:v>666.79700000000003</c:v>
                </c:pt>
                <c:pt idx="968">
                  <c:v>667.45300000000009</c:v>
                </c:pt>
                <c:pt idx="969">
                  <c:v>668.10899999999992</c:v>
                </c:pt>
                <c:pt idx="970">
                  <c:v>668.78100000000006</c:v>
                </c:pt>
                <c:pt idx="971">
                  <c:v>669.42199999999991</c:v>
                </c:pt>
                <c:pt idx="972">
                  <c:v>670.07800000000009</c:v>
                </c:pt>
                <c:pt idx="973">
                  <c:v>670.75</c:v>
                </c:pt>
              </c:numCache>
            </c:numRef>
          </c:xVal>
          <c:yVal>
            <c:numRef>
              <c:f>'peaks and base'!$B$50:$B$1025</c:f>
              <c:numCache>
                <c:formatCode>General</c:formatCode>
                <c:ptCount val="976"/>
                <c:pt idx="0">
                  <c:v>0.45247193400000002</c:v>
                </c:pt>
                <c:pt idx="1">
                  <c:v>0.37960321899999999</c:v>
                </c:pt>
                <c:pt idx="2">
                  <c:v>0.402108405</c:v>
                </c:pt>
                <c:pt idx="3">
                  <c:v>0.43050303699999998</c:v>
                </c:pt>
                <c:pt idx="4">
                  <c:v>0.372638578</c:v>
                </c:pt>
                <c:pt idx="5">
                  <c:v>0.39727347299999999</c:v>
                </c:pt>
                <c:pt idx="6">
                  <c:v>0.42835362799999999</c:v>
                </c:pt>
                <c:pt idx="7">
                  <c:v>0.42407386400000002</c:v>
                </c:pt>
                <c:pt idx="8">
                  <c:v>0.41336467900000001</c:v>
                </c:pt>
                <c:pt idx="9">
                  <c:v>0.39567503999999998</c:v>
                </c:pt>
                <c:pt idx="10">
                  <c:v>0.43746583999999999</c:v>
                </c:pt>
                <c:pt idx="11">
                  <c:v>0.41925044</c:v>
                </c:pt>
                <c:pt idx="12">
                  <c:v>0.33943282000000002</c:v>
                </c:pt>
                <c:pt idx="13">
                  <c:v>0.340502578</c:v>
                </c:pt>
                <c:pt idx="14">
                  <c:v>0.37693686700000001</c:v>
                </c:pt>
                <c:pt idx="15">
                  <c:v>0.35335270600000002</c:v>
                </c:pt>
                <c:pt idx="16">
                  <c:v>0.39996500299999999</c:v>
                </c:pt>
                <c:pt idx="17">
                  <c:v>0.42461149100000001</c:v>
                </c:pt>
                <c:pt idx="18">
                  <c:v>0.33835264700000001</c:v>
                </c:pt>
                <c:pt idx="19">
                  <c:v>0.418177619</c:v>
                </c:pt>
                <c:pt idx="20">
                  <c:v>0.39514420300000003</c:v>
                </c:pt>
                <c:pt idx="21">
                  <c:v>0.40157868200000002</c:v>
                </c:pt>
                <c:pt idx="22">
                  <c:v>0.42782875100000001</c:v>
                </c:pt>
                <c:pt idx="23">
                  <c:v>0.31424618500000001</c:v>
                </c:pt>
                <c:pt idx="24">
                  <c:v>0.37746466899999997</c:v>
                </c:pt>
                <c:pt idx="25">
                  <c:v>0.37264694799999998</c:v>
                </c:pt>
                <c:pt idx="26">
                  <c:v>0.30459960899999999</c:v>
                </c:pt>
                <c:pt idx="27">
                  <c:v>0.39568471700000002</c:v>
                </c:pt>
                <c:pt idx="28">
                  <c:v>0.32925520000000003</c:v>
                </c:pt>
                <c:pt idx="29">
                  <c:v>0.40854084299999999</c:v>
                </c:pt>
                <c:pt idx="30">
                  <c:v>0.35121622600000002</c:v>
                </c:pt>
                <c:pt idx="31">
                  <c:v>0.32817469700000002</c:v>
                </c:pt>
                <c:pt idx="32">
                  <c:v>0.28049619599999998</c:v>
                </c:pt>
                <c:pt idx="33">
                  <c:v>0.37210118599999997</c:v>
                </c:pt>
                <c:pt idx="34">
                  <c:v>0.34049474600000001</c:v>
                </c:pt>
                <c:pt idx="35">
                  <c:v>0.34102389</c:v>
                </c:pt>
                <c:pt idx="36">
                  <c:v>0.36674344599999997</c:v>
                </c:pt>
                <c:pt idx="37">
                  <c:v>0.29817354800000001</c:v>
                </c:pt>
                <c:pt idx="38">
                  <c:v>0.33407272900000001</c:v>
                </c:pt>
                <c:pt idx="39">
                  <c:v>0.35066966399999999</c:v>
                </c:pt>
                <c:pt idx="40">
                  <c:v>0.46318509899999999</c:v>
                </c:pt>
                <c:pt idx="41">
                  <c:v>0.42836181000000001</c:v>
                </c:pt>
                <c:pt idx="42">
                  <c:v>0.30406802199999999</c:v>
                </c:pt>
                <c:pt idx="43">
                  <c:v>0.42138482799999999</c:v>
                </c:pt>
                <c:pt idx="44">
                  <c:v>0.32389831699999999</c:v>
                </c:pt>
                <c:pt idx="45">
                  <c:v>0.26280980199999998</c:v>
                </c:pt>
                <c:pt idx="46">
                  <c:v>0.40693374100000002</c:v>
                </c:pt>
                <c:pt idx="47">
                  <c:v>0.42567846399999998</c:v>
                </c:pt>
                <c:pt idx="48">
                  <c:v>0.471217789</c:v>
                </c:pt>
                <c:pt idx="49">
                  <c:v>0.4385423</c:v>
                </c:pt>
                <c:pt idx="50">
                  <c:v>0.45889373700000002</c:v>
                </c:pt>
                <c:pt idx="51">
                  <c:v>0.38228985799999998</c:v>
                </c:pt>
                <c:pt idx="52">
                  <c:v>0.31747056699999998</c:v>
                </c:pt>
                <c:pt idx="53">
                  <c:v>0.41336437100000001</c:v>
                </c:pt>
                <c:pt idx="54">
                  <c:v>0.306217709</c:v>
                </c:pt>
                <c:pt idx="55">
                  <c:v>0.41389977700000002</c:v>
                </c:pt>
                <c:pt idx="56">
                  <c:v>0.38656390099999999</c:v>
                </c:pt>
                <c:pt idx="57">
                  <c:v>0.32603880299999999</c:v>
                </c:pt>
                <c:pt idx="58">
                  <c:v>0.37960715900000003</c:v>
                </c:pt>
                <c:pt idx="59">
                  <c:v>0.30728478300000001</c:v>
                </c:pt>
                <c:pt idx="61">
                  <c:v>0.36916306649999997</c:v>
                </c:pt>
                <c:pt idx="91">
                  <c:v>0.36031773299999997</c:v>
                </c:pt>
                <c:pt idx="92">
                  <c:v>0.31585969899999999</c:v>
                </c:pt>
                <c:pt idx="93">
                  <c:v>0.31049533699999998</c:v>
                </c:pt>
                <c:pt idx="94">
                  <c:v>0.32924088499999998</c:v>
                </c:pt>
                <c:pt idx="95">
                  <c:v>0.32066872899999999</c:v>
                </c:pt>
                <c:pt idx="96">
                  <c:v>0.39943351999999999</c:v>
                </c:pt>
                <c:pt idx="97">
                  <c:v>0.32871460899999999</c:v>
                </c:pt>
                <c:pt idx="98">
                  <c:v>0.39675339300000001</c:v>
                </c:pt>
                <c:pt idx="99">
                  <c:v>0.34692596199999998</c:v>
                </c:pt>
                <c:pt idx="100">
                  <c:v>0.36782313900000002</c:v>
                </c:pt>
                <c:pt idx="101">
                  <c:v>0.25746243200000002</c:v>
                </c:pt>
                <c:pt idx="102">
                  <c:v>0.42889302800000001</c:v>
                </c:pt>
                <c:pt idx="103">
                  <c:v>0.33942838800000003</c:v>
                </c:pt>
                <c:pt idx="104">
                  <c:v>0.43158507400000001</c:v>
                </c:pt>
                <c:pt idx="105">
                  <c:v>0.35978727500000002</c:v>
                </c:pt>
                <c:pt idx="106">
                  <c:v>0.41121269199999999</c:v>
                </c:pt>
                <c:pt idx="107">
                  <c:v>0.413353211</c:v>
                </c:pt>
                <c:pt idx="108">
                  <c:v>0.36193467000000001</c:v>
                </c:pt>
                <c:pt idx="109">
                  <c:v>0.37906686000000001</c:v>
                </c:pt>
                <c:pt idx="110">
                  <c:v>0.416038874</c:v>
                </c:pt>
                <c:pt idx="111">
                  <c:v>0.37049677800000003</c:v>
                </c:pt>
                <c:pt idx="112">
                  <c:v>0.36835187800000002</c:v>
                </c:pt>
                <c:pt idx="113">
                  <c:v>0.34800040199999999</c:v>
                </c:pt>
                <c:pt idx="114">
                  <c:v>0.326028504</c:v>
                </c:pt>
                <c:pt idx="115">
                  <c:v>0.26012898000000001</c:v>
                </c:pt>
                <c:pt idx="116">
                  <c:v>0.36299728799999997</c:v>
                </c:pt>
                <c:pt idx="117">
                  <c:v>0.29174617000000003</c:v>
                </c:pt>
                <c:pt idx="118">
                  <c:v>0.34960398399999998</c:v>
                </c:pt>
                <c:pt idx="119">
                  <c:v>0.308885562</c:v>
                </c:pt>
                <c:pt idx="120">
                  <c:v>0.39996979999999999</c:v>
                </c:pt>
                <c:pt idx="121">
                  <c:v>0.30728202799999998</c:v>
                </c:pt>
                <c:pt idx="122">
                  <c:v>0.37746875800000002</c:v>
                </c:pt>
                <c:pt idx="123">
                  <c:v>0.34853030200000001</c:v>
                </c:pt>
                <c:pt idx="124">
                  <c:v>0.35281865000000001</c:v>
                </c:pt>
                <c:pt idx="125">
                  <c:v>0.32067901300000001</c:v>
                </c:pt>
                <c:pt idx="126">
                  <c:v>0.42568466500000002</c:v>
                </c:pt>
                <c:pt idx="127">
                  <c:v>0.358178734</c:v>
                </c:pt>
                <c:pt idx="128">
                  <c:v>0.32281596600000001</c:v>
                </c:pt>
                <c:pt idx="129">
                  <c:v>0.32442732200000002</c:v>
                </c:pt>
                <c:pt idx="130">
                  <c:v>0.37907595999999999</c:v>
                </c:pt>
                <c:pt idx="131">
                  <c:v>0.38175093199999999</c:v>
                </c:pt>
                <c:pt idx="132">
                  <c:v>0.27620942399999998</c:v>
                </c:pt>
                <c:pt idx="133">
                  <c:v>0.411747635</c:v>
                </c:pt>
                <c:pt idx="134">
                  <c:v>0.37211301200000002</c:v>
                </c:pt>
                <c:pt idx="135">
                  <c:v>0.40371146499999999</c:v>
                </c:pt>
                <c:pt idx="136">
                  <c:v>0.39728320099999997</c:v>
                </c:pt>
                <c:pt idx="137">
                  <c:v>0.33728291799999999</c:v>
                </c:pt>
                <c:pt idx="138">
                  <c:v>0.41175695000000001</c:v>
                </c:pt>
                <c:pt idx="139">
                  <c:v>0.29549333999999999</c:v>
                </c:pt>
                <c:pt idx="140">
                  <c:v>0.244064691</c:v>
                </c:pt>
                <c:pt idx="141">
                  <c:v>0.33299812299999998</c:v>
                </c:pt>
                <c:pt idx="142">
                  <c:v>0.35174464500000002</c:v>
                </c:pt>
                <c:pt idx="143">
                  <c:v>0.33139291399999998</c:v>
                </c:pt>
                <c:pt idx="144">
                  <c:v>0.314244103</c:v>
                </c:pt>
                <c:pt idx="145">
                  <c:v>0.37263560899999998</c:v>
                </c:pt>
                <c:pt idx="146">
                  <c:v>0.45193539300000002</c:v>
                </c:pt>
                <c:pt idx="147">
                  <c:v>0.335672521</c:v>
                </c:pt>
                <c:pt idx="148">
                  <c:v>0.34425263699999997</c:v>
                </c:pt>
                <c:pt idx="149">
                  <c:v>0.34050470900000002</c:v>
                </c:pt>
                <c:pt idx="150">
                  <c:v>0.26281190399999999</c:v>
                </c:pt>
                <c:pt idx="182">
                  <c:v>0.296562402</c:v>
                </c:pt>
                <c:pt idx="183">
                  <c:v>0.35443047900000002</c:v>
                </c:pt>
                <c:pt idx="184">
                  <c:v>0.32819069099999998</c:v>
                </c:pt>
                <c:pt idx="185">
                  <c:v>0.39139092599999997</c:v>
                </c:pt>
                <c:pt idx="186">
                  <c:v>0.26227657300000001</c:v>
                </c:pt>
                <c:pt idx="187">
                  <c:v>0.28853852800000002</c:v>
                </c:pt>
                <c:pt idx="188">
                  <c:v>0.39299402100000003</c:v>
                </c:pt>
                <c:pt idx="189">
                  <c:v>0.31585732900000002</c:v>
                </c:pt>
                <c:pt idx="190">
                  <c:v>0.43318290500000001</c:v>
                </c:pt>
                <c:pt idx="191">
                  <c:v>0.29442312500000001</c:v>
                </c:pt>
                <c:pt idx="192">
                  <c:v>0.36567536899999997</c:v>
                </c:pt>
                <c:pt idx="193">
                  <c:v>0.26281051599999999</c:v>
                </c:pt>
                <c:pt idx="194">
                  <c:v>0.33514324299999998</c:v>
                </c:pt>
                <c:pt idx="195">
                  <c:v>0.39567809199999998</c:v>
                </c:pt>
                <c:pt idx="196">
                  <c:v>0.24995941899999999</c:v>
                </c:pt>
                <c:pt idx="197">
                  <c:v>0.32924571699999999</c:v>
                </c:pt>
                <c:pt idx="198">
                  <c:v>0.38068038900000001</c:v>
                </c:pt>
                <c:pt idx="199">
                  <c:v>0.33888753700000002</c:v>
                </c:pt>
                <c:pt idx="200">
                  <c:v>0.360862827</c:v>
                </c:pt>
                <c:pt idx="201">
                  <c:v>0.37157316000000001</c:v>
                </c:pt>
                <c:pt idx="202">
                  <c:v>0.348528703</c:v>
                </c:pt>
                <c:pt idx="203">
                  <c:v>0.36942823800000002</c:v>
                </c:pt>
                <c:pt idx="204">
                  <c:v>0.27406577500000001</c:v>
                </c:pt>
                <c:pt idx="205">
                  <c:v>0.27567649700000002</c:v>
                </c:pt>
                <c:pt idx="206">
                  <c:v>0.34318077200000002</c:v>
                </c:pt>
                <c:pt idx="207">
                  <c:v>0.304609519</c:v>
                </c:pt>
                <c:pt idx="208">
                  <c:v>0.34639054000000002</c:v>
                </c:pt>
                <c:pt idx="209">
                  <c:v>0.33298971199999999</c:v>
                </c:pt>
                <c:pt idx="210">
                  <c:v>0.30621067200000002</c:v>
                </c:pt>
                <c:pt idx="211">
                  <c:v>0.32817980000000002</c:v>
                </c:pt>
                <c:pt idx="212">
                  <c:v>0.299784145</c:v>
                </c:pt>
                <c:pt idx="213">
                  <c:v>0.30407227399999998</c:v>
                </c:pt>
                <c:pt idx="214">
                  <c:v>0.311574509</c:v>
                </c:pt>
                <c:pt idx="215">
                  <c:v>0.352281917</c:v>
                </c:pt>
                <c:pt idx="216">
                  <c:v>0.27353185200000002</c:v>
                </c:pt>
                <c:pt idx="217">
                  <c:v>0.314788603</c:v>
                </c:pt>
                <c:pt idx="218">
                  <c:v>0.34371213499999997</c:v>
                </c:pt>
                <c:pt idx="219">
                  <c:v>0.341032638</c:v>
                </c:pt>
                <c:pt idx="220">
                  <c:v>0.39835861900000002</c:v>
                </c:pt>
                <c:pt idx="221">
                  <c:v>0.30299379500000001</c:v>
                </c:pt>
                <c:pt idx="222">
                  <c:v>0.34210271199999998</c:v>
                </c:pt>
                <c:pt idx="223">
                  <c:v>0.36728650299999999</c:v>
                </c:pt>
                <c:pt idx="224">
                  <c:v>0.31049541600000002</c:v>
                </c:pt>
                <c:pt idx="225">
                  <c:v>0.36192518299999998</c:v>
                </c:pt>
                <c:pt idx="226">
                  <c:v>0.284244259</c:v>
                </c:pt>
                <c:pt idx="227">
                  <c:v>0.254783341</c:v>
                </c:pt>
                <c:pt idx="228">
                  <c:v>0.37157226599999998</c:v>
                </c:pt>
                <c:pt idx="229">
                  <c:v>0.25477931700000001</c:v>
                </c:pt>
                <c:pt idx="230">
                  <c:v>0.27728170600000002</c:v>
                </c:pt>
                <c:pt idx="231">
                  <c:v>0.32710170199999999</c:v>
                </c:pt>
                <c:pt idx="232">
                  <c:v>0.22316718699999999</c:v>
                </c:pt>
                <c:pt idx="233">
                  <c:v>0.342638479</c:v>
                </c:pt>
                <c:pt idx="234">
                  <c:v>0.40585674799999999</c:v>
                </c:pt>
                <c:pt idx="235">
                  <c:v>0.26710196000000003</c:v>
                </c:pt>
                <c:pt idx="236">
                  <c:v>0.31960591399999999</c:v>
                </c:pt>
                <c:pt idx="237">
                  <c:v>0.335677267</c:v>
                </c:pt>
                <c:pt idx="238">
                  <c:v>0.236027552</c:v>
                </c:pt>
                <c:pt idx="239">
                  <c:v>0.31210148799999998</c:v>
                </c:pt>
                <c:pt idx="240">
                  <c:v>0.33728209399999998</c:v>
                </c:pt>
                <c:pt idx="241">
                  <c:v>0.24995545299999999</c:v>
                </c:pt>
                <c:pt idx="242">
                  <c:v>0.284786504</c:v>
                </c:pt>
                <c:pt idx="274">
                  <c:v>0.30300031999999999</c:v>
                </c:pt>
                <c:pt idx="275">
                  <c:v>0.341561314</c:v>
                </c:pt>
                <c:pt idx="276">
                  <c:v>0.26442188900000002</c:v>
                </c:pt>
                <c:pt idx="277">
                  <c:v>0.30191256399999999</c:v>
                </c:pt>
                <c:pt idx="278">
                  <c:v>0.225846884</c:v>
                </c:pt>
                <c:pt idx="279">
                  <c:v>0.24406496699999999</c:v>
                </c:pt>
                <c:pt idx="280">
                  <c:v>0.22638497299999999</c:v>
                </c:pt>
                <c:pt idx="281">
                  <c:v>0.32925289099999999</c:v>
                </c:pt>
                <c:pt idx="282">
                  <c:v>0.31800124499999999</c:v>
                </c:pt>
                <c:pt idx="283">
                  <c:v>0.33406504399999998</c:v>
                </c:pt>
                <c:pt idx="284">
                  <c:v>0.244063998</c:v>
                </c:pt>
                <c:pt idx="285">
                  <c:v>0.32656789600000002</c:v>
                </c:pt>
                <c:pt idx="286">
                  <c:v>0.34103301600000002</c:v>
                </c:pt>
                <c:pt idx="287">
                  <c:v>0.29282268299999997</c:v>
                </c:pt>
                <c:pt idx="288">
                  <c:v>0.304609356</c:v>
                </c:pt>
                <c:pt idx="289">
                  <c:v>0.27673894700000001</c:v>
                </c:pt>
                <c:pt idx="290">
                  <c:v>0.34907708100000001</c:v>
                </c:pt>
                <c:pt idx="291">
                  <c:v>0.241919208</c:v>
                </c:pt>
                <c:pt idx="292">
                  <c:v>0.26710271699999999</c:v>
                </c:pt>
                <c:pt idx="293">
                  <c:v>0.37853389599999998</c:v>
                </c:pt>
                <c:pt idx="294">
                  <c:v>0.261741632</c:v>
                </c:pt>
                <c:pt idx="295">
                  <c:v>0.31586152299999998</c:v>
                </c:pt>
                <c:pt idx="296">
                  <c:v>0.29229114</c:v>
                </c:pt>
                <c:pt idx="297">
                  <c:v>0.24995634</c:v>
                </c:pt>
                <c:pt idx="298">
                  <c:v>0.32604416200000003</c:v>
                </c:pt>
                <c:pt idx="299">
                  <c:v>0.32978175900000001</c:v>
                </c:pt>
                <c:pt idx="300">
                  <c:v>0.265493272</c:v>
                </c:pt>
                <c:pt idx="301">
                  <c:v>0.23709760299999999</c:v>
                </c:pt>
                <c:pt idx="302">
                  <c:v>0.187278994</c:v>
                </c:pt>
                <c:pt idx="303">
                  <c:v>0.32764497100000001</c:v>
                </c:pt>
                <c:pt idx="304">
                  <c:v>0.36031880799999999</c:v>
                </c:pt>
                <c:pt idx="305">
                  <c:v>0.32603090400000001</c:v>
                </c:pt>
                <c:pt idx="306">
                  <c:v>0.28210175799999998</c:v>
                </c:pt>
                <c:pt idx="307">
                  <c:v>0.24888204999999999</c:v>
                </c:pt>
                <c:pt idx="308">
                  <c:v>0.238700739</c:v>
                </c:pt>
                <c:pt idx="309">
                  <c:v>0.28371143999999998</c:v>
                </c:pt>
                <c:pt idx="310">
                  <c:v>0.30941876000000001</c:v>
                </c:pt>
                <c:pt idx="311">
                  <c:v>0.21782031499999999</c:v>
                </c:pt>
                <c:pt idx="312">
                  <c:v>0.19692097</c:v>
                </c:pt>
                <c:pt idx="313">
                  <c:v>0.22263718699999999</c:v>
                </c:pt>
                <c:pt idx="314">
                  <c:v>0.26763953699999998</c:v>
                </c:pt>
                <c:pt idx="315">
                  <c:v>0.27674190700000001</c:v>
                </c:pt>
                <c:pt idx="316">
                  <c:v>0.30353447900000002</c:v>
                </c:pt>
                <c:pt idx="317">
                  <c:v>0.30514016199999999</c:v>
                </c:pt>
                <c:pt idx="318">
                  <c:v>0.24942772299999999</c:v>
                </c:pt>
                <c:pt idx="319">
                  <c:v>0.29067521099999999</c:v>
                </c:pt>
                <c:pt idx="320">
                  <c:v>0.31531463900000001</c:v>
                </c:pt>
                <c:pt idx="321">
                  <c:v>0.27406850700000002</c:v>
                </c:pt>
                <c:pt idx="322">
                  <c:v>0.28961075800000002</c:v>
                </c:pt>
                <c:pt idx="323">
                  <c:v>0.35763935400000002</c:v>
                </c:pt>
                <c:pt idx="324">
                  <c:v>0.31584955599999998</c:v>
                </c:pt>
                <c:pt idx="325">
                  <c:v>0.24620439599999999</c:v>
                </c:pt>
                <c:pt idx="326">
                  <c:v>0.28370485899999998</c:v>
                </c:pt>
                <c:pt idx="327">
                  <c:v>0.28156213800000002</c:v>
                </c:pt>
                <c:pt idx="328">
                  <c:v>0.21942060599999999</c:v>
                </c:pt>
                <c:pt idx="329">
                  <c:v>0.23495669499999999</c:v>
                </c:pt>
                <c:pt idx="330">
                  <c:v>0.25424538600000002</c:v>
                </c:pt>
                <c:pt idx="331">
                  <c:v>0.21299769299999999</c:v>
                </c:pt>
                <c:pt idx="332">
                  <c:v>0.209243602</c:v>
                </c:pt>
                <c:pt idx="333">
                  <c:v>0.201736534</c:v>
                </c:pt>
                <c:pt idx="365">
                  <c:v>0.312643112</c:v>
                </c:pt>
                <c:pt idx="366">
                  <c:v>0.38657033299999999</c:v>
                </c:pt>
                <c:pt idx="367">
                  <c:v>0.323893873</c:v>
                </c:pt>
                <c:pt idx="368">
                  <c:v>0.326043258</c:v>
                </c:pt>
                <c:pt idx="369">
                  <c:v>0.293350783</c:v>
                </c:pt>
                <c:pt idx="370">
                  <c:v>0.23549495300000001</c:v>
                </c:pt>
                <c:pt idx="371">
                  <c:v>0.28103268100000001</c:v>
                </c:pt>
                <c:pt idx="372">
                  <c:v>0.19531699699999999</c:v>
                </c:pt>
                <c:pt idx="373">
                  <c:v>0.29603370400000001</c:v>
                </c:pt>
                <c:pt idx="374">
                  <c:v>0.34906848200000001</c:v>
                </c:pt>
                <c:pt idx="375">
                  <c:v>0.20281463499999999</c:v>
                </c:pt>
                <c:pt idx="376">
                  <c:v>0.28960026900000002</c:v>
                </c:pt>
                <c:pt idx="377">
                  <c:v>0.20709828399999999</c:v>
                </c:pt>
                <c:pt idx="378">
                  <c:v>0.235494917</c:v>
                </c:pt>
                <c:pt idx="379">
                  <c:v>0.31103490299999997</c:v>
                </c:pt>
                <c:pt idx="380">
                  <c:v>0.17334089799999999</c:v>
                </c:pt>
                <c:pt idx="381">
                  <c:v>0.33299588600000002</c:v>
                </c:pt>
                <c:pt idx="382">
                  <c:v>0.33192512899999999</c:v>
                </c:pt>
                <c:pt idx="383">
                  <c:v>0.25692474399999998</c:v>
                </c:pt>
                <c:pt idx="384">
                  <c:v>0.32550152700000001</c:v>
                </c:pt>
                <c:pt idx="385">
                  <c:v>0.25906360699999997</c:v>
                </c:pt>
                <c:pt idx="386">
                  <c:v>0.29871519299999999</c:v>
                </c:pt>
                <c:pt idx="387">
                  <c:v>0.20763403</c:v>
                </c:pt>
                <c:pt idx="388">
                  <c:v>0.26656857099999998</c:v>
                </c:pt>
                <c:pt idx="389">
                  <c:v>0.194241951</c:v>
                </c:pt>
                <c:pt idx="390">
                  <c:v>0.267096316</c:v>
                </c:pt>
                <c:pt idx="391">
                  <c:v>0.26656486699999998</c:v>
                </c:pt>
                <c:pt idx="392">
                  <c:v>0.34263518500000001</c:v>
                </c:pt>
                <c:pt idx="393">
                  <c:v>0.30674319300000003</c:v>
                </c:pt>
                <c:pt idx="394">
                  <c:v>0.30299999799999999</c:v>
                </c:pt>
                <c:pt idx="395">
                  <c:v>0.22853077999999999</c:v>
                </c:pt>
                <c:pt idx="396">
                  <c:v>0.25102836699999997</c:v>
                </c:pt>
                <c:pt idx="397">
                  <c:v>0.25049405499999999</c:v>
                </c:pt>
                <c:pt idx="398">
                  <c:v>0.25746169699999999</c:v>
                </c:pt>
                <c:pt idx="399">
                  <c:v>0.28103577000000002</c:v>
                </c:pt>
                <c:pt idx="400">
                  <c:v>0.252640372</c:v>
                </c:pt>
                <c:pt idx="401">
                  <c:v>0.36246262499999998</c:v>
                </c:pt>
                <c:pt idx="402">
                  <c:v>0.22103121000000001</c:v>
                </c:pt>
                <c:pt idx="403">
                  <c:v>0.37586457899999998</c:v>
                </c:pt>
                <c:pt idx="404">
                  <c:v>0.17656133900000001</c:v>
                </c:pt>
                <c:pt idx="405">
                  <c:v>0.27888762700000003</c:v>
                </c:pt>
                <c:pt idx="406">
                  <c:v>0.26388124000000002</c:v>
                </c:pt>
                <c:pt idx="407">
                  <c:v>0.226390692</c:v>
                </c:pt>
                <c:pt idx="408">
                  <c:v>0.314243194</c:v>
                </c:pt>
                <c:pt idx="409">
                  <c:v>0.271378436</c:v>
                </c:pt>
                <c:pt idx="410">
                  <c:v>0.31317008099999999</c:v>
                </c:pt>
                <c:pt idx="411">
                  <c:v>0.30353491700000002</c:v>
                </c:pt>
                <c:pt idx="412">
                  <c:v>0.28906368500000001</c:v>
                </c:pt>
                <c:pt idx="413">
                  <c:v>0.309428914</c:v>
                </c:pt>
                <c:pt idx="414">
                  <c:v>0.22531041099999999</c:v>
                </c:pt>
                <c:pt idx="415">
                  <c:v>0.30620223800000002</c:v>
                </c:pt>
                <c:pt idx="416">
                  <c:v>0.419251231</c:v>
                </c:pt>
                <c:pt idx="417">
                  <c:v>0.290143871</c:v>
                </c:pt>
                <c:pt idx="418">
                  <c:v>0.331393416</c:v>
                </c:pt>
                <c:pt idx="419">
                  <c:v>0.34210461800000003</c:v>
                </c:pt>
                <c:pt idx="420">
                  <c:v>0.33729203800000002</c:v>
                </c:pt>
                <c:pt idx="421">
                  <c:v>0.26173968600000003</c:v>
                </c:pt>
                <c:pt idx="422">
                  <c:v>0.28316954300000002</c:v>
                </c:pt>
                <c:pt idx="423">
                  <c:v>0.30085597600000002</c:v>
                </c:pt>
                <c:pt idx="424">
                  <c:v>0.341562486</c:v>
                </c:pt>
                <c:pt idx="425">
                  <c:v>0.22424125</c:v>
                </c:pt>
                <c:pt idx="457">
                  <c:v>0.260137491</c:v>
                </c:pt>
                <c:pt idx="458">
                  <c:v>0.28746055500000001</c:v>
                </c:pt>
                <c:pt idx="459">
                  <c:v>0.38228677100000003</c:v>
                </c:pt>
                <c:pt idx="460">
                  <c:v>0.26495554500000001</c:v>
                </c:pt>
                <c:pt idx="461">
                  <c:v>0.176562941</c:v>
                </c:pt>
                <c:pt idx="462">
                  <c:v>0.21513986700000001</c:v>
                </c:pt>
                <c:pt idx="463">
                  <c:v>0.17548812599999999</c:v>
                </c:pt>
                <c:pt idx="464">
                  <c:v>0.27085368500000001</c:v>
                </c:pt>
                <c:pt idx="465">
                  <c:v>0.33353403300000001</c:v>
                </c:pt>
                <c:pt idx="466">
                  <c:v>0.22316738999999999</c:v>
                </c:pt>
                <c:pt idx="467">
                  <c:v>0.39729179599999997</c:v>
                </c:pt>
                <c:pt idx="468">
                  <c:v>0.31638597000000002</c:v>
                </c:pt>
                <c:pt idx="469">
                  <c:v>0.293354797</c:v>
                </c:pt>
                <c:pt idx="470">
                  <c:v>0.36032909400000002</c:v>
                </c:pt>
                <c:pt idx="471">
                  <c:v>0.31210542200000002</c:v>
                </c:pt>
                <c:pt idx="472">
                  <c:v>0.31584394900000001</c:v>
                </c:pt>
                <c:pt idx="473">
                  <c:v>0.20495817699999999</c:v>
                </c:pt>
                <c:pt idx="474">
                  <c:v>0.29389356799999999</c:v>
                </c:pt>
                <c:pt idx="475">
                  <c:v>0.28584959900000001</c:v>
                </c:pt>
                <c:pt idx="476">
                  <c:v>0.26762775300000002</c:v>
                </c:pt>
                <c:pt idx="477">
                  <c:v>0.23335213499999999</c:v>
                </c:pt>
                <c:pt idx="478">
                  <c:v>0.27245726799999997</c:v>
                </c:pt>
                <c:pt idx="479">
                  <c:v>0.33084716800000002</c:v>
                </c:pt>
                <c:pt idx="480">
                  <c:v>0.17817002600000001</c:v>
                </c:pt>
                <c:pt idx="481">
                  <c:v>0.32656717600000001</c:v>
                </c:pt>
                <c:pt idx="482">
                  <c:v>0.30513394599999999</c:v>
                </c:pt>
                <c:pt idx="483">
                  <c:v>0.299249196</c:v>
                </c:pt>
                <c:pt idx="484">
                  <c:v>0.26495720099999998</c:v>
                </c:pt>
                <c:pt idx="485">
                  <c:v>0.23121471099999999</c:v>
                </c:pt>
                <c:pt idx="486">
                  <c:v>0.31370872300000002</c:v>
                </c:pt>
                <c:pt idx="487">
                  <c:v>0.33674849800000001</c:v>
                </c:pt>
                <c:pt idx="488">
                  <c:v>0.26388753599999998</c:v>
                </c:pt>
                <c:pt idx="489">
                  <c:v>0.25424268500000002</c:v>
                </c:pt>
                <c:pt idx="490">
                  <c:v>0.27889098400000001</c:v>
                </c:pt>
                <c:pt idx="491">
                  <c:v>0.26282102499999999</c:v>
                </c:pt>
                <c:pt idx="492">
                  <c:v>0.30727637099999999</c:v>
                </c:pt>
                <c:pt idx="493">
                  <c:v>0.27406536500000001</c:v>
                </c:pt>
                <c:pt idx="494">
                  <c:v>0.34049735599999997</c:v>
                </c:pt>
                <c:pt idx="495">
                  <c:v>0.20870250300000001</c:v>
                </c:pt>
                <c:pt idx="496">
                  <c:v>0.29817459000000002</c:v>
                </c:pt>
                <c:pt idx="497">
                  <c:v>0.25210118500000001</c:v>
                </c:pt>
                <c:pt idx="498">
                  <c:v>0.20870699300000001</c:v>
                </c:pt>
                <c:pt idx="499">
                  <c:v>0.27192386099999999</c:v>
                </c:pt>
                <c:pt idx="500">
                  <c:v>0.26282064799999999</c:v>
                </c:pt>
                <c:pt idx="501">
                  <c:v>0.166378955</c:v>
                </c:pt>
                <c:pt idx="502">
                  <c:v>0.23388645499999999</c:v>
                </c:pt>
                <c:pt idx="503">
                  <c:v>0.244063206</c:v>
                </c:pt>
                <c:pt idx="504">
                  <c:v>0.25049852099999997</c:v>
                </c:pt>
                <c:pt idx="505">
                  <c:v>0.26602952499999999</c:v>
                </c:pt>
                <c:pt idx="506">
                  <c:v>0.273528086</c:v>
                </c:pt>
                <c:pt idx="507">
                  <c:v>0.34585181500000001</c:v>
                </c:pt>
                <c:pt idx="508">
                  <c:v>0.22530965999999999</c:v>
                </c:pt>
                <c:pt idx="509">
                  <c:v>0.29871617700000003</c:v>
                </c:pt>
                <c:pt idx="510">
                  <c:v>0.23763663300000001</c:v>
                </c:pt>
                <c:pt idx="511">
                  <c:v>0.22852915700000001</c:v>
                </c:pt>
                <c:pt idx="512">
                  <c:v>0.193708298</c:v>
                </c:pt>
                <c:pt idx="513">
                  <c:v>0.237637131</c:v>
                </c:pt>
                <c:pt idx="514">
                  <c:v>0.19906676500000001</c:v>
                </c:pt>
                <c:pt idx="515">
                  <c:v>0.25585187599999998</c:v>
                </c:pt>
                <c:pt idx="547">
                  <c:v>0.36675126400000002</c:v>
                </c:pt>
                <c:pt idx="548">
                  <c:v>0.29120845899999998</c:v>
                </c:pt>
                <c:pt idx="549">
                  <c:v>0.262822948</c:v>
                </c:pt>
                <c:pt idx="550">
                  <c:v>0.27139248500000002</c:v>
                </c:pt>
                <c:pt idx="551">
                  <c:v>0.29977962499999999</c:v>
                </c:pt>
                <c:pt idx="552">
                  <c:v>0.244602547</c:v>
                </c:pt>
                <c:pt idx="553">
                  <c:v>0.23334830500000001</c:v>
                </c:pt>
                <c:pt idx="554">
                  <c:v>0.28263739300000001</c:v>
                </c:pt>
                <c:pt idx="555">
                  <c:v>0.30996392099999998</c:v>
                </c:pt>
                <c:pt idx="556">
                  <c:v>0.29175393700000002</c:v>
                </c:pt>
                <c:pt idx="557">
                  <c:v>0.18030476400000001</c:v>
                </c:pt>
                <c:pt idx="558">
                  <c:v>0.30139169700000001</c:v>
                </c:pt>
                <c:pt idx="559">
                  <c:v>0.26870903400000001</c:v>
                </c:pt>
                <c:pt idx="560">
                  <c:v>0.22745955200000001</c:v>
                </c:pt>
                <c:pt idx="561">
                  <c:v>0.29174874000000001</c:v>
                </c:pt>
                <c:pt idx="562">
                  <c:v>0.21781583900000001</c:v>
                </c:pt>
                <c:pt idx="563">
                  <c:v>0.215674067</c:v>
                </c:pt>
                <c:pt idx="564">
                  <c:v>0.215131033</c:v>
                </c:pt>
                <c:pt idx="565">
                  <c:v>0.29067857400000002</c:v>
                </c:pt>
                <c:pt idx="566">
                  <c:v>0.229600637</c:v>
                </c:pt>
                <c:pt idx="567">
                  <c:v>0.24942018099999999</c:v>
                </c:pt>
                <c:pt idx="568">
                  <c:v>0.28799288200000001</c:v>
                </c:pt>
                <c:pt idx="569">
                  <c:v>0.20066674400000001</c:v>
                </c:pt>
                <c:pt idx="570">
                  <c:v>0.24031797499999999</c:v>
                </c:pt>
                <c:pt idx="571">
                  <c:v>0.206026767</c:v>
                </c:pt>
                <c:pt idx="572">
                  <c:v>0.22049260700000001</c:v>
                </c:pt>
                <c:pt idx="573">
                  <c:v>0.305139577</c:v>
                </c:pt>
                <c:pt idx="574">
                  <c:v>0.22691645699999999</c:v>
                </c:pt>
                <c:pt idx="575">
                  <c:v>0.332999453</c:v>
                </c:pt>
                <c:pt idx="576">
                  <c:v>0.26174753899999997</c:v>
                </c:pt>
                <c:pt idx="577">
                  <c:v>0.249421273</c:v>
                </c:pt>
                <c:pt idx="578">
                  <c:v>0.20602214899999999</c:v>
                </c:pt>
                <c:pt idx="579">
                  <c:v>0.23709686199999999</c:v>
                </c:pt>
                <c:pt idx="580">
                  <c:v>0.19424259299999999</c:v>
                </c:pt>
                <c:pt idx="581">
                  <c:v>0.26764325700000002</c:v>
                </c:pt>
                <c:pt idx="582">
                  <c:v>0.25853147399999998</c:v>
                </c:pt>
                <c:pt idx="583">
                  <c:v>0.247282063</c:v>
                </c:pt>
                <c:pt idx="584">
                  <c:v>0.30568195599999998</c:v>
                </c:pt>
                <c:pt idx="585">
                  <c:v>0.237102856</c:v>
                </c:pt>
                <c:pt idx="586">
                  <c:v>0.29281761699999997</c:v>
                </c:pt>
                <c:pt idx="587">
                  <c:v>0.22532042999999999</c:v>
                </c:pt>
                <c:pt idx="588">
                  <c:v>0.322275798</c:v>
                </c:pt>
                <c:pt idx="589">
                  <c:v>0.266030659</c:v>
                </c:pt>
                <c:pt idx="590">
                  <c:v>0.26227549500000003</c:v>
                </c:pt>
                <c:pt idx="591">
                  <c:v>0.33461174399999999</c:v>
                </c:pt>
                <c:pt idx="592">
                  <c:v>0.30889087599999998</c:v>
                </c:pt>
                <c:pt idx="593">
                  <c:v>0.273527511</c:v>
                </c:pt>
                <c:pt idx="594">
                  <c:v>0.32228523999999997</c:v>
                </c:pt>
                <c:pt idx="595">
                  <c:v>0.14816631099999999</c:v>
                </c:pt>
                <c:pt idx="596">
                  <c:v>0.22156177499999999</c:v>
                </c:pt>
                <c:pt idx="597">
                  <c:v>0.178704056</c:v>
                </c:pt>
                <c:pt idx="598">
                  <c:v>0.15030680199999999</c:v>
                </c:pt>
                <c:pt idx="599">
                  <c:v>0.24513380200000001</c:v>
                </c:pt>
                <c:pt idx="600">
                  <c:v>0.167452871</c:v>
                </c:pt>
                <c:pt idx="601">
                  <c:v>0.25960248400000002</c:v>
                </c:pt>
                <c:pt idx="602">
                  <c:v>0.21460021700000001</c:v>
                </c:pt>
                <c:pt idx="603">
                  <c:v>0.20013402599999999</c:v>
                </c:pt>
                <c:pt idx="604">
                  <c:v>0.25906591099999998</c:v>
                </c:pt>
                <c:pt idx="605">
                  <c:v>0.221561744</c:v>
                </c:pt>
                <c:pt idx="606">
                  <c:v>0.22799230700000001</c:v>
                </c:pt>
                <c:pt idx="638">
                  <c:v>0.19798521599999999</c:v>
                </c:pt>
                <c:pt idx="639">
                  <c:v>0.24781277600000001</c:v>
                </c:pt>
                <c:pt idx="640">
                  <c:v>0.273536371</c:v>
                </c:pt>
                <c:pt idx="641">
                  <c:v>0.248890271</c:v>
                </c:pt>
                <c:pt idx="642">
                  <c:v>0.19906051</c:v>
                </c:pt>
                <c:pt idx="643">
                  <c:v>0.21941350300000001</c:v>
                </c:pt>
                <c:pt idx="644">
                  <c:v>0.28906989199999999</c:v>
                </c:pt>
                <c:pt idx="645">
                  <c:v>0.216206813</c:v>
                </c:pt>
                <c:pt idx="646">
                  <c:v>0.28960454699999999</c:v>
                </c:pt>
                <c:pt idx="647">
                  <c:v>0.174420926</c:v>
                </c:pt>
                <c:pt idx="648">
                  <c:v>0.28050165999999999</c:v>
                </c:pt>
                <c:pt idx="649">
                  <c:v>0.27406803499999999</c:v>
                </c:pt>
                <c:pt idx="650">
                  <c:v>0.34854335800000003</c:v>
                </c:pt>
                <c:pt idx="651">
                  <c:v>0.20817222899999999</c:v>
                </c:pt>
                <c:pt idx="652">
                  <c:v>0.215674799</c:v>
                </c:pt>
                <c:pt idx="653">
                  <c:v>0.13960286099999999</c:v>
                </c:pt>
                <c:pt idx="654">
                  <c:v>0.23013482399999999</c:v>
                </c:pt>
                <c:pt idx="655">
                  <c:v>0.21030697700000001</c:v>
                </c:pt>
                <c:pt idx="656">
                  <c:v>0.28371134100000001</c:v>
                </c:pt>
                <c:pt idx="657">
                  <c:v>0.22049786800000001</c:v>
                </c:pt>
                <c:pt idx="658">
                  <c:v>0.218352664</c:v>
                </c:pt>
                <c:pt idx="659">
                  <c:v>0.226387486</c:v>
                </c:pt>
                <c:pt idx="660">
                  <c:v>0.23602890300000001</c:v>
                </c:pt>
                <c:pt idx="661">
                  <c:v>0.31425698899999999</c:v>
                </c:pt>
                <c:pt idx="662">
                  <c:v>0.30407126800000001</c:v>
                </c:pt>
                <c:pt idx="663">
                  <c:v>0.17013136100000001</c:v>
                </c:pt>
                <c:pt idx="664">
                  <c:v>0.25264055499999999</c:v>
                </c:pt>
                <c:pt idx="665">
                  <c:v>0.16638170499999999</c:v>
                </c:pt>
                <c:pt idx="666">
                  <c:v>0.159955344</c:v>
                </c:pt>
                <c:pt idx="667">
                  <c:v>0.331398743</c:v>
                </c:pt>
                <c:pt idx="668">
                  <c:v>0.23603365100000001</c:v>
                </c:pt>
                <c:pt idx="669">
                  <c:v>0.196388598</c:v>
                </c:pt>
                <c:pt idx="670">
                  <c:v>0.174949566</c:v>
                </c:pt>
                <c:pt idx="671">
                  <c:v>0.31799980100000003</c:v>
                </c:pt>
                <c:pt idx="672">
                  <c:v>0.28585153200000002</c:v>
                </c:pt>
                <c:pt idx="673">
                  <c:v>0.28692410000000002</c:v>
                </c:pt>
                <c:pt idx="674">
                  <c:v>0.249416787</c:v>
                </c:pt>
                <c:pt idx="675">
                  <c:v>0.24513288999999999</c:v>
                </c:pt>
                <c:pt idx="676">
                  <c:v>0.17763541999999999</c:v>
                </c:pt>
                <c:pt idx="677">
                  <c:v>0.25103607700000002</c:v>
                </c:pt>
                <c:pt idx="678">
                  <c:v>0.156199958</c:v>
                </c:pt>
                <c:pt idx="679">
                  <c:v>0.23977568199999999</c:v>
                </c:pt>
                <c:pt idx="680">
                  <c:v>0.19960044900000001</c:v>
                </c:pt>
                <c:pt idx="681">
                  <c:v>0.27888896600000002</c:v>
                </c:pt>
                <c:pt idx="682">
                  <c:v>0.25156279100000001</c:v>
                </c:pt>
                <c:pt idx="683">
                  <c:v>0.22316792799999999</c:v>
                </c:pt>
                <c:pt idx="684">
                  <c:v>0.31424592499999998</c:v>
                </c:pt>
                <c:pt idx="685">
                  <c:v>0.18941577400000001</c:v>
                </c:pt>
                <c:pt idx="686">
                  <c:v>0.20602915199999999</c:v>
                </c:pt>
                <c:pt idx="687">
                  <c:v>0.25156705600000001</c:v>
                </c:pt>
                <c:pt idx="688">
                  <c:v>0.19263002900000001</c:v>
                </c:pt>
                <c:pt idx="689">
                  <c:v>0.185136836</c:v>
                </c:pt>
                <c:pt idx="690">
                  <c:v>0.32335350600000001</c:v>
                </c:pt>
                <c:pt idx="691">
                  <c:v>0.21513891800000001</c:v>
                </c:pt>
                <c:pt idx="692">
                  <c:v>0.252097401</c:v>
                </c:pt>
                <c:pt idx="693">
                  <c:v>0.22049132399999999</c:v>
                </c:pt>
                <c:pt idx="694">
                  <c:v>0.23656166100000001</c:v>
                </c:pt>
                <c:pt idx="695">
                  <c:v>0.15780939899999999</c:v>
                </c:pt>
                <c:pt idx="696">
                  <c:v>0.27727475000000001</c:v>
                </c:pt>
                <c:pt idx="697">
                  <c:v>0.29870793699999998</c:v>
                </c:pt>
                <c:pt idx="698">
                  <c:v>0.14227118999999999</c:v>
                </c:pt>
                <c:pt idx="730">
                  <c:v>0.24835427400000001</c:v>
                </c:pt>
                <c:pt idx="731">
                  <c:v>0.21245740399999999</c:v>
                </c:pt>
                <c:pt idx="732">
                  <c:v>0.26817101700000001</c:v>
                </c:pt>
                <c:pt idx="733">
                  <c:v>0.208703057</c:v>
                </c:pt>
                <c:pt idx="734">
                  <c:v>0.209770809</c:v>
                </c:pt>
                <c:pt idx="735">
                  <c:v>0.26228647399999999</c:v>
                </c:pt>
                <c:pt idx="736">
                  <c:v>0.22531874199999999</c:v>
                </c:pt>
                <c:pt idx="737">
                  <c:v>0.16424101899999999</c:v>
                </c:pt>
                <c:pt idx="738">
                  <c:v>0.27674149799999997</c:v>
                </c:pt>
                <c:pt idx="739">
                  <c:v>0.18030643900000001</c:v>
                </c:pt>
                <c:pt idx="740">
                  <c:v>0.23335233599999999</c:v>
                </c:pt>
                <c:pt idx="741">
                  <c:v>0.261206349</c:v>
                </c:pt>
                <c:pt idx="742">
                  <c:v>0.23549714499999999</c:v>
                </c:pt>
                <c:pt idx="743">
                  <c:v>0.21138195500000001</c:v>
                </c:pt>
                <c:pt idx="744">
                  <c:v>0.27245977100000002</c:v>
                </c:pt>
                <c:pt idx="745">
                  <c:v>0.17656465399999999</c:v>
                </c:pt>
                <c:pt idx="746">
                  <c:v>0.25371250000000001</c:v>
                </c:pt>
                <c:pt idx="747">
                  <c:v>0.25263926799999997</c:v>
                </c:pt>
                <c:pt idx="748">
                  <c:v>0.30513963900000002</c:v>
                </c:pt>
                <c:pt idx="749">
                  <c:v>0.29336019400000002</c:v>
                </c:pt>
                <c:pt idx="750">
                  <c:v>0.200137343</c:v>
                </c:pt>
                <c:pt idx="751">
                  <c:v>0.31425382800000001</c:v>
                </c:pt>
                <c:pt idx="752">
                  <c:v>0.202273972</c:v>
                </c:pt>
                <c:pt idx="753">
                  <c:v>0.28638844499999999</c:v>
                </c:pt>
                <c:pt idx="754">
                  <c:v>0.27031912400000002</c:v>
                </c:pt>
                <c:pt idx="755">
                  <c:v>0.26602261300000002</c:v>
                </c:pt>
                <c:pt idx="756">
                  <c:v>0.29763826199999999</c:v>
                </c:pt>
                <c:pt idx="757">
                  <c:v>0.20120600699999999</c:v>
                </c:pt>
                <c:pt idx="758">
                  <c:v>0.189421169</c:v>
                </c:pt>
                <c:pt idx="759">
                  <c:v>0.26013831300000001</c:v>
                </c:pt>
                <c:pt idx="760">
                  <c:v>0.24138285500000001</c:v>
                </c:pt>
                <c:pt idx="761">
                  <c:v>0.16262973</c:v>
                </c:pt>
                <c:pt idx="762">
                  <c:v>0.223172336</c:v>
                </c:pt>
                <c:pt idx="763">
                  <c:v>0.14120175300000001</c:v>
                </c:pt>
                <c:pt idx="764">
                  <c:v>0.26120729500000001</c:v>
                </c:pt>
                <c:pt idx="765">
                  <c:v>0.15888191099999999</c:v>
                </c:pt>
                <c:pt idx="766">
                  <c:v>0.207636391</c:v>
                </c:pt>
                <c:pt idx="767">
                  <c:v>0.25049591900000001</c:v>
                </c:pt>
                <c:pt idx="768">
                  <c:v>0.26282156899999998</c:v>
                </c:pt>
                <c:pt idx="769">
                  <c:v>0.22692230299999999</c:v>
                </c:pt>
                <c:pt idx="770">
                  <c:v>0.18245383700000001</c:v>
                </c:pt>
                <c:pt idx="771">
                  <c:v>0.23388051100000001</c:v>
                </c:pt>
                <c:pt idx="772">
                  <c:v>0.26602767199999999</c:v>
                </c:pt>
                <c:pt idx="773">
                  <c:v>0.17442011199999999</c:v>
                </c:pt>
                <c:pt idx="774">
                  <c:v>0.196916813</c:v>
                </c:pt>
                <c:pt idx="775">
                  <c:v>0.16638392399999999</c:v>
                </c:pt>
                <c:pt idx="776">
                  <c:v>0.27406767100000001</c:v>
                </c:pt>
                <c:pt idx="777">
                  <c:v>0.234428411</c:v>
                </c:pt>
                <c:pt idx="778">
                  <c:v>0.18780997799999999</c:v>
                </c:pt>
                <c:pt idx="779">
                  <c:v>0.23442036199999999</c:v>
                </c:pt>
                <c:pt idx="780">
                  <c:v>0.200130637</c:v>
                </c:pt>
                <c:pt idx="781">
                  <c:v>0.222090599</c:v>
                </c:pt>
                <c:pt idx="782">
                  <c:v>0.24245560899999999</c:v>
                </c:pt>
                <c:pt idx="783">
                  <c:v>0.245663093</c:v>
                </c:pt>
                <c:pt idx="784">
                  <c:v>0.125660507</c:v>
                </c:pt>
                <c:pt idx="785">
                  <c:v>0.28102726900000002</c:v>
                </c:pt>
                <c:pt idx="786">
                  <c:v>0.12888266900000001</c:v>
                </c:pt>
                <c:pt idx="787">
                  <c:v>0.28799437700000002</c:v>
                </c:pt>
                <c:pt idx="788">
                  <c:v>0.232282666</c:v>
                </c:pt>
                <c:pt idx="789">
                  <c:v>0.22478399700000001</c:v>
                </c:pt>
                <c:pt idx="821">
                  <c:v>0.18138658599999999</c:v>
                </c:pt>
                <c:pt idx="822">
                  <c:v>0.19691810800000001</c:v>
                </c:pt>
                <c:pt idx="823">
                  <c:v>0.17655980099999999</c:v>
                </c:pt>
                <c:pt idx="824">
                  <c:v>0.20442518700000001</c:v>
                </c:pt>
                <c:pt idx="825">
                  <c:v>0.20281378</c:v>
                </c:pt>
                <c:pt idx="826">
                  <c:v>0.191566774</c:v>
                </c:pt>
                <c:pt idx="827">
                  <c:v>0.177627637</c:v>
                </c:pt>
                <c:pt idx="828">
                  <c:v>0.17066720099999999</c:v>
                </c:pt>
                <c:pt idx="829">
                  <c:v>0.13370433000000001</c:v>
                </c:pt>
                <c:pt idx="830">
                  <c:v>0.22745754900000001</c:v>
                </c:pt>
                <c:pt idx="831">
                  <c:v>0.256386524</c:v>
                </c:pt>
                <c:pt idx="832">
                  <c:v>0.24674494699999999</c:v>
                </c:pt>
                <c:pt idx="833">
                  <c:v>0.21085317100000001</c:v>
                </c:pt>
                <c:pt idx="834">
                  <c:v>0.18834658200000001</c:v>
                </c:pt>
                <c:pt idx="835">
                  <c:v>0.222099033</c:v>
                </c:pt>
                <c:pt idx="836">
                  <c:v>0.229061765</c:v>
                </c:pt>
                <c:pt idx="837">
                  <c:v>0.20120107800000001</c:v>
                </c:pt>
                <c:pt idx="838">
                  <c:v>0.28156945500000002</c:v>
                </c:pt>
                <c:pt idx="839">
                  <c:v>0.22371052599999999</c:v>
                </c:pt>
                <c:pt idx="840">
                  <c:v>0.200133595</c:v>
                </c:pt>
                <c:pt idx="841">
                  <c:v>0.21888321399999999</c:v>
                </c:pt>
                <c:pt idx="842">
                  <c:v>0.14548866799999999</c:v>
                </c:pt>
                <c:pt idx="843">
                  <c:v>0.20763658099999999</c:v>
                </c:pt>
                <c:pt idx="844">
                  <c:v>0.16155599900000001</c:v>
                </c:pt>
                <c:pt idx="845">
                  <c:v>0.23013656499999999</c:v>
                </c:pt>
                <c:pt idx="846">
                  <c:v>0.30674003500000002</c:v>
                </c:pt>
                <c:pt idx="847">
                  <c:v>0.26441834600000003</c:v>
                </c:pt>
                <c:pt idx="848">
                  <c:v>0.24674969299999999</c:v>
                </c:pt>
                <c:pt idx="849">
                  <c:v>0.18728041600000001</c:v>
                </c:pt>
                <c:pt idx="850">
                  <c:v>0.21834925199999999</c:v>
                </c:pt>
                <c:pt idx="851">
                  <c:v>0.22906380000000001</c:v>
                </c:pt>
                <c:pt idx="852">
                  <c:v>0.219961505</c:v>
                </c:pt>
                <c:pt idx="853">
                  <c:v>0.267103857</c:v>
                </c:pt>
                <c:pt idx="854">
                  <c:v>0.19049442799999999</c:v>
                </c:pt>
                <c:pt idx="855">
                  <c:v>0.23603009699999999</c:v>
                </c:pt>
                <c:pt idx="856">
                  <c:v>0.117625496</c:v>
                </c:pt>
                <c:pt idx="857">
                  <c:v>0.150310204</c:v>
                </c:pt>
                <c:pt idx="858">
                  <c:v>0.29709718600000001</c:v>
                </c:pt>
                <c:pt idx="859">
                  <c:v>0.156203704</c:v>
                </c:pt>
                <c:pt idx="860">
                  <c:v>0.257998169</c:v>
                </c:pt>
                <c:pt idx="861">
                  <c:v>0.24728470799999999</c:v>
                </c:pt>
                <c:pt idx="862">
                  <c:v>0.14494949600000001</c:v>
                </c:pt>
                <c:pt idx="863">
                  <c:v>0.18567292399999999</c:v>
                </c:pt>
                <c:pt idx="864">
                  <c:v>0.18834957399999999</c:v>
                </c:pt>
                <c:pt idx="865">
                  <c:v>0.30138741699999999</c:v>
                </c:pt>
                <c:pt idx="866">
                  <c:v>0.179236389</c:v>
                </c:pt>
                <c:pt idx="867">
                  <c:v>0.24888647699999999</c:v>
                </c:pt>
                <c:pt idx="868">
                  <c:v>0.24567739899999999</c:v>
                </c:pt>
                <c:pt idx="869">
                  <c:v>0.22746024200000001</c:v>
                </c:pt>
                <c:pt idx="870">
                  <c:v>0.20656034200000001</c:v>
                </c:pt>
                <c:pt idx="871">
                  <c:v>0.186202388</c:v>
                </c:pt>
                <c:pt idx="872">
                  <c:v>0.236031249</c:v>
                </c:pt>
                <c:pt idx="873">
                  <c:v>0.17227510300000001</c:v>
                </c:pt>
                <c:pt idx="874">
                  <c:v>0.30514532500000002</c:v>
                </c:pt>
                <c:pt idx="875">
                  <c:v>0.17442539500000001</c:v>
                </c:pt>
                <c:pt idx="876">
                  <c:v>0.20012680299999999</c:v>
                </c:pt>
                <c:pt idx="877">
                  <c:v>0.28800077099999999</c:v>
                </c:pt>
                <c:pt idx="878">
                  <c:v>0.19745686500000001</c:v>
                </c:pt>
                <c:pt idx="879">
                  <c:v>0.109594521</c:v>
                </c:pt>
                <c:pt idx="880">
                  <c:v>0.195312498</c:v>
                </c:pt>
                <c:pt idx="912">
                  <c:v>0.14495443299999999</c:v>
                </c:pt>
                <c:pt idx="913">
                  <c:v>0.19476938999999999</c:v>
                </c:pt>
                <c:pt idx="914">
                  <c:v>7.2091179399999997E-2</c:v>
                </c:pt>
                <c:pt idx="915">
                  <c:v>0.20709134800000001</c:v>
                </c:pt>
                <c:pt idx="916">
                  <c:v>0.18085179600000001</c:v>
                </c:pt>
                <c:pt idx="917">
                  <c:v>0.21727434600000001</c:v>
                </c:pt>
                <c:pt idx="918">
                  <c:v>0.27995396</c:v>
                </c:pt>
                <c:pt idx="919">
                  <c:v>0.20495100599999999</c:v>
                </c:pt>
                <c:pt idx="920">
                  <c:v>0.148163778</c:v>
                </c:pt>
                <c:pt idx="921">
                  <c:v>0.101560073</c:v>
                </c:pt>
                <c:pt idx="922">
                  <c:v>0.16209855300000001</c:v>
                </c:pt>
                <c:pt idx="923">
                  <c:v>0.15727318600000001</c:v>
                </c:pt>
                <c:pt idx="924">
                  <c:v>0.27084807500000002</c:v>
                </c:pt>
                <c:pt idx="925">
                  <c:v>0.167451345</c:v>
                </c:pt>
                <c:pt idx="926">
                  <c:v>0.18459706400000001</c:v>
                </c:pt>
                <c:pt idx="927">
                  <c:v>0.119232519</c:v>
                </c:pt>
                <c:pt idx="928">
                  <c:v>0.231746125</c:v>
                </c:pt>
                <c:pt idx="929">
                  <c:v>0.148700358</c:v>
                </c:pt>
                <c:pt idx="930">
                  <c:v>0.18620313999999999</c:v>
                </c:pt>
                <c:pt idx="931">
                  <c:v>0.16317024699999999</c:v>
                </c:pt>
                <c:pt idx="932">
                  <c:v>0.17709835700000001</c:v>
                </c:pt>
                <c:pt idx="933">
                  <c:v>0.15405783000000001</c:v>
                </c:pt>
                <c:pt idx="934">
                  <c:v>0.190488304</c:v>
                </c:pt>
                <c:pt idx="935">
                  <c:v>0.20602877</c:v>
                </c:pt>
                <c:pt idx="936">
                  <c:v>0.111206588</c:v>
                </c:pt>
                <c:pt idx="937">
                  <c:v>0.20495530300000001</c:v>
                </c:pt>
                <c:pt idx="938">
                  <c:v>0.142803394</c:v>
                </c:pt>
                <c:pt idx="939">
                  <c:v>0.27031927700000002</c:v>
                </c:pt>
                <c:pt idx="940">
                  <c:v>0.27942102699999999</c:v>
                </c:pt>
                <c:pt idx="941">
                  <c:v>0.29548648399999999</c:v>
                </c:pt>
                <c:pt idx="942">
                  <c:v>0.18728251300000001</c:v>
                </c:pt>
                <c:pt idx="943">
                  <c:v>0.19691887</c:v>
                </c:pt>
                <c:pt idx="944">
                  <c:v>0.142273552</c:v>
                </c:pt>
                <c:pt idx="945">
                  <c:v>0.171736269</c:v>
                </c:pt>
                <c:pt idx="946">
                  <c:v>0.27246007700000002</c:v>
                </c:pt>
                <c:pt idx="947">
                  <c:v>0.21780406899999999</c:v>
                </c:pt>
                <c:pt idx="948">
                  <c:v>0.13048552799999999</c:v>
                </c:pt>
                <c:pt idx="949">
                  <c:v>0.26442616400000002</c:v>
                </c:pt>
                <c:pt idx="950">
                  <c:v>0.238716134</c:v>
                </c:pt>
                <c:pt idx="951">
                  <c:v>0.149774561</c:v>
                </c:pt>
                <c:pt idx="952">
                  <c:v>0.23120749400000001</c:v>
                </c:pt>
                <c:pt idx="953">
                  <c:v>0.12780733699999999</c:v>
                </c:pt>
                <c:pt idx="954">
                  <c:v>0.18352201700000001</c:v>
                </c:pt>
                <c:pt idx="955">
                  <c:v>0.18245798699999999</c:v>
                </c:pt>
                <c:pt idx="956">
                  <c:v>0.16745960600000001</c:v>
                </c:pt>
                <c:pt idx="957">
                  <c:v>0.13745518600000001</c:v>
                </c:pt>
                <c:pt idx="958">
                  <c:v>0.100482023</c:v>
                </c:pt>
                <c:pt idx="959">
                  <c:v>0.203889352</c:v>
                </c:pt>
                <c:pt idx="960">
                  <c:v>0.17334612899999999</c:v>
                </c:pt>
                <c:pt idx="961">
                  <c:v>0.21138698</c:v>
                </c:pt>
                <c:pt idx="962">
                  <c:v>0.219423744</c:v>
                </c:pt>
                <c:pt idx="963">
                  <c:v>0.182990126</c:v>
                </c:pt>
                <c:pt idx="964">
                  <c:v>8.0128864699999997E-2</c:v>
                </c:pt>
                <c:pt idx="965">
                  <c:v>0.15084862099999999</c:v>
                </c:pt>
                <c:pt idx="966">
                  <c:v>0.25960182300000001</c:v>
                </c:pt>
                <c:pt idx="967">
                  <c:v>0.190488411</c:v>
                </c:pt>
                <c:pt idx="968">
                  <c:v>0.16423689799999999</c:v>
                </c:pt>
                <c:pt idx="969">
                  <c:v>0.137987785</c:v>
                </c:pt>
                <c:pt idx="970">
                  <c:v>0.154059433</c:v>
                </c:pt>
                <c:pt idx="971">
                  <c:v>0.22317694599999999</c:v>
                </c:pt>
                <c:pt idx="972">
                  <c:v>0.210313057</c:v>
                </c:pt>
                <c:pt idx="973">
                  <c:v>0.10316080599999999</c:v>
                </c:pt>
              </c:numCache>
            </c:numRef>
          </c:yVal>
          <c:smooth val="1"/>
        </c:ser>
        <c:ser>
          <c:idx val="2"/>
          <c:order val="2"/>
          <c:tx>
            <c:v>ch3</c:v>
          </c:tx>
          <c:marker>
            <c:symbol val="none"/>
          </c:marker>
          <c:trendline>
            <c:spPr>
              <a:ln w="25400">
                <a:solidFill>
                  <a:srgbClr val="92D05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24225742984507037"/>
                  <c:y val="-1.6924769937846143E-3"/>
                </c:manualLayout>
              </c:layout>
              <c:numFmt formatCode="General" sourceLinked="0"/>
              <c:spPr>
                <a:ln>
                  <a:solidFill>
                    <a:srgbClr val="92D050"/>
                  </a:solidFill>
                </a:ln>
              </c:spPr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'peaks and base'!$F$50:$F$1025</c:f>
              <c:numCache>
                <c:formatCode>General</c:formatCode>
                <c:ptCount val="976"/>
                <c:pt idx="0">
                  <c:v>32.188000000000009</c:v>
                </c:pt>
                <c:pt idx="1">
                  <c:v>32.844000000000001</c:v>
                </c:pt>
                <c:pt idx="2">
                  <c:v>33.5</c:v>
                </c:pt>
                <c:pt idx="3">
                  <c:v>34.156000000000006</c:v>
                </c:pt>
                <c:pt idx="4">
                  <c:v>34.813000000000002</c:v>
                </c:pt>
                <c:pt idx="5">
                  <c:v>35.469000000000008</c:v>
                </c:pt>
                <c:pt idx="6">
                  <c:v>36.125</c:v>
                </c:pt>
                <c:pt idx="7">
                  <c:v>36.780999999999992</c:v>
                </c:pt>
                <c:pt idx="8">
                  <c:v>37.438000000000002</c:v>
                </c:pt>
                <c:pt idx="9">
                  <c:v>38.093999999999994</c:v>
                </c:pt>
                <c:pt idx="10">
                  <c:v>38.75</c:v>
                </c:pt>
                <c:pt idx="11">
                  <c:v>39.405999999999992</c:v>
                </c:pt>
                <c:pt idx="12">
                  <c:v>40.063000000000002</c:v>
                </c:pt>
                <c:pt idx="13">
                  <c:v>40.718999999999994</c:v>
                </c:pt>
                <c:pt idx="14">
                  <c:v>41.375</c:v>
                </c:pt>
                <c:pt idx="15">
                  <c:v>42.030999999999999</c:v>
                </c:pt>
                <c:pt idx="16">
                  <c:v>42.688000000000002</c:v>
                </c:pt>
                <c:pt idx="17">
                  <c:v>43.343999999999994</c:v>
                </c:pt>
                <c:pt idx="18">
                  <c:v>44</c:v>
                </c:pt>
                <c:pt idx="19">
                  <c:v>44.655999999999992</c:v>
                </c:pt>
                <c:pt idx="20">
                  <c:v>45.313000000000009</c:v>
                </c:pt>
                <c:pt idx="21">
                  <c:v>45.968999999999994</c:v>
                </c:pt>
                <c:pt idx="22">
                  <c:v>46.625</c:v>
                </c:pt>
                <c:pt idx="23">
                  <c:v>47.280999999999999</c:v>
                </c:pt>
                <c:pt idx="24">
                  <c:v>47.938000000000002</c:v>
                </c:pt>
                <c:pt idx="25">
                  <c:v>48.594000000000001</c:v>
                </c:pt>
                <c:pt idx="26">
                  <c:v>49.25</c:v>
                </c:pt>
                <c:pt idx="27">
                  <c:v>49.905999999999992</c:v>
                </c:pt>
                <c:pt idx="28">
                  <c:v>50.563000000000002</c:v>
                </c:pt>
                <c:pt idx="29">
                  <c:v>51.219000000000001</c:v>
                </c:pt>
                <c:pt idx="30">
                  <c:v>51.875</c:v>
                </c:pt>
                <c:pt idx="31">
                  <c:v>52.530999999999992</c:v>
                </c:pt>
                <c:pt idx="32">
                  <c:v>53.188000000000002</c:v>
                </c:pt>
                <c:pt idx="33">
                  <c:v>53.844000000000001</c:v>
                </c:pt>
                <c:pt idx="34">
                  <c:v>54.499999999999993</c:v>
                </c:pt>
                <c:pt idx="35">
                  <c:v>55.156000000000006</c:v>
                </c:pt>
                <c:pt idx="36">
                  <c:v>55.813000000000002</c:v>
                </c:pt>
                <c:pt idx="37">
                  <c:v>56.469000000000001</c:v>
                </c:pt>
                <c:pt idx="38">
                  <c:v>57.124999999999993</c:v>
                </c:pt>
                <c:pt idx="39">
                  <c:v>57.781000000000006</c:v>
                </c:pt>
                <c:pt idx="40">
                  <c:v>58.438000000000009</c:v>
                </c:pt>
                <c:pt idx="41">
                  <c:v>59.094000000000001</c:v>
                </c:pt>
                <c:pt idx="42">
                  <c:v>59.749999999999993</c:v>
                </c:pt>
                <c:pt idx="43">
                  <c:v>60.406000000000006</c:v>
                </c:pt>
                <c:pt idx="44">
                  <c:v>61.063000000000002</c:v>
                </c:pt>
                <c:pt idx="45">
                  <c:v>61.719000000000001</c:v>
                </c:pt>
                <c:pt idx="46">
                  <c:v>62.374999999999993</c:v>
                </c:pt>
                <c:pt idx="47">
                  <c:v>63.031000000000006</c:v>
                </c:pt>
                <c:pt idx="48">
                  <c:v>63.702999999999996</c:v>
                </c:pt>
                <c:pt idx="49">
                  <c:v>64.359000000000009</c:v>
                </c:pt>
                <c:pt idx="50">
                  <c:v>65.016000000000005</c:v>
                </c:pt>
                <c:pt idx="51">
                  <c:v>65.656000000000006</c:v>
                </c:pt>
                <c:pt idx="52">
                  <c:v>66.313000000000002</c:v>
                </c:pt>
                <c:pt idx="53">
                  <c:v>66.968999999999994</c:v>
                </c:pt>
                <c:pt idx="54">
                  <c:v>67.64100000000002</c:v>
                </c:pt>
                <c:pt idx="55">
                  <c:v>68.296999999999997</c:v>
                </c:pt>
                <c:pt idx="56">
                  <c:v>68.953000000000017</c:v>
                </c:pt>
                <c:pt idx="57">
                  <c:v>69.608999999999995</c:v>
                </c:pt>
                <c:pt idx="58">
                  <c:v>70.26600000000002</c:v>
                </c:pt>
                <c:pt idx="59">
                  <c:v>70.921999999999997</c:v>
                </c:pt>
                <c:pt idx="91">
                  <c:v>91.953000000000017</c:v>
                </c:pt>
                <c:pt idx="92">
                  <c:v>92.594000000000008</c:v>
                </c:pt>
                <c:pt idx="93">
                  <c:v>93.25</c:v>
                </c:pt>
                <c:pt idx="94">
                  <c:v>93.906000000000006</c:v>
                </c:pt>
                <c:pt idx="95">
                  <c:v>94.562999999999988</c:v>
                </c:pt>
                <c:pt idx="96">
                  <c:v>95.219000000000023</c:v>
                </c:pt>
                <c:pt idx="97">
                  <c:v>95.875</c:v>
                </c:pt>
                <c:pt idx="98">
                  <c:v>96.531000000000006</c:v>
                </c:pt>
                <c:pt idx="99">
                  <c:v>97.202999999999989</c:v>
                </c:pt>
                <c:pt idx="100">
                  <c:v>97.843999999999994</c:v>
                </c:pt>
                <c:pt idx="101">
                  <c:v>98.5</c:v>
                </c:pt>
                <c:pt idx="102">
                  <c:v>99.171999999999997</c:v>
                </c:pt>
                <c:pt idx="103">
                  <c:v>99.828000000000003</c:v>
                </c:pt>
                <c:pt idx="104">
                  <c:v>100.48400000000001</c:v>
                </c:pt>
                <c:pt idx="105">
                  <c:v>101.14099999999999</c:v>
                </c:pt>
                <c:pt idx="106">
                  <c:v>101.797</c:v>
                </c:pt>
                <c:pt idx="107">
                  <c:v>102.51600000000002</c:v>
                </c:pt>
                <c:pt idx="108">
                  <c:v>103.172</c:v>
                </c:pt>
                <c:pt idx="109">
                  <c:v>103.828</c:v>
                </c:pt>
                <c:pt idx="110">
                  <c:v>104.48400000000001</c:v>
                </c:pt>
                <c:pt idx="111">
                  <c:v>105.14099999999999</c:v>
                </c:pt>
                <c:pt idx="112">
                  <c:v>105.797</c:v>
                </c:pt>
                <c:pt idx="113">
                  <c:v>106.453</c:v>
                </c:pt>
                <c:pt idx="114">
                  <c:v>107.10900000000001</c:v>
                </c:pt>
                <c:pt idx="115">
                  <c:v>107.76600000000002</c:v>
                </c:pt>
                <c:pt idx="116">
                  <c:v>108.422</c:v>
                </c:pt>
                <c:pt idx="117">
                  <c:v>109.078</c:v>
                </c:pt>
                <c:pt idx="118">
                  <c:v>109.73400000000001</c:v>
                </c:pt>
                <c:pt idx="119">
                  <c:v>110.39100000000002</c:v>
                </c:pt>
                <c:pt idx="120">
                  <c:v>111.04699999999998</c:v>
                </c:pt>
                <c:pt idx="121">
                  <c:v>111.703</c:v>
                </c:pt>
                <c:pt idx="122">
                  <c:v>112.35900000000001</c:v>
                </c:pt>
                <c:pt idx="123">
                  <c:v>113.01600000000002</c:v>
                </c:pt>
                <c:pt idx="124">
                  <c:v>113.672</c:v>
                </c:pt>
                <c:pt idx="125">
                  <c:v>114.32800000000002</c:v>
                </c:pt>
                <c:pt idx="126">
                  <c:v>114.98399999999998</c:v>
                </c:pt>
                <c:pt idx="127">
                  <c:v>115.64100000000002</c:v>
                </c:pt>
                <c:pt idx="128">
                  <c:v>116.313</c:v>
                </c:pt>
                <c:pt idx="129">
                  <c:v>116.96900000000002</c:v>
                </c:pt>
                <c:pt idx="130">
                  <c:v>117.60900000000001</c:v>
                </c:pt>
                <c:pt idx="131">
                  <c:v>118.26599999999996</c:v>
                </c:pt>
                <c:pt idx="132">
                  <c:v>118.922</c:v>
                </c:pt>
                <c:pt idx="133">
                  <c:v>119.57800000000002</c:v>
                </c:pt>
                <c:pt idx="134">
                  <c:v>120.23399999999998</c:v>
                </c:pt>
                <c:pt idx="135">
                  <c:v>120.89099999999999</c:v>
                </c:pt>
                <c:pt idx="136">
                  <c:v>121.54700000000003</c:v>
                </c:pt>
                <c:pt idx="137">
                  <c:v>122.203</c:v>
                </c:pt>
                <c:pt idx="138">
                  <c:v>122.84399999999999</c:v>
                </c:pt>
                <c:pt idx="139">
                  <c:v>123.51599999999999</c:v>
                </c:pt>
                <c:pt idx="140">
                  <c:v>124.15599999999998</c:v>
                </c:pt>
                <c:pt idx="141">
                  <c:v>124.81300000000002</c:v>
                </c:pt>
                <c:pt idx="142">
                  <c:v>125.46899999999998</c:v>
                </c:pt>
                <c:pt idx="143">
                  <c:v>126.14099999999999</c:v>
                </c:pt>
                <c:pt idx="144">
                  <c:v>126.79700000000003</c:v>
                </c:pt>
                <c:pt idx="145">
                  <c:v>127.45300000000002</c:v>
                </c:pt>
                <c:pt idx="146">
                  <c:v>128.10899999999998</c:v>
                </c:pt>
                <c:pt idx="147">
                  <c:v>128.75</c:v>
                </c:pt>
                <c:pt idx="148">
                  <c:v>129.40599999999998</c:v>
                </c:pt>
                <c:pt idx="149">
                  <c:v>130.078</c:v>
                </c:pt>
                <c:pt idx="150">
                  <c:v>130.73399999999998</c:v>
                </c:pt>
                <c:pt idx="182">
                  <c:v>151.75</c:v>
                </c:pt>
                <c:pt idx="183">
                  <c:v>152.40600000000001</c:v>
                </c:pt>
                <c:pt idx="184">
                  <c:v>153.06299999999999</c:v>
                </c:pt>
                <c:pt idx="185">
                  <c:v>153.71899999999999</c:v>
                </c:pt>
                <c:pt idx="186">
                  <c:v>154.375</c:v>
                </c:pt>
                <c:pt idx="187">
                  <c:v>155.03100000000001</c:v>
                </c:pt>
                <c:pt idx="188">
                  <c:v>155.68799999999999</c:v>
                </c:pt>
                <c:pt idx="189">
                  <c:v>156.34399999999997</c:v>
                </c:pt>
                <c:pt idx="190">
                  <c:v>157</c:v>
                </c:pt>
                <c:pt idx="191">
                  <c:v>157.65600000000001</c:v>
                </c:pt>
                <c:pt idx="192">
                  <c:v>158.31299999999999</c:v>
                </c:pt>
                <c:pt idx="193">
                  <c:v>158.96899999999999</c:v>
                </c:pt>
                <c:pt idx="194">
                  <c:v>159.625</c:v>
                </c:pt>
                <c:pt idx="195">
                  <c:v>160.28100000000001</c:v>
                </c:pt>
                <c:pt idx="196">
                  <c:v>160.93799999999999</c:v>
                </c:pt>
                <c:pt idx="197">
                  <c:v>161.59400000000002</c:v>
                </c:pt>
                <c:pt idx="198">
                  <c:v>162.25</c:v>
                </c:pt>
                <c:pt idx="199">
                  <c:v>162.90600000000001</c:v>
                </c:pt>
                <c:pt idx="200">
                  <c:v>163.56299999999999</c:v>
                </c:pt>
                <c:pt idx="201">
                  <c:v>164.21899999999999</c:v>
                </c:pt>
                <c:pt idx="202">
                  <c:v>164.87500000000003</c:v>
                </c:pt>
                <c:pt idx="203">
                  <c:v>165.53100000000001</c:v>
                </c:pt>
                <c:pt idx="204">
                  <c:v>166.18799999999999</c:v>
                </c:pt>
                <c:pt idx="205">
                  <c:v>166.84400000000002</c:v>
                </c:pt>
                <c:pt idx="206">
                  <c:v>167.5</c:v>
                </c:pt>
                <c:pt idx="207">
                  <c:v>168.15600000000001</c:v>
                </c:pt>
                <c:pt idx="208">
                  <c:v>168.82800000000003</c:v>
                </c:pt>
                <c:pt idx="209">
                  <c:v>169.48400000000004</c:v>
                </c:pt>
                <c:pt idx="210">
                  <c:v>170.14100000000002</c:v>
                </c:pt>
                <c:pt idx="211">
                  <c:v>170.797</c:v>
                </c:pt>
                <c:pt idx="212">
                  <c:v>171.43799999999999</c:v>
                </c:pt>
                <c:pt idx="213">
                  <c:v>172.09399999999999</c:v>
                </c:pt>
                <c:pt idx="214">
                  <c:v>172.75</c:v>
                </c:pt>
                <c:pt idx="215">
                  <c:v>173.40600000000001</c:v>
                </c:pt>
                <c:pt idx="216">
                  <c:v>174.06299999999999</c:v>
                </c:pt>
                <c:pt idx="217">
                  <c:v>174.71900000000002</c:v>
                </c:pt>
                <c:pt idx="218">
                  <c:v>175.37499999999997</c:v>
                </c:pt>
                <c:pt idx="219">
                  <c:v>176.03100000000001</c:v>
                </c:pt>
                <c:pt idx="220">
                  <c:v>176.68799999999999</c:v>
                </c:pt>
                <c:pt idx="221">
                  <c:v>177.34399999999999</c:v>
                </c:pt>
                <c:pt idx="222">
                  <c:v>178</c:v>
                </c:pt>
                <c:pt idx="223">
                  <c:v>178.65600000000001</c:v>
                </c:pt>
                <c:pt idx="224">
                  <c:v>179.31299999999999</c:v>
                </c:pt>
                <c:pt idx="225">
                  <c:v>179.96900000000002</c:v>
                </c:pt>
                <c:pt idx="226">
                  <c:v>180.62499999999997</c:v>
                </c:pt>
                <c:pt idx="227">
                  <c:v>181.28100000000001</c:v>
                </c:pt>
                <c:pt idx="228">
                  <c:v>181.93800000000002</c:v>
                </c:pt>
                <c:pt idx="229">
                  <c:v>182.60900000000001</c:v>
                </c:pt>
                <c:pt idx="230">
                  <c:v>183.26600000000002</c:v>
                </c:pt>
                <c:pt idx="231">
                  <c:v>183.922</c:v>
                </c:pt>
                <c:pt idx="232">
                  <c:v>184.56299999999999</c:v>
                </c:pt>
                <c:pt idx="233">
                  <c:v>185.23400000000001</c:v>
                </c:pt>
                <c:pt idx="234">
                  <c:v>185.89100000000002</c:v>
                </c:pt>
                <c:pt idx="235">
                  <c:v>186.54699999999997</c:v>
                </c:pt>
                <c:pt idx="236">
                  <c:v>187.18800000000002</c:v>
                </c:pt>
                <c:pt idx="237">
                  <c:v>187.85900000000001</c:v>
                </c:pt>
                <c:pt idx="238">
                  <c:v>188.5</c:v>
                </c:pt>
                <c:pt idx="239">
                  <c:v>189.15600000000001</c:v>
                </c:pt>
                <c:pt idx="240">
                  <c:v>189.81299999999999</c:v>
                </c:pt>
                <c:pt idx="241">
                  <c:v>190.46900000000002</c:v>
                </c:pt>
                <c:pt idx="242">
                  <c:v>191.125</c:v>
                </c:pt>
                <c:pt idx="274">
                  <c:v>212.125</c:v>
                </c:pt>
                <c:pt idx="275">
                  <c:v>212.78099999999998</c:v>
                </c:pt>
                <c:pt idx="276">
                  <c:v>213.45299999999997</c:v>
                </c:pt>
                <c:pt idx="277">
                  <c:v>214.10900000000004</c:v>
                </c:pt>
                <c:pt idx="278">
                  <c:v>214.76600000000002</c:v>
                </c:pt>
                <c:pt idx="279">
                  <c:v>215.40600000000001</c:v>
                </c:pt>
                <c:pt idx="280">
                  <c:v>216.06299999999996</c:v>
                </c:pt>
                <c:pt idx="281">
                  <c:v>216.71899999999999</c:v>
                </c:pt>
                <c:pt idx="282">
                  <c:v>217.37500000000003</c:v>
                </c:pt>
                <c:pt idx="283">
                  <c:v>218.047</c:v>
                </c:pt>
                <c:pt idx="284">
                  <c:v>218.68799999999999</c:v>
                </c:pt>
                <c:pt idx="285">
                  <c:v>219.34400000000005</c:v>
                </c:pt>
                <c:pt idx="286">
                  <c:v>220</c:v>
                </c:pt>
                <c:pt idx="287">
                  <c:v>220.65600000000001</c:v>
                </c:pt>
                <c:pt idx="288">
                  <c:v>221.31299999999999</c:v>
                </c:pt>
                <c:pt idx="289">
                  <c:v>221.96899999999999</c:v>
                </c:pt>
                <c:pt idx="290">
                  <c:v>222.62500000000003</c:v>
                </c:pt>
                <c:pt idx="291">
                  <c:v>223.28100000000001</c:v>
                </c:pt>
                <c:pt idx="292">
                  <c:v>223.93799999999999</c:v>
                </c:pt>
                <c:pt idx="293">
                  <c:v>224.59400000000005</c:v>
                </c:pt>
                <c:pt idx="294">
                  <c:v>225.25</c:v>
                </c:pt>
                <c:pt idx="295">
                  <c:v>225.90600000000001</c:v>
                </c:pt>
                <c:pt idx="296">
                  <c:v>226.56299999999999</c:v>
                </c:pt>
                <c:pt idx="297">
                  <c:v>227.21899999999999</c:v>
                </c:pt>
                <c:pt idx="298">
                  <c:v>227.87500000000003</c:v>
                </c:pt>
                <c:pt idx="299">
                  <c:v>228.53100000000001</c:v>
                </c:pt>
                <c:pt idx="300">
                  <c:v>229.18799999999999</c:v>
                </c:pt>
                <c:pt idx="301">
                  <c:v>229.84400000000005</c:v>
                </c:pt>
                <c:pt idx="302">
                  <c:v>230.50000000000003</c:v>
                </c:pt>
                <c:pt idx="303">
                  <c:v>231.15600000000001</c:v>
                </c:pt>
                <c:pt idx="304">
                  <c:v>231.79699999999997</c:v>
                </c:pt>
                <c:pt idx="305">
                  <c:v>232.45300000000003</c:v>
                </c:pt>
                <c:pt idx="306">
                  <c:v>233.10900000000001</c:v>
                </c:pt>
                <c:pt idx="307">
                  <c:v>233.76599999999999</c:v>
                </c:pt>
                <c:pt idx="308">
                  <c:v>234.42199999999997</c:v>
                </c:pt>
                <c:pt idx="309">
                  <c:v>235.07799999999997</c:v>
                </c:pt>
                <c:pt idx="310">
                  <c:v>235.73400000000001</c:v>
                </c:pt>
                <c:pt idx="311">
                  <c:v>236.39099999999999</c:v>
                </c:pt>
                <c:pt idx="312">
                  <c:v>237.04699999999997</c:v>
                </c:pt>
                <c:pt idx="313">
                  <c:v>237.70299999999997</c:v>
                </c:pt>
                <c:pt idx="314">
                  <c:v>238.35899999999998</c:v>
                </c:pt>
                <c:pt idx="315">
                  <c:v>239.01599999999999</c:v>
                </c:pt>
                <c:pt idx="316">
                  <c:v>239.67199999999997</c:v>
                </c:pt>
                <c:pt idx="317">
                  <c:v>240.32799999999997</c:v>
                </c:pt>
                <c:pt idx="318">
                  <c:v>240.98400000000001</c:v>
                </c:pt>
                <c:pt idx="319">
                  <c:v>241.64099999999999</c:v>
                </c:pt>
                <c:pt idx="320">
                  <c:v>242.29699999999997</c:v>
                </c:pt>
                <c:pt idx="321">
                  <c:v>242.95299999999992</c:v>
                </c:pt>
                <c:pt idx="322">
                  <c:v>243.60900000000001</c:v>
                </c:pt>
                <c:pt idx="323">
                  <c:v>244.26599999999999</c:v>
                </c:pt>
                <c:pt idx="324">
                  <c:v>244.92200000000003</c:v>
                </c:pt>
                <c:pt idx="325">
                  <c:v>245.57799999999997</c:v>
                </c:pt>
                <c:pt idx="326">
                  <c:v>246.23400000000001</c:v>
                </c:pt>
                <c:pt idx="327">
                  <c:v>246.89099999999996</c:v>
                </c:pt>
                <c:pt idx="328">
                  <c:v>247.54700000000003</c:v>
                </c:pt>
                <c:pt idx="329">
                  <c:v>248.20299999999997</c:v>
                </c:pt>
                <c:pt idx="330">
                  <c:v>248.85899999999998</c:v>
                </c:pt>
                <c:pt idx="331">
                  <c:v>249.51599999999999</c:v>
                </c:pt>
                <c:pt idx="332">
                  <c:v>250.17200000000003</c:v>
                </c:pt>
                <c:pt idx="333">
                  <c:v>250.82799999999997</c:v>
                </c:pt>
                <c:pt idx="365">
                  <c:v>271.84399999999999</c:v>
                </c:pt>
                <c:pt idx="366">
                  <c:v>272.5</c:v>
                </c:pt>
                <c:pt idx="367">
                  <c:v>273.15599999999995</c:v>
                </c:pt>
                <c:pt idx="368">
                  <c:v>273.81299999999999</c:v>
                </c:pt>
                <c:pt idx="369">
                  <c:v>274.46899999999999</c:v>
                </c:pt>
                <c:pt idx="370">
                  <c:v>275.12500000000006</c:v>
                </c:pt>
                <c:pt idx="371">
                  <c:v>275.78100000000001</c:v>
                </c:pt>
                <c:pt idx="372">
                  <c:v>276.43799999999999</c:v>
                </c:pt>
                <c:pt idx="373">
                  <c:v>277.09399999999999</c:v>
                </c:pt>
                <c:pt idx="374">
                  <c:v>277.75</c:v>
                </c:pt>
                <c:pt idx="375">
                  <c:v>278.40600000000001</c:v>
                </c:pt>
                <c:pt idx="376">
                  <c:v>279.06299999999999</c:v>
                </c:pt>
                <c:pt idx="377">
                  <c:v>279.71900000000005</c:v>
                </c:pt>
                <c:pt idx="378">
                  <c:v>280.375</c:v>
                </c:pt>
                <c:pt idx="379">
                  <c:v>281.03099999999995</c:v>
                </c:pt>
                <c:pt idx="380">
                  <c:v>281.68799999999999</c:v>
                </c:pt>
                <c:pt idx="381">
                  <c:v>282.35899999999998</c:v>
                </c:pt>
                <c:pt idx="382">
                  <c:v>283.01600000000008</c:v>
                </c:pt>
                <c:pt idx="383">
                  <c:v>283.70299999999997</c:v>
                </c:pt>
                <c:pt idx="384">
                  <c:v>284.35899999999998</c:v>
                </c:pt>
                <c:pt idx="385">
                  <c:v>285.01599999999996</c:v>
                </c:pt>
                <c:pt idx="386">
                  <c:v>285.67199999999997</c:v>
                </c:pt>
                <c:pt idx="387">
                  <c:v>286.32799999999997</c:v>
                </c:pt>
                <c:pt idx="388">
                  <c:v>286.98399999999998</c:v>
                </c:pt>
                <c:pt idx="389">
                  <c:v>287.64099999999996</c:v>
                </c:pt>
                <c:pt idx="390">
                  <c:v>288.29700000000003</c:v>
                </c:pt>
                <c:pt idx="391">
                  <c:v>288.93799999999999</c:v>
                </c:pt>
                <c:pt idx="392">
                  <c:v>289.59399999999999</c:v>
                </c:pt>
                <c:pt idx="393">
                  <c:v>290.25</c:v>
                </c:pt>
                <c:pt idx="394">
                  <c:v>290.90600000000006</c:v>
                </c:pt>
                <c:pt idx="395">
                  <c:v>291.56299999999999</c:v>
                </c:pt>
                <c:pt idx="396">
                  <c:v>292.21899999999999</c:v>
                </c:pt>
                <c:pt idx="397">
                  <c:v>292.87499999999994</c:v>
                </c:pt>
                <c:pt idx="398">
                  <c:v>293.53100000000006</c:v>
                </c:pt>
                <c:pt idx="399">
                  <c:v>294.18799999999999</c:v>
                </c:pt>
                <c:pt idx="400">
                  <c:v>294.85899999999998</c:v>
                </c:pt>
                <c:pt idx="401">
                  <c:v>295.51599999999996</c:v>
                </c:pt>
                <c:pt idx="402">
                  <c:v>296.17199999999997</c:v>
                </c:pt>
                <c:pt idx="403">
                  <c:v>296.82799999999997</c:v>
                </c:pt>
                <c:pt idx="404">
                  <c:v>297.48399999999998</c:v>
                </c:pt>
                <c:pt idx="405">
                  <c:v>298.14099999999996</c:v>
                </c:pt>
                <c:pt idx="406">
                  <c:v>298.79700000000003</c:v>
                </c:pt>
                <c:pt idx="407">
                  <c:v>299.45299999999997</c:v>
                </c:pt>
                <c:pt idx="408">
                  <c:v>300.10899999999998</c:v>
                </c:pt>
                <c:pt idx="409">
                  <c:v>300.75</c:v>
                </c:pt>
                <c:pt idx="410">
                  <c:v>301.42200000000003</c:v>
                </c:pt>
                <c:pt idx="411">
                  <c:v>302.06299999999999</c:v>
                </c:pt>
                <c:pt idx="412">
                  <c:v>302.73400000000004</c:v>
                </c:pt>
                <c:pt idx="413">
                  <c:v>303.39100000000002</c:v>
                </c:pt>
                <c:pt idx="414">
                  <c:v>304.04700000000003</c:v>
                </c:pt>
                <c:pt idx="415">
                  <c:v>304.70299999999997</c:v>
                </c:pt>
                <c:pt idx="416">
                  <c:v>305.35900000000004</c:v>
                </c:pt>
                <c:pt idx="417">
                  <c:v>306.01599999999996</c:v>
                </c:pt>
                <c:pt idx="418">
                  <c:v>306.67200000000003</c:v>
                </c:pt>
                <c:pt idx="419">
                  <c:v>307.32799999999997</c:v>
                </c:pt>
                <c:pt idx="420">
                  <c:v>307.98399999999998</c:v>
                </c:pt>
                <c:pt idx="421">
                  <c:v>308.64099999999996</c:v>
                </c:pt>
                <c:pt idx="422">
                  <c:v>309.29700000000003</c:v>
                </c:pt>
                <c:pt idx="423">
                  <c:v>309.95299999999997</c:v>
                </c:pt>
                <c:pt idx="424">
                  <c:v>310.60899999999998</c:v>
                </c:pt>
                <c:pt idx="425">
                  <c:v>311.26600000000002</c:v>
                </c:pt>
                <c:pt idx="457">
                  <c:v>332.26599999999996</c:v>
                </c:pt>
                <c:pt idx="458">
                  <c:v>332.93799999999999</c:v>
                </c:pt>
                <c:pt idx="459">
                  <c:v>333.57799999999997</c:v>
                </c:pt>
                <c:pt idx="460">
                  <c:v>334.23399999999998</c:v>
                </c:pt>
                <c:pt idx="461">
                  <c:v>334.89099999999996</c:v>
                </c:pt>
                <c:pt idx="462">
                  <c:v>335.54699999999991</c:v>
                </c:pt>
                <c:pt idx="463">
                  <c:v>336.20299999999997</c:v>
                </c:pt>
                <c:pt idx="464">
                  <c:v>336.85899999999998</c:v>
                </c:pt>
                <c:pt idx="465">
                  <c:v>337.51600000000002</c:v>
                </c:pt>
                <c:pt idx="466">
                  <c:v>338.17199999999997</c:v>
                </c:pt>
                <c:pt idx="467">
                  <c:v>338.82799999999997</c:v>
                </c:pt>
                <c:pt idx="468">
                  <c:v>339.48400000000004</c:v>
                </c:pt>
                <c:pt idx="469">
                  <c:v>340.14099999999996</c:v>
                </c:pt>
                <c:pt idx="470">
                  <c:v>340.79699999999991</c:v>
                </c:pt>
                <c:pt idx="471">
                  <c:v>341.45300000000003</c:v>
                </c:pt>
                <c:pt idx="472">
                  <c:v>342.10899999999998</c:v>
                </c:pt>
                <c:pt idx="473">
                  <c:v>342.78099999999995</c:v>
                </c:pt>
                <c:pt idx="474">
                  <c:v>343.43799999999999</c:v>
                </c:pt>
                <c:pt idx="475">
                  <c:v>344.09399999999994</c:v>
                </c:pt>
                <c:pt idx="476">
                  <c:v>344.75000000000006</c:v>
                </c:pt>
                <c:pt idx="477">
                  <c:v>345.40600000000001</c:v>
                </c:pt>
                <c:pt idx="478">
                  <c:v>346.06299999999999</c:v>
                </c:pt>
                <c:pt idx="479">
                  <c:v>346.71899999999999</c:v>
                </c:pt>
                <c:pt idx="480">
                  <c:v>347.375</c:v>
                </c:pt>
                <c:pt idx="481">
                  <c:v>348.03099999999995</c:v>
                </c:pt>
                <c:pt idx="482">
                  <c:v>348.68799999999999</c:v>
                </c:pt>
                <c:pt idx="483">
                  <c:v>349.34400000000005</c:v>
                </c:pt>
                <c:pt idx="484">
                  <c:v>350</c:v>
                </c:pt>
                <c:pt idx="485">
                  <c:v>350.65600000000001</c:v>
                </c:pt>
                <c:pt idx="486">
                  <c:v>351.31300000000005</c:v>
                </c:pt>
                <c:pt idx="487">
                  <c:v>351.96899999999999</c:v>
                </c:pt>
                <c:pt idx="488">
                  <c:v>352.625</c:v>
                </c:pt>
                <c:pt idx="489">
                  <c:v>353.28100000000006</c:v>
                </c:pt>
                <c:pt idx="490">
                  <c:v>353.93799999999999</c:v>
                </c:pt>
                <c:pt idx="491">
                  <c:v>354.59400000000005</c:v>
                </c:pt>
                <c:pt idx="492">
                  <c:v>355.25000000000006</c:v>
                </c:pt>
                <c:pt idx="493">
                  <c:v>355.90600000000001</c:v>
                </c:pt>
                <c:pt idx="494">
                  <c:v>356.56299999999993</c:v>
                </c:pt>
                <c:pt idx="495">
                  <c:v>357.21899999999999</c:v>
                </c:pt>
                <c:pt idx="496">
                  <c:v>357.875</c:v>
                </c:pt>
                <c:pt idx="497">
                  <c:v>358.53099999999995</c:v>
                </c:pt>
                <c:pt idx="498">
                  <c:v>359.18799999999999</c:v>
                </c:pt>
                <c:pt idx="499">
                  <c:v>359.84400000000005</c:v>
                </c:pt>
                <c:pt idx="500">
                  <c:v>360.50000000000006</c:v>
                </c:pt>
                <c:pt idx="501">
                  <c:v>361.15600000000001</c:v>
                </c:pt>
                <c:pt idx="502">
                  <c:v>361.81300000000005</c:v>
                </c:pt>
                <c:pt idx="503">
                  <c:v>362.46899999999999</c:v>
                </c:pt>
                <c:pt idx="504">
                  <c:v>363.12499999999994</c:v>
                </c:pt>
                <c:pt idx="505">
                  <c:v>363.78100000000006</c:v>
                </c:pt>
                <c:pt idx="506">
                  <c:v>364.43799999999999</c:v>
                </c:pt>
                <c:pt idx="507">
                  <c:v>365.09400000000005</c:v>
                </c:pt>
                <c:pt idx="508">
                  <c:v>365.75</c:v>
                </c:pt>
                <c:pt idx="509">
                  <c:v>366.40600000000001</c:v>
                </c:pt>
                <c:pt idx="510">
                  <c:v>367.06299999999993</c:v>
                </c:pt>
                <c:pt idx="511">
                  <c:v>367.71900000000005</c:v>
                </c:pt>
                <c:pt idx="512">
                  <c:v>368.375</c:v>
                </c:pt>
                <c:pt idx="513">
                  <c:v>369.01600000000002</c:v>
                </c:pt>
                <c:pt idx="514">
                  <c:v>369.68799999999999</c:v>
                </c:pt>
                <c:pt idx="515">
                  <c:v>370.32799999999997</c:v>
                </c:pt>
                <c:pt idx="547">
                  <c:v>391.34400000000005</c:v>
                </c:pt>
                <c:pt idx="548">
                  <c:v>392</c:v>
                </c:pt>
                <c:pt idx="549">
                  <c:v>392.67200000000003</c:v>
                </c:pt>
                <c:pt idx="550">
                  <c:v>393.32799999999997</c:v>
                </c:pt>
                <c:pt idx="551">
                  <c:v>393.98400000000004</c:v>
                </c:pt>
                <c:pt idx="552">
                  <c:v>394.64099999999996</c:v>
                </c:pt>
                <c:pt idx="553">
                  <c:v>395.29699999999991</c:v>
                </c:pt>
                <c:pt idx="554">
                  <c:v>395.93799999999999</c:v>
                </c:pt>
                <c:pt idx="555">
                  <c:v>396.59400000000005</c:v>
                </c:pt>
                <c:pt idx="556">
                  <c:v>397.25000000000006</c:v>
                </c:pt>
                <c:pt idx="557">
                  <c:v>397.90600000000001</c:v>
                </c:pt>
                <c:pt idx="558">
                  <c:v>398.56299999999999</c:v>
                </c:pt>
                <c:pt idx="559">
                  <c:v>399.23400000000004</c:v>
                </c:pt>
                <c:pt idx="560">
                  <c:v>399.89099999999991</c:v>
                </c:pt>
                <c:pt idx="561">
                  <c:v>400.54700000000003</c:v>
                </c:pt>
                <c:pt idx="562">
                  <c:v>401.20299999999997</c:v>
                </c:pt>
                <c:pt idx="563">
                  <c:v>401.85900000000004</c:v>
                </c:pt>
                <c:pt idx="564">
                  <c:v>402.51599999999996</c:v>
                </c:pt>
                <c:pt idx="565">
                  <c:v>403.17200000000003</c:v>
                </c:pt>
                <c:pt idx="566">
                  <c:v>403.82799999999997</c:v>
                </c:pt>
                <c:pt idx="567">
                  <c:v>404.48400000000009</c:v>
                </c:pt>
                <c:pt idx="568">
                  <c:v>405.14099999999996</c:v>
                </c:pt>
                <c:pt idx="569">
                  <c:v>405.79700000000003</c:v>
                </c:pt>
                <c:pt idx="570">
                  <c:v>406.45299999999997</c:v>
                </c:pt>
                <c:pt idx="571">
                  <c:v>407.10900000000004</c:v>
                </c:pt>
                <c:pt idx="572">
                  <c:v>407.76599999999996</c:v>
                </c:pt>
                <c:pt idx="573">
                  <c:v>408.42200000000003</c:v>
                </c:pt>
                <c:pt idx="574">
                  <c:v>409.07800000000009</c:v>
                </c:pt>
                <c:pt idx="575">
                  <c:v>409.73400000000004</c:v>
                </c:pt>
                <c:pt idx="576">
                  <c:v>410.39099999999996</c:v>
                </c:pt>
                <c:pt idx="577">
                  <c:v>411.04700000000003</c:v>
                </c:pt>
                <c:pt idx="578">
                  <c:v>411.70299999999997</c:v>
                </c:pt>
                <c:pt idx="579">
                  <c:v>412.375</c:v>
                </c:pt>
                <c:pt idx="580">
                  <c:v>413.03099999999995</c:v>
                </c:pt>
                <c:pt idx="581">
                  <c:v>413.68800000000005</c:v>
                </c:pt>
                <c:pt idx="582">
                  <c:v>414.34399999999999</c:v>
                </c:pt>
                <c:pt idx="583">
                  <c:v>415</c:v>
                </c:pt>
                <c:pt idx="584">
                  <c:v>415.65599999999995</c:v>
                </c:pt>
                <c:pt idx="585">
                  <c:v>416.31300000000005</c:v>
                </c:pt>
                <c:pt idx="586">
                  <c:v>416.96899999999999</c:v>
                </c:pt>
                <c:pt idx="587">
                  <c:v>417.625</c:v>
                </c:pt>
                <c:pt idx="588">
                  <c:v>418.26599999999996</c:v>
                </c:pt>
                <c:pt idx="589">
                  <c:v>418.92200000000003</c:v>
                </c:pt>
                <c:pt idx="590">
                  <c:v>419.57799999999997</c:v>
                </c:pt>
                <c:pt idx="591">
                  <c:v>420.25</c:v>
                </c:pt>
                <c:pt idx="592">
                  <c:v>420.90600000000006</c:v>
                </c:pt>
                <c:pt idx="593">
                  <c:v>421.56299999999999</c:v>
                </c:pt>
                <c:pt idx="594">
                  <c:v>422.21899999999999</c:v>
                </c:pt>
                <c:pt idx="595">
                  <c:v>422.875</c:v>
                </c:pt>
                <c:pt idx="596">
                  <c:v>423.53099999999995</c:v>
                </c:pt>
                <c:pt idx="597">
                  <c:v>424.18800000000005</c:v>
                </c:pt>
                <c:pt idx="598">
                  <c:v>424.84400000000005</c:v>
                </c:pt>
                <c:pt idx="599">
                  <c:v>425.51600000000008</c:v>
                </c:pt>
                <c:pt idx="600">
                  <c:v>426.15599999999995</c:v>
                </c:pt>
                <c:pt idx="601">
                  <c:v>426.82800000000003</c:v>
                </c:pt>
                <c:pt idx="602">
                  <c:v>427.46899999999999</c:v>
                </c:pt>
                <c:pt idx="603">
                  <c:v>428.14100000000008</c:v>
                </c:pt>
                <c:pt idx="604">
                  <c:v>428.78099999999995</c:v>
                </c:pt>
                <c:pt idx="605">
                  <c:v>429.45299999999997</c:v>
                </c:pt>
                <c:pt idx="606">
                  <c:v>430.10900000000004</c:v>
                </c:pt>
                <c:pt idx="638">
                  <c:v>451.14099999999996</c:v>
                </c:pt>
                <c:pt idx="639">
                  <c:v>451.79699999999997</c:v>
                </c:pt>
                <c:pt idx="640">
                  <c:v>452.45299999999997</c:v>
                </c:pt>
                <c:pt idx="641">
                  <c:v>453.10899999999992</c:v>
                </c:pt>
                <c:pt idx="642">
                  <c:v>453.76600000000002</c:v>
                </c:pt>
                <c:pt idx="643">
                  <c:v>454.42200000000003</c:v>
                </c:pt>
                <c:pt idx="644">
                  <c:v>455.07799999999997</c:v>
                </c:pt>
                <c:pt idx="645">
                  <c:v>455.73400000000004</c:v>
                </c:pt>
                <c:pt idx="646">
                  <c:v>456.39100000000002</c:v>
                </c:pt>
                <c:pt idx="647">
                  <c:v>457.04699999999997</c:v>
                </c:pt>
                <c:pt idx="648">
                  <c:v>457.70299999999997</c:v>
                </c:pt>
                <c:pt idx="649">
                  <c:v>458.35900000000004</c:v>
                </c:pt>
                <c:pt idx="650">
                  <c:v>459.01600000000002</c:v>
                </c:pt>
                <c:pt idx="651">
                  <c:v>459.67200000000003</c:v>
                </c:pt>
                <c:pt idx="652">
                  <c:v>460.32799999999997</c:v>
                </c:pt>
                <c:pt idx="653">
                  <c:v>460.98399999999992</c:v>
                </c:pt>
                <c:pt idx="654">
                  <c:v>461.64100000000002</c:v>
                </c:pt>
                <c:pt idx="655">
                  <c:v>462.31299999999999</c:v>
                </c:pt>
                <c:pt idx="656">
                  <c:v>462.95299999999997</c:v>
                </c:pt>
                <c:pt idx="657">
                  <c:v>463.60899999999992</c:v>
                </c:pt>
                <c:pt idx="658">
                  <c:v>464.26600000000002</c:v>
                </c:pt>
                <c:pt idx="659">
                  <c:v>464.9380000000001</c:v>
                </c:pt>
                <c:pt idx="660">
                  <c:v>465.625</c:v>
                </c:pt>
                <c:pt idx="661">
                  <c:v>466.28100000000006</c:v>
                </c:pt>
                <c:pt idx="662">
                  <c:v>466.92200000000014</c:v>
                </c:pt>
                <c:pt idx="663">
                  <c:v>467.57799999999997</c:v>
                </c:pt>
                <c:pt idx="664">
                  <c:v>468.23400000000004</c:v>
                </c:pt>
                <c:pt idx="665">
                  <c:v>468.89099999999991</c:v>
                </c:pt>
                <c:pt idx="666">
                  <c:v>469.54700000000003</c:v>
                </c:pt>
                <c:pt idx="667">
                  <c:v>470.20299999999997</c:v>
                </c:pt>
                <c:pt idx="668">
                  <c:v>470.85899999999992</c:v>
                </c:pt>
                <c:pt idx="669">
                  <c:v>471.51599999999996</c:v>
                </c:pt>
                <c:pt idx="670">
                  <c:v>472.17200000000003</c:v>
                </c:pt>
                <c:pt idx="671">
                  <c:v>472.82799999999997</c:v>
                </c:pt>
                <c:pt idx="672">
                  <c:v>473.48400000000004</c:v>
                </c:pt>
                <c:pt idx="673">
                  <c:v>474.14099999999996</c:v>
                </c:pt>
                <c:pt idx="674">
                  <c:v>474.79699999999991</c:v>
                </c:pt>
                <c:pt idx="675">
                  <c:v>475.45299999999997</c:v>
                </c:pt>
                <c:pt idx="676">
                  <c:v>476.10900000000004</c:v>
                </c:pt>
                <c:pt idx="677">
                  <c:v>476.76599999999996</c:v>
                </c:pt>
                <c:pt idx="678">
                  <c:v>477.42200000000003</c:v>
                </c:pt>
                <c:pt idx="679">
                  <c:v>478.07799999999997</c:v>
                </c:pt>
                <c:pt idx="680">
                  <c:v>478.73400000000004</c:v>
                </c:pt>
                <c:pt idx="681">
                  <c:v>479.39099999999996</c:v>
                </c:pt>
                <c:pt idx="682">
                  <c:v>480.04700000000003</c:v>
                </c:pt>
                <c:pt idx="683">
                  <c:v>480.71899999999999</c:v>
                </c:pt>
                <c:pt idx="684">
                  <c:v>481.35900000000004</c:v>
                </c:pt>
                <c:pt idx="685">
                  <c:v>482.03099999999989</c:v>
                </c:pt>
                <c:pt idx="686">
                  <c:v>482.68800000000005</c:v>
                </c:pt>
                <c:pt idx="687">
                  <c:v>483.34399999999994</c:v>
                </c:pt>
                <c:pt idx="688">
                  <c:v>484</c:v>
                </c:pt>
                <c:pt idx="689">
                  <c:v>484.65600000000006</c:v>
                </c:pt>
                <c:pt idx="690">
                  <c:v>485.31300000000005</c:v>
                </c:pt>
                <c:pt idx="691">
                  <c:v>485.96899999999999</c:v>
                </c:pt>
                <c:pt idx="692">
                  <c:v>486.625</c:v>
                </c:pt>
                <c:pt idx="693">
                  <c:v>487.29699999999991</c:v>
                </c:pt>
                <c:pt idx="694">
                  <c:v>487.95300000000003</c:v>
                </c:pt>
                <c:pt idx="695">
                  <c:v>488.60900000000004</c:v>
                </c:pt>
                <c:pt idx="696">
                  <c:v>489.26600000000008</c:v>
                </c:pt>
                <c:pt idx="697">
                  <c:v>489.92200000000008</c:v>
                </c:pt>
                <c:pt idx="698">
                  <c:v>490.57799999999997</c:v>
                </c:pt>
                <c:pt idx="730">
                  <c:v>511.62500000000006</c:v>
                </c:pt>
                <c:pt idx="731">
                  <c:v>512.28099999999995</c:v>
                </c:pt>
                <c:pt idx="732">
                  <c:v>512.9380000000001</c:v>
                </c:pt>
                <c:pt idx="733">
                  <c:v>513.59400000000005</c:v>
                </c:pt>
                <c:pt idx="734">
                  <c:v>514.25</c:v>
                </c:pt>
                <c:pt idx="735">
                  <c:v>514.89100000000008</c:v>
                </c:pt>
                <c:pt idx="736">
                  <c:v>515.54700000000003</c:v>
                </c:pt>
                <c:pt idx="737">
                  <c:v>516.20299999999997</c:v>
                </c:pt>
                <c:pt idx="738">
                  <c:v>516.85900000000004</c:v>
                </c:pt>
                <c:pt idx="739">
                  <c:v>517.53099999999995</c:v>
                </c:pt>
                <c:pt idx="740">
                  <c:v>518.1880000000001</c:v>
                </c:pt>
                <c:pt idx="741">
                  <c:v>518.84400000000005</c:v>
                </c:pt>
                <c:pt idx="742">
                  <c:v>519.5</c:v>
                </c:pt>
                <c:pt idx="743">
                  <c:v>520.15600000000006</c:v>
                </c:pt>
                <c:pt idx="744">
                  <c:v>520.81299999999999</c:v>
                </c:pt>
                <c:pt idx="745">
                  <c:v>521.46899999999994</c:v>
                </c:pt>
                <c:pt idx="746">
                  <c:v>522.125</c:v>
                </c:pt>
                <c:pt idx="747">
                  <c:v>522.78099999999995</c:v>
                </c:pt>
                <c:pt idx="748">
                  <c:v>523.4380000000001</c:v>
                </c:pt>
                <c:pt idx="749">
                  <c:v>524.10900000000015</c:v>
                </c:pt>
                <c:pt idx="750">
                  <c:v>524.76599999999996</c:v>
                </c:pt>
                <c:pt idx="751">
                  <c:v>525.42200000000003</c:v>
                </c:pt>
                <c:pt idx="752">
                  <c:v>526.07800000000009</c:v>
                </c:pt>
                <c:pt idx="753">
                  <c:v>526.73400000000004</c:v>
                </c:pt>
                <c:pt idx="754">
                  <c:v>527.39099999999996</c:v>
                </c:pt>
                <c:pt idx="755">
                  <c:v>528.04700000000003</c:v>
                </c:pt>
                <c:pt idx="756">
                  <c:v>528.70299999999997</c:v>
                </c:pt>
                <c:pt idx="757">
                  <c:v>529.35900000000004</c:v>
                </c:pt>
                <c:pt idx="758">
                  <c:v>530.01600000000008</c:v>
                </c:pt>
                <c:pt idx="759">
                  <c:v>530.67199999999991</c:v>
                </c:pt>
                <c:pt idx="760">
                  <c:v>531.32800000000009</c:v>
                </c:pt>
                <c:pt idx="761">
                  <c:v>532</c:v>
                </c:pt>
                <c:pt idx="762">
                  <c:v>532.65599999999995</c:v>
                </c:pt>
                <c:pt idx="763">
                  <c:v>533.3130000000001</c:v>
                </c:pt>
                <c:pt idx="764">
                  <c:v>533.96899999999994</c:v>
                </c:pt>
                <c:pt idx="765">
                  <c:v>534.625</c:v>
                </c:pt>
                <c:pt idx="766">
                  <c:v>535.28100000000006</c:v>
                </c:pt>
                <c:pt idx="767">
                  <c:v>535.93799999999999</c:v>
                </c:pt>
                <c:pt idx="768">
                  <c:v>536.59400000000005</c:v>
                </c:pt>
                <c:pt idx="769">
                  <c:v>537.26600000000008</c:v>
                </c:pt>
                <c:pt idx="770">
                  <c:v>537.92200000000003</c:v>
                </c:pt>
                <c:pt idx="771">
                  <c:v>538.57800000000009</c:v>
                </c:pt>
                <c:pt idx="772">
                  <c:v>539.23400000000004</c:v>
                </c:pt>
                <c:pt idx="773">
                  <c:v>539.89099999999996</c:v>
                </c:pt>
                <c:pt idx="774">
                  <c:v>540.54700000000003</c:v>
                </c:pt>
                <c:pt idx="775">
                  <c:v>541.21899999999994</c:v>
                </c:pt>
                <c:pt idx="776">
                  <c:v>541.87499999999989</c:v>
                </c:pt>
                <c:pt idx="777">
                  <c:v>542.53100000000006</c:v>
                </c:pt>
                <c:pt idx="778">
                  <c:v>543.18799999999999</c:v>
                </c:pt>
                <c:pt idx="779">
                  <c:v>543.84399999999994</c:v>
                </c:pt>
                <c:pt idx="780">
                  <c:v>544.5</c:v>
                </c:pt>
                <c:pt idx="781">
                  <c:v>545.15600000000006</c:v>
                </c:pt>
                <c:pt idx="782">
                  <c:v>545.81299999999987</c:v>
                </c:pt>
                <c:pt idx="783">
                  <c:v>546.46899999999994</c:v>
                </c:pt>
                <c:pt idx="784">
                  <c:v>547.125</c:v>
                </c:pt>
                <c:pt idx="785">
                  <c:v>547.78099999999995</c:v>
                </c:pt>
                <c:pt idx="786">
                  <c:v>548.43799999999999</c:v>
                </c:pt>
                <c:pt idx="787">
                  <c:v>549.09400000000005</c:v>
                </c:pt>
                <c:pt idx="788">
                  <c:v>549.75</c:v>
                </c:pt>
                <c:pt idx="789">
                  <c:v>550.40600000000006</c:v>
                </c:pt>
                <c:pt idx="821">
                  <c:v>571.45299999999997</c:v>
                </c:pt>
                <c:pt idx="822">
                  <c:v>572.10900000000004</c:v>
                </c:pt>
                <c:pt idx="823">
                  <c:v>572.76599999999985</c:v>
                </c:pt>
                <c:pt idx="824">
                  <c:v>573.40599999999995</c:v>
                </c:pt>
                <c:pt idx="825">
                  <c:v>574.07800000000009</c:v>
                </c:pt>
                <c:pt idx="826">
                  <c:v>574.71900000000005</c:v>
                </c:pt>
                <c:pt idx="827">
                  <c:v>575.39099999999996</c:v>
                </c:pt>
                <c:pt idx="828">
                  <c:v>576.04700000000003</c:v>
                </c:pt>
                <c:pt idx="829">
                  <c:v>576.70299999999997</c:v>
                </c:pt>
                <c:pt idx="830">
                  <c:v>577.35900000000004</c:v>
                </c:pt>
                <c:pt idx="831">
                  <c:v>578.01599999999985</c:v>
                </c:pt>
                <c:pt idx="832">
                  <c:v>578.67200000000003</c:v>
                </c:pt>
                <c:pt idx="833">
                  <c:v>579.32800000000009</c:v>
                </c:pt>
                <c:pt idx="834">
                  <c:v>579.98399999999992</c:v>
                </c:pt>
                <c:pt idx="835">
                  <c:v>580.64099999999996</c:v>
                </c:pt>
                <c:pt idx="836">
                  <c:v>581.29699999999991</c:v>
                </c:pt>
                <c:pt idx="837">
                  <c:v>581.96899999999994</c:v>
                </c:pt>
                <c:pt idx="838">
                  <c:v>582.625</c:v>
                </c:pt>
                <c:pt idx="839">
                  <c:v>583.28099999999995</c:v>
                </c:pt>
                <c:pt idx="840">
                  <c:v>583.92200000000014</c:v>
                </c:pt>
                <c:pt idx="841">
                  <c:v>584.59400000000005</c:v>
                </c:pt>
                <c:pt idx="842">
                  <c:v>585.25</c:v>
                </c:pt>
                <c:pt idx="843">
                  <c:v>585.90600000000006</c:v>
                </c:pt>
                <c:pt idx="844">
                  <c:v>586.56299999999999</c:v>
                </c:pt>
                <c:pt idx="845">
                  <c:v>587.21899999999994</c:v>
                </c:pt>
                <c:pt idx="846">
                  <c:v>587.875</c:v>
                </c:pt>
                <c:pt idx="847">
                  <c:v>588.57800000000009</c:v>
                </c:pt>
                <c:pt idx="848">
                  <c:v>589.23399999999992</c:v>
                </c:pt>
                <c:pt idx="849">
                  <c:v>589.89100000000008</c:v>
                </c:pt>
                <c:pt idx="850">
                  <c:v>590.54700000000003</c:v>
                </c:pt>
                <c:pt idx="851">
                  <c:v>591.21900000000005</c:v>
                </c:pt>
                <c:pt idx="852">
                  <c:v>591.875</c:v>
                </c:pt>
                <c:pt idx="853">
                  <c:v>592.53099999999995</c:v>
                </c:pt>
                <c:pt idx="854">
                  <c:v>593.18799999999999</c:v>
                </c:pt>
                <c:pt idx="855">
                  <c:v>593.84400000000005</c:v>
                </c:pt>
                <c:pt idx="856">
                  <c:v>594.5</c:v>
                </c:pt>
                <c:pt idx="857">
                  <c:v>595.15599999999995</c:v>
                </c:pt>
                <c:pt idx="858">
                  <c:v>595.8130000000001</c:v>
                </c:pt>
                <c:pt idx="859">
                  <c:v>596.46900000000005</c:v>
                </c:pt>
                <c:pt idx="860">
                  <c:v>597.125</c:v>
                </c:pt>
                <c:pt idx="861">
                  <c:v>597.78099999999995</c:v>
                </c:pt>
                <c:pt idx="862">
                  <c:v>598.43799999999999</c:v>
                </c:pt>
                <c:pt idx="863">
                  <c:v>599.09400000000005</c:v>
                </c:pt>
                <c:pt idx="864">
                  <c:v>599.75</c:v>
                </c:pt>
                <c:pt idx="865">
                  <c:v>600.40599999999995</c:v>
                </c:pt>
                <c:pt idx="866">
                  <c:v>601.0630000000001</c:v>
                </c:pt>
                <c:pt idx="867">
                  <c:v>601.71900000000005</c:v>
                </c:pt>
                <c:pt idx="868">
                  <c:v>602.375</c:v>
                </c:pt>
                <c:pt idx="869">
                  <c:v>603.03099999999995</c:v>
                </c:pt>
                <c:pt idx="870">
                  <c:v>603.68799999999987</c:v>
                </c:pt>
                <c:pt idx="871">
                  <c:v>604.35900000000004</c:v>
                </c:pt>
                <c:pt idx="872">
                  <c:v>605.01600000000008</c:v>
                </c:pt>
                <c:pt idx="873">
                  <c:v>605.67199999999991</c:v>
                </c:pt>
                <c:pt idx="874">
                  <c:v>606.32799999999997</c:v>
                </c:pt>
                <c:pt idx="875">
                  <c:v>606.98400000000015</c:v>
                </c:pt>
                <c:pt idx="876">
                  <c:v>607.625</c:v>
                </c:pt>
                <c:pt idx="877">
                  <c:v>608.28099999999995</c:v>
                </c:pt>
                <c:pt idx="878">
                  <c:v>608.93799999999999</c:v>
                </c:pt>
                <c:pt idx="879">
                  <c:v>609.59400000000005</c:v>
                </c:pt>
                <c:pt idx="880">
                  <c:v>610.25</c:v>
                </c:pt>
                <c:pt idx="912">
                  <c:v>630.59399999999994</c:v>
                </c:pt>
                <c:pt idx="913">
                  <c:v>631.25</c:v>
                </c:pt>
                <c:pt idx="914">
                  <c:v>631.90599999999995</c:v>
                </c:pt>
                <c:pt idx="915">
                  <c:v>632.59400000000005</c:v>
                </c:pt>
                <c:pt idx="916">
                  <c:v>633.25000000000011</c:v>
                </c:pt>
                <c:pt idx="917">
                  <c:v>633.90599999999995</c:v>
                </c:pt>
                <c:pt idx="918">
                  <c:v>634.56299999999999</c:v>
                </c:pt>
                <c:pt idx="919">
                  <c:v>635.23399999999992</c:v>
                </c:pt>
                <c:pt idx="920">
                  <c:v>635.875</c:v>
                </c:pt>
                <c:pt idx="921">
                  <c:v>636.54700000000003</c:v>
                </c:pt>
                <c:pt idx="922">
                  <c:v>637.20299999999997</c:v>
                </c:pt>
                <c:pt idx="923">
                  <c:v>637.85899999999992</c:v>
                </c:pt>
                <c:pt idx="924">
                  <c:v>638.51600000000008</c:v>
                </c:pt>
                <c:pt idx="925">
                  <c:v>639.17200000000003</c:v>
                </c:pt>
                <c:pt idx="926">
                  <c:v>639.82799999999997</c:v>
                </c:pt>
                <c:pt idx="927">
                  <c:v>640.5</c:v>
                </c:pt>
                <c:pt idx="928">
                  <c:v>641.14099999999996</c:v>
                </c:pt>
                <c:pt idx="929">
                  <c:v>641.79700000000003</c:v>
                </c:pt>
                <c:pt idx="930">
                  <c:v>642.45299999999997</c:v>
                </c:pt>
                <c:pt idx="931">
                  <c:v>643.125</c:v>
                </c:pt>
                <c:pt idx="932">
                  <c:v>643.76599999999985</c:v>
                </c:pt>
                <c:pt idx="933">
                  <c:v>644.42200000000003</c:v>
                </c:pt>
                <c:pt idx="934">
                  <c:v>645.07799999999997</c:v>
                </c:pt>
                <c:pt idx="935">
                  <c:v>645.74999999999989</c:v>
                </c:pt>
                <c:pt idx="936">
                  <c:v>646.39099999999996</c:v>
                </c:pt>
                <c:pt idx="937">
                  <c:v>647.06299999999987</c:v>
                </c:pt>
                <c:pt idx="938">
                  <c:v>647.71900000000005</c:v>
                </c:pt>
                <c:pt idx="939">
                  <c:v>648.375</c:v>
                </c:pt>
                <c:pt idx="940">
                  <c:v>649.03099999999995</c:v>
                </c:pt>
                <c:pt idx="941">
                  <c:v>649.68799999999999</c:v>
                </c:pt>
                <c:pt idx="942">
                  <c:v>650.34400000000005</c:v>
                </c:pt>
                <c:pt idx="943">
                  <c:v>650.99999999999989</c:v>
                </c:pt>
                <c:pt idx="944">
                  <c:v>651.65600000000006</c:v>
                </c:pt>
                <c:pt idx="945">
                  <c:v>652.32800000000009</c:v>
                </c:pt>
                <c:pt idx="946">
                  <c:v>652.98399999999992</c:v>
                </c:pt>
                <c:pt idx="947">
                  <c:v>653.64100000000008</c:v>
                </c:pt>
                <c:pt idx="948">
                  <c:v>654.29700000000003</c:v>
                </c:pt>
                <c:pt idx="949">
                  <c:v>654.95299999999997</c:v>
                </c:pt>
                <c:pt idx="950">
                  <c:v>655.60900000000004</c:v>
                </c:pt>
                <c:pt idx="951">
                  <c:v>656.26599999999996</c:v>
                </c:pt>
                <c:pt idx="952">
                  <c:v>656.92200000000003</c:v>
                </c:pt>
                <c:pt idx="953">
                  <c:v>657.57799999999997</c:v>
                </c:pt>
                <c:pt idx="954">
                  <c:v>658.23399999999992</c:v>
                </c:pt>
                <c:pt idx="955">
                  <c:v>658.89100000000008</c:v>
                </c:pt>
                <c:pt idx="956">
                  <c:v>659.56299999999999</c:v>
                </c:pt>
                <c:pt idx="957">
                  <c:v>660.21900000000005</c:v>
                </c:pt>
                <c:pt idx="958">
                  <c:v>660.875</c:v>
                </c:pt>
                <c:pt idx="959">
                  <c:v>661.53099999999995</c:v>
                </c:pt>
                <c:pt idx="960">
                  <c:v>662.1880000000001</c:v>
                </c:pt>
                <c:pt idx="961">
                  <c:v>662.84400000000005</c:v>
                </c:pt>
                <c:pt idx="962">
                  <c:v>663.5</c:v>
                </c:pt>
                <c:pt idx="963">
                  <c:v>664.17200000000003</c:v>
                </c:pt>
                <c:pt idx="964">
                  <c:v>664.8130000000001</c:v>
                </c:pt>
                <c:pt idx="965">
                  <c:v>665.48400000000004</c:v>
                </c:pt>
                <c:pt idx="966">
                  <c:v>666.14100000000008</c:v>
                </c:pt>
                <c:pt idx="967">
                  <c:v>666.79700000000003</c:v>
                </c:pt>
                <c:pt idx="968">
                  <c:v>667.45300000000009</c:v>
                </c:pt>
                <c:pt idx="969">
                  <c:v>668.10899999999992</c:v>
                </c:pt>
                <c:pt idx="970">
                  <c:v>668.78100000000006</c:v>
                </c:pt>
                <c:pt idx="971">
                  <c:v>669.42199999999991</c:v>
                </c:pt>
                <c:pt idx="972">
                  <c:v>670.07800000000009</c:v>
                </c:pt>
                <c:pt idx="973">
                  <c:v>670.75</c:v>
                </c:pt>
              </c:numCache>
            </c:numRef>
          </c:xVal>
          <c:yVal>
            <c:numRef>
              <c:f>'peaks and base'!$C$50:$C$1025</c:f>
              <c:numCache>
                <c:formatCode>General</c:formatCode>
                <c:ptCount val="976"/>
                <c:pt idx="0">
                  <c:v>0.82427797899999999</c:v>
                </c:pt>
                <c:pt idx="1">
                  <c:v>0.77658631499999997</c:v>
                </c:pt>
                <c:pt idx="2">
                  <c:v>0.77605614499999998</c:v>
                </c:pt>
                <c:pt idx="3">
                  <c:v>0.794271791</c:v>
                </c:pt>
                <c:pt idx="4">
                  <c:v>0.80230178200000002</c:v>
                </c:pt>
                <c:pt idx="5">
                  <c:v>0.781395489</c:v>
                </c:pt>
                <c:pt idx="6">
                  <c:v>0.83230063200000004</c:v>
                </c:pt>
                <c:pt idx="7">
                  <c:v>0.80391478000000005</c:v>
                </c:pt>
                <c:pt idx="8">
                  <c:v>0.79802929600000005</c:v>
                </c:pt>
                <c:pt idx="9">
                  <c:v>0.71068985600000001</c:v>
                </c:pt>
                <c:pt idx="10">
                  <c:v>0.764267853</c:v>
                </c:pt>
                <c:pt idx="11">
                  <c:v>0.67694181499999995</c:v>
                </c:pt>
                <c:pt idx="12">
                  <c:v>0.78088675900000004</c:v>
                </c:pt>
                <c:pt idx="13">
                  <c:v>0.66677076199999996</c:v>
                </c:pt>
                <c:pt idx="14">
                  <c:v>0.77606767499999996</c:v>
                </c:pt>
                <c:pt idx="15">
                  <c:v>0.78194475100000005</c:v>
                </c:pt>
                <c:pt idx="16">
                  <c:v>0.73158900900000001</c:v>
                </c:pt>
                <c:pt idx="17">
                  <c:v>0.74230691400000004</c:v>
                </c:pt>
                <c:pt idx="18">
                  <c:v>0.74015795500000003</c:v>
                </c:pt>
                <c:pt idx="19">
                  <c:v>0.70211994499999997</c:v>
                </c:pt>
                <c:pt idx="20">
                  <c:v>0.76319893800000005</c:v>
                </c:pt>
                <c:pt idx="21">
                  <c:v>0.80070854800000002</c:v>
                </c:pt>
                <c:pt idx="22">
                  <c:v>0.78784877499999995</c:v>
                </c:pt>
                <c:pt idx="23">
                  <c:v>0.69247963599999995</c:v>
                </c:pt>
                <c:pt idx="24">
                  <c:v>0.76587758100000003</c:v>
                </c:pt>
                <c:pt idx="25">
                  <c:v>0.80713533100000001</c:v>
                </c:pt>
                <c:pt idx="26">
                  <c:v>0.79962303499999998</c:v>
                </c:pt>
                <c:pt idx="27">
                  <c:v>0.79320705800000002</c:v>
                </c:pt>
                <c:pt idx="28">
                  <c:v>0.68499048100000004</c:v>
                </c:pt>
                <c:pt idx="29">
                  <c:v>0.73641587900000005</c:v>
                </c:pt>
                <c:pt idx="30">
                  <c:v>0.63569601899999995</c:v>
                </c:pt>
                <c:pt idx="31">
                  <c:v>0.73801657499999995</c:v>
                </c:pt>
                <c:pt idx="32">
                  <c:v>0.74873506499999998</c:v>
                </c:pt>
                <c:pt idx="33">
                  <c:v>0.72193862099999995</c:v>
                </c:pt>
                <c:pt idx="34">
                  <c:v>0.75676468699999999</c:v>
                </c:pt>
                <c:pt idx="35">
                  <c:v>0.77389891600000005</c:v>
                </c:pt>
                <c:pt idx="36">
                  <c:v>0.684436445</c:v>
                </c:pt>
                <c:pt idx="37">
                  <c:v>0.74551745999999997</c:v>
                </c:pt>
                <c:pt idx="38">
                  <c:v>0.682306101</c:v>
                </c:pt>
                <c:pt idx="39">
                  <c:v>0.73479363399999997</c:v>
                </c:pt>
                <c:pt idx="40">
                  <c:v>0.76480827600000001</c:v>
                </c:pt>
                <c:pt idx="41">
                  <c:v>0.70587655999999999</c:v>
                </c:pt>
                <c:pt idx="42">
                  <c:v>0.75355551499999995</c:v>
                </c:pt>
                <c:pt idx="43">
                  <c:v>0.74014813800000001</c:v>
                </c:pt>
                <c:pt idx="44">
                  <c:v>0.818927823</c:v>
                </c:pt>
                <c:pt idx="45">
                  <c:v>0.661399179</c:v>
                </c:pt>
                <c:pt idx="46">
                  <c:v>0.79052614899999996</c:v>
                </c:pt>
                <c:pt idx="47">
                  <c:v>0.69086999900000001</c:v>
                </c:pt>
                <c:pt idx="48">
                  <c:v>0.71176555699999999</c:v>
                </c:pt>
                <c:pt idx="49">
                  <c:v>0.68980596999999999</c:v>
                </c:pt>
                <c:pt idx="50">
                  <c:v>0.70694143600000003</c:v>
                </c:pt>
                <c:pt idx="51">
                  <c:v>0.70373610900000005</c:v>
                </c:pt>
                <c:pt idx="52">
                  <c:v>0.71713773800000002</c:v>
                </c:pt>
                <c:pt idx="53">
                  <c:v>0.84946034400000003</c:v>
                </c:pt>
                <c:pt idx="54">
                  <c:v>0.71016994600000005</c:v>
                </c:pt>
                <c:pt idx="55">
                  <c:v>0.65552044300000001</c:v>
                </c:pt>
                <c:pt idx="56">
                  <c:v>0.59818027500000004</c:v>
                </c:pt>
                <c:pt idx="57">
                  <c:v>0.74767000800000005</c:v>
                </c:pt>
                <c:pt idx="58">
                  <c:v>0.63729891599999999</c:v>
                </c:pt>
                <c:pt idx="59">
                  <c:v>0.67801909599999999</c:v>
                </c:pt>
                <c:pt idx="61">
                  <c:v>0.70041343109999998</c:v>
                </c:pt>
                <c:pt idx="91">
                  <c:v>0.70640594599999995</c:v>
                </c:pt>
                <c:pt idx="92">
                  <c:v>0.76267093399999997</c:v>
                </c:pt>
                <c:pt idx="93">
                  <c:v>0.76105357600000001</c:v>
                </c:pt>
                <c:pt idx="94">
                  <c:v>0.739616308</c:v>
                </c:pt>
                <c:pt idx="95">
                  <c:v>0.80872601099999997</c:v>
                </c:pt>
                <c:pt idx="96">
                  <c:v>0.66462664199999999</c:v>
                </c:pt>
                <c:pt idx="97">
                  <c:v>0.71552125600000005</c:v>
                </c:pt>
                <c:pt idx="98">
                  <c:v>0.75355821000000001</c:v>
                </c:pt>
                <c:pt idx="99">
                  <c:v>0.63408324199999999</c:v>
                </c:pt>
                <c:pt idx="100">
                  <c:v>0.73641425299999996</c:v>
                </c:pt>
                <c:pt idx="101">
                  <c:v>0.67159274400000002</c:v>
                </c:pt>
                <c:pt idx="102">
                  <c:v>0.60890184700000005</c:v>
                </c:pt>
                <c:pt idx="103">
                  <c:v>0.61480013300000003</c:v>
                </c:pt>
                <c:pt idx="104">
                  <c:v>0.60731011800000001</c:v>
                </c:pt>
                <c:pt idx="105">
                  <c:v>0.72034234500000005</c:v>
                </c:pt>
                <c:pt idx="106">
                  <c:v>0.75355060699999998</c:v>
                </c:pt>
                <c:pt idx="107">
                  <c:v>0.65497143999999996</c:v>
                </c:pt>
                <c:pt idx="108">
                  <c:v>0.68552486999999995</c:v>
                </c:pt>
                <c:pt idx="109">
                  <c:v>0.66622315099999996</c:v>
                </c:pt>
                <c:pt idx="110">
                  <c:v>0.70641122099999998</c:v>
                </c:pt>
                <c:pt idx="111">
                  <c:v>0.77551641400000004</c:v>
                </c:pt>
                <c:pt idx="112">
                  <c:v>0.67586620600000002</c:v>
                </c:pt>
                <c:pt idx="113">
                  <c:v>0.66569586199999997</c:v>
                </c:pt>
                <c:pt idx="114">
                  <c:v>0.67693772100000005</c:v>
                </c:pt>
                <c:pt idx="115">
                  <c:v>0.67211086399999997</c:v>
                </c:pt>
                <c:pt idx="116">
                  <c:v>0.68926338399999998</c:v>
                </c:pt>
                <c:pt idx="117">
                  <c:v>0.64212148099999999</c:v>
                </c:pt>
                <c:pt idx="118">
                  <c:v>0.64265421700000003</c:v>
                </c:pt>
                <c:pt idx="119">
                  <c:v>0.66354521499999997</c:v>
                </c:pt>
                <c:pt idx="120">
                  <c:v>0.68177111899999998</c:v>
                </c:pt>
                <c:pt idx="121">
                  <c:v>0.58854642000000001</c:v>
                </c:pt>
                <c:pt idx="122">
                  <c:v>0.60891019099999999</c:v>
                </c:pt>
                <c:pt idx="123">
                  <c:v>0.67747445299999998</c:v>
                </c:pt>
                <c:pt idx="124">
                  <c:v>0.71872971699999999</c:v>
                </c:pt>
                <c:pt idx="125">
                  <c:v>0.59658695799999995</c:v>
                </c:pt>
                <c:pt idx="126">
                  <c:v>0.71337894400000001</c:v>
                </c:pt>
                <c:pt idx="127">
                  <c:v>0.57515438799999996</c:v>
                </c:pt>
                <c:pt idx="128">
                  <c:v>0.71712082499999996</c:v>
                </c:pt>
                <c:pt idx="129">
                  <c:v>0.70373304599999997</c:v>
                </c:pt>
                <c:pt idx="130">
                  <c:v>0.65176967799999996</c:v>
                </c:pt>
                <c:pt idx="131">
                  <c:v>0.69355284299999997</c:v>
                </c:pt>
                <c:pt idx="132">
                  <c:v>0.66033639300000002</c:v>
                </c:pt>
                <c:pt idx="133">
                  <c:v>0.59443486800000001</c:v>
                </c:pt>
                <c:pt idx="134">
                  <c:v>0.67159443299999999</c:v>
                </c:pt>
                <c:pt idx="135">
                  <c:v>0.68390330200000005</c:v>
                </c:pt>
                <c:pt idx="136">
                  <c:v>0.69086869900000003</c:v>
                </c:pt>
                <c:pt idx="137">
                  <c:v>0.65337031599999995</c:v>
                </c:pt>
                <c:pt idx="138">
                  <c:v>0.63623383099999997</c:v>
                </c:pt>
                <c:pt idx="139">
                  <c:v>0.68658381099999999</c:v>
                </c:pt>
                <c:pt idx="140">
                  <c:v>0.67265813799999996</c:v>
                </c:pt>
                <c:pt idx="141">
                  <c:v>0.65015736700000004</c:v>
                </c:pt>
                <c:pt idx="142">
                  <c:v>0.72408367399999995</c:v>
                </c:pt>
                <c:pt idx="143">
                  <c:v>0.67641144200000003</c:v>
                </c:pt>
                <c:pt idx="144">
                  <c:v>0.71765653900000004</c:v>
                </c:pt>
                <c:pt idx="145">
                  <c:v>0.61371776099999997</c:v>
                </c:pt>
                <c:pt idx="146">
                  <c:v>0.613729839</c:v>
                </c:pt>
                <c:pt idx="147">
                  <c:v>0.57407666400000001</c:v>
                </c:pt>
                <c:pt idx="148">
                  <c:v>0.64909100900000005</c:v>
                </c:pt>
                <c:pt idx="149">
                  <c:v>0.64159356000000001</c:v>
                </c:pt>
                <c:pt idx="150">
                  <c:v>0.61425710099999997</c:v>
                </c:pt>
                <c:pt idx="182">
                  <c:v>0.71122439999999998</c:v>
                </c:pt>
                <c:pt idx="183">
                  <c:v>0.691948809</c:v>
                </c:pt>
                <c:pt idx="184">
                  <c:v>0.64481875899999996</c:v>
                </c:pt>
                <c:pt idx="185">
                  <c:v>0.77926697599999994</c:v>
                </c:pt>
                <c:pt idx="186">
                  <c:v>0.746049674</c:v>
                </c:pt>
                <c:pt idx="187">
                  <c:v>0.77338858099999996</c:v>
                </c:pt>
                <c:pt idx="188">
                  <c:v>0.66782777000000004</c:v>
                </c:pt>
                <c:pt idx="189">
                  <c:v>0.71712927500000001</c:v>
                </c:pt>
                <c:pt idx="190">
                  <c:v>0.61158514900000005</c:v>
                </c:pt>
                <c:pt idx="191">
                  <c:v>0.69301448899999996</c:v>
                </c:pt>
                <c:pt idx="192">
                  <c:v>0.67694053700000001</c:v>
                </c:pt>
                <c:pt idx="193">
                  <c:v>0.68336549300000005</c:v>
                </c:pt>
                <c:pt idx="194">
                  <c:v>0.74766544999999995</c:v>
                </c:pt>
                <c:pt idx="195">
                  <c:v>0.645869154</c:v>
                </c:pt>
                <c:pt idx="196">
                  <c:v>0.76212946999999998</c:v>
                </c:pt>
                <c:pt idx="197">
                  <c:v>0.64051110300000003</c:v>
                </c:pt>
                <c:pt idx="198">
                  <c:v>0.62444327099999997</c:v>
                </c:pt>
                <c:pt idx="199">
                  <c:v>0.62015101299999997</c:v>
                </c:pt>
                <c:pt idx="200">
                  <c:v>0.69784654599999996</c:v>
                </c:pt>
                <c:pt idx="201">
                  <c:v>0.63462287699999997</c:v>
                </c:pt>
                <c:pt idx="202">
                  <c:v>0.60621907100000005</c:v>
                </c:pt>
                <c:pt idx="203">
                  <c:v>0.65712157900000001</c:v>
                </c:pt>
                <c:pt idx="204">
                  <c:v>0.66194265399999996</c:v>
                </c:pt>
                <c:pt idx="205">
                  <c:v>0.63676764900000005</c:v>
                </c:pt>
                <c:pt idx="206">
                  <c:v>0.66248411500000004</c:v>
                </c:pt>
                <c:pt idx="207">
                  <c:v>0.66409451100000005</c:v>
                </c:pt>
                <c:pt idx="208">
                  <c:v>0.61693992900000005</c:v>
                </c:pt>
                <c:pt idx="209">
                  <c:v>0.61800202299999996</c:v>
                </c:pt>
                <c:pt idx="210">
                  <c:v>0.63354889400000003</c:v>
                </c:pt>
                <c:pt idx="211">
                  <c:v>0.58051512299999997</c:v>
                </c:pt>
                <c:pt idx="212">
                  <c:v>0.56390549099999998</c:v>
                </c:pt>
                <c:pt idx="213">
                  <c:v>0.68230775700000001</c:v>
                </c:pt>
                <c:pt idx="214">
                  <c:v>0.63837914900000003</c:v>
                </c:pt>
                <c:pt idx="215">
                  <c:v>0.61104454100000005</c:v>
                </c:pt>
                <c:pt idx="216">
                  <c:v>0.58961998000000004</c:v>
                </c:pt>
                <c:pt idx="217">
                  <c:v>0.61748458699999997</c:v>
                </c:pt>
                <c:pt idx="218">
                  <c:v>0.64962054499999999</c:v>
                </c:pt>
                <c:pt idx="219">
                  <c:v>0.649083772</c:v>
                </c:pt>
                <c:pt idx="220">
                  <c:v>0.67801591900000002</c:v>
                </c:pt>
                <c:pt idx="221">
                  <c:v>0.67051172299999995</c:v>
                </c:pt>
                <c:pt idx="222">
                  <c:v>0.63354546199999995</c:v>
                </c:pt>
                <c:pt idx="223">
                  <c:v>0.65283721900000002</c:v>
                </c:pt>
                <c:pt idx="224">
                  <c:v>0.59658117099999997</c:v>
                </c:pt>
                <c:pt idx="225">
                  <c:v>0.599258175</c:v>
                </c:pt>
                <c:pt idx="226">
                  <c:v>0.67319237200000004</c:v>
                </c:pt>
                <c:pt idx="227">
                  <c:v>0.59658803999999999</c:v>
                </c:pt>
                <c:pt idx="228">
                  <c:v>0.55533188899999997</c:v>
                </c:pt>
                <c:pt idx="229">
                  <c:v>0.67855098999999997</c:v>
                </c:pt>
                <c:pt idx="230">
                  <c:v>0.59926288400000005</c:v>
                </c:pt>
                <c:pt idx="231">
                  <c:v>0.56604182999999997</c:v>
                </c:pt>
                <c:pt idx="232">
                  <c:v>0.56604055600000003</c:v>
                </c:pt>
                <c:pt idx="233">
                  <c:v>0.68390508900000002</c:v>
                </c:pt>
                <c:pt idx="234">
                  <c:v>0.47871749899999999</c:v>
                </c:pt>
                <c:pt idx="235">
                  <c:v>0.54836652100000005</c:v>
                </c:pt>
                <c:pt idx="236">
                  <c:v>0.63033667900000001</c:v>
                </c:pt>
                <c:pt idx="237">
                  <c:v>0.58961907000000002</c:v>
                </c:pt>
                <c:pt idx="238">
                  <c:v>0.67104940899999999</c:v>
                </c:pt>
                <c:pt idx="239">
                  <c:v>0.56014932900000003</c:v>
                </c:pt>
                <c:pt idx="240">
                  <c:v>0.50871918599999999</c:v>
                </c:pt>
                <c:pt idx="241">
                  <c:v>0.65604667400000005</c:v>
                </c:pt>
                <c:pt idx="242">
                  <c:v>0.60087598900000005</c:v>
                </c:pt>
                <c:pt idx="274">
                  <c:v>0.602481245</c:v>
                </c:pt>
                <c:pt idx="275">
                  <c:v>0.67478992800000004</c:v>
                </c:pt>
                <c:pt idx="276">
                  <c:v>0.65229854200000004</c:v>
                </c:pt>
                <c:pt idx="277">
                  <c:v>0.74603686800000002</c:v>
                </c:pt>
                <c:pt idx="278">
                  <c:v>0.59979357499999997</c:v>
                </c:pt>
                <c:pt idx="279">
                  <c:v>0.65872925299999996</c:v>
                </c:pt>
                <c:pt idx="280">
                  <c:v>0.62926270500000003</c:v>
                </c:pt>
                <c:pt idx="281">
                  <c:v>0.70427414899999996</c:v>
                </c:pt>
                <c:pt idx="282">
                  <c:v>0.65230556399999995</c:v>
                </c:pt>
                <c:pt idx="283">
                  <c:v>0.60193479699999997</c:v>
                </c:pt>
                <c:pt idx="284">
                  <c:v>0.62122594099999995</c:v>
                </c:pt>
                <c:pt idx="285">
                  <c:v>0.61211798100000003</c:v>
                </c:pt>
                <c:pt idx="286">
                  <c:v>0.58479530999999996</c:v>
                </c:pt>
                <c:pt idx="287">
                  <c:v>0.55748066100000004</c:v>
                </c:pt>
                <c:pt idx="288">
                  <c:v>0.74606328</c:v>
                </c:pt>
                <c:pt idx="289">
                  <c:v>0.59443180500000004</c:v>
                </c:pt>
                <c:pt idx="290">
                  <c:v>0.54033823299999995</c:v>
                </c:pt>
                <c:pt idx="291">
                  <c:v>0.69408403299999999</c:v>
                </c:pt>
                <c:pt idx="292">
                  <c:v>0.57086869200000001</c:v>
                </c:pt>
                <c:pt idx="293">
                  <c:v>0.56604317000000004</c:v>
                </c:pt>
                <c:pt idx="294">
                  <c:v>0.69194111899999999</c:v>
                </c:pt>
                <c:pt idx="295">
                  <c:v>0.63945203900000003</c:v>
                </c:pt>
                <c:pt idx="296">
                  <c:v>0.69249434300000001</c:v>
                </c:pt>
                <c:pt idx="297">
                  <c:v>0.61533164600000001</c:v>
                </c:pt>
                <c:pt idx="298">
                  <c:v>0.62231267999999995</c:v>
                </c:pt>
                <c:pt idx="299">
                  <c:v>0.61158148800000001</c:v>
                </c:pt>
                <c:pt idx="300">
                  <c:v>0.56657981400000001</c:v>
                </c:pt>
                <c:pt idx="301">
                  <c:v>0.53282627599999999</c:v>
                </c:pt>
                <c:pt idx="302">
                  <c:v>0.60087310400000005</c:v>
                </c:pt>
                <c:pt idx="303">
                  <c:v>0.57623031800000002</c:v>
                </c:pt>
                <c:pt idx="304">
                  <c:v>0.59711625700000004</c:v>
                </c:pt>
                <c:pt idx="305">
                  <c:v>0.56497119699999998</c:v>
                </c:pt>
                <c:pt idx="306">
                  <c:v>0.64533447200000005</c:v>
                </c:pt>
                <c:pt idx="307">
                  <c:v>0.60622013799999996</c:v>
                </c:pt>
                <c:pt idx="308">
                  <c:v>0.60407399399999995</c:v>
                </c:pt>
                <c:pt idx="309">
                  <c:v>0.56497644199999997</c:v>
                </c:pt>
                <c:pt idx="310">
                  <c:v>0.61853973200000001</c:v>
                </c:pt>
                <c:pt idx="311">
                  <c:v>0.56230503499999995</c:v>
                </c:pt>
                <c:pt idx="312">
                  <c:v>0.59283488600000001</c:v>
                </c:pt>
                <c:pt idx="313">
                  <c:v>0.64105256700000002</c:v>
                </c:pt>
                <c:pt idx="314">
                  <c:v>0.544082968</c:v>
                </c:pt>
                <c:pt idx="315">
                  <c:v>0.57354190699999996</c:v>
                </c:pt>
                <c:pt idx="316">
                  <c:v>0.64533862099999995</c:v>
                </c:pt>
                <c:pt idx="317">
                  <c:v>0.55318885200000001</c:v>
                </c:pt>
                <c:pt idx="318">
                  <c:v>0.55640967500000005</c:v>
                </c:pt>
                <c:pt idx="319">
                  <c:v>0.65712298700000005</c:v>
                </c:pt>
                <c:pt idx="320">
                  <c:v>0.51300261400000002</c:v>
                </c:pt>
                <c:pt idx="321">
                  <c:v>0.53711837600000001</c:v>
                </c:pt>
                <c:pt idx="322">
                  <c:v>0.55159071299999995</c:v>
                </c:pt>
                <c:pt idx="323">
                  <c:v>0.61425902399999999</c:v>
                </c:pt>
                <c:pt idx="324">
                  <c:v>0.59443400099999999</c:v>
                </c:pt>
                <c:pt idx="325">
                  <c:v>0.53871837</c:v>
                </c:pt>
                <c:pt idx="326">
                  <c:v>0.58532598599999996</c:v>
                </c:pt>
                <c:pt idx="327">
                  <c:v>0.55853933499999997</c:v>
                </c:pt>
                <c:pt idx="328">
                  <c:v>0.52265048300000005</c:v>
                </c:pt>
                <c:pt idx="329">
                  <c:v>0.57408111299999998</c:v>
                </c:pt>
                <c:pt idx="330">
                  <c:v>0.61265728399999997</c:v>
                </c:pt>
                <c:pt idx="331">
                  <c:v>0.52426583299999996</c:v>
                </c:pt>
                <c:pt idx="332">
                  <c:v>0.65926782299999998</c:v>
                </c:pt>
                <c:pt idx="333">
                  <c:v>0.53228748299999995</c:v>
                </c:pt>
                <c:pt idx="365">
                  <c:v>0.63408934400000005</c:v>
                </c:pt>
                <c:pt idx="366">
                  <c:v>0.54032798500000001</c:v>
                </c:pt>
                <c:pt idx="367">
                  <c:v>0.66784139099999995</c:v>
                </c:pt>
                <c:pt idx="368">
                  <c:v>0.70695957499999995</c:v>
                </c:pt>
                <c:pt idx="369">
                  <c:v>0.62550995300000001</c:v>
                </c:pt>
                <c:pt idx="370">
                  <c:v>0.60408619399999997</c:v>
                </c:pt>
                <c:pt idx="371">
                  <c:v>0.70534100700000002</c:v>
                </c:pt>
                <c:pt idx="372">
                  <c:v>0.64909286099999997</c:v>
                </c:pt>
                <c:pt idx="373">
                  <c:v>0.73909313399999998</c:v>
                </c:pt>
                <c:pt idx="374">
                  <c:v>0.61854618299999997</c:v>
                </c:pt>
                <c:pt idx="375">
                  <c:v>0.72569989099999999</c:v>
                </c:pt>
                <c:pt idx="376">
                  <c:v>0.60890155400000001</c:v>
                </c:pt>
                <c:pt idx="377">
                  <c:v>0.69837339700000001</c:v>
                </c:pt>
                <c:pt idx="378">
                  <c:v>0.58426365000000002</c:v>
                </c:pt>
                <c:pt idx="379">
                  <c:v>0.620694462</c:v>
                </c:pt>
                <c:pt idx="380">
                  <c:v>0.59068082399999999</c:v>
                </c:pt>
                <c:pt idx="381">
                  <c:v>0.54514922700000001</c:v>
                </c:pt>
                <c:pt idx="382">
                  <c:v>0.61801090199999997</c:v>
                </c:pt>
                <c:pt idx="383">
                  <c:v>0.56122683799999995</c:v>
                </c:pt>
                <c:pt idx="384">
                  <c:v>0.52158384099999999</c:v>
                </c:pt>
                <c:pt idx="385">
                  <c:v>0.60033044999999996</c:v>
                </c:pt>
                <c:pt idx="386">
                  <c:v>0.63141253500000005</c:v>
                </c:pt>
                <c:pt idx="387">
                  <c:v>0.60408286899999997</c:v>
                </c:pt>
                <c:pt idx="388">
                  <c:v>0.67373354299999999</c:v>
                </c:pt>
                <c:pt idx="389">
                  <c:v>0.58694127100000004</c:v>
                </c:pt>
                <c:pt idx="390">
                  <c:v>0.60407599700000003</c:v>
                </c:pt>
                <c:pt idx="391">
                  <c:v>0.53282826400000005</c:v>
                </c:pt>
                <c:pt idx="392">
                  <c:v>0.61532613400000002</c:v>
                </c:pt>
                <c:pt idx="393">
                  <c:v>0.50818142799999999</c:v>
                </c:pt>
                <c:pt idx="394">
                  <c:v>0.596587639</c:v>
                </c:pt>
                <c:pt idx="395">
                  <c:v>0.62230216199999999</c:v>
                </c:pt>
                <c:pt idx="396">
                  <c:v>0.57836626400000002</c:v>
                </c:pt>
                <c:pt idx="397">
                  <c:v>0.62444202699999996</c:v>
                </c:pt>
                <c:pt idx="398">
                  <c:v>0.59819477200000004</c:v>
                </c:pt>
                <c:pt idx="399">
                  <c:v>0.57355231900000003</c:v>
                </c:pt>
                <c:pt idx="400">
                  <c:v>0.63033992500000002</c:v>
                </c:pt>
                <c:pt idx="401">
                  <c:v>0.62658307599999996</c:v>
                </c:pt>
                <c:pt idx="402">
                  <c:v>0.54194179799999997</c:v>
                </c:pt>
                <c:pt idx="403">
                  <c:v>0.64105867000000005</c:v>
                </c:pt>
                <c:pt idx="404">
                  <c:v>0.61104800599999998</c:v>
                </c:pt>
                <c:pt idx="405">
                  <c:v>0.59443945799999998</c:v>
                </c:pt>
                <c:pt idx="406">
                  <c:v>0.56978786000000003</c:v>
                </c:pt>
                <c:pt idx="407">
                  <c:v>0.569803316</c:v>
                </c:pt>
                <c:pt idx="408">
                  <c:v>0.52693188999999996</c:v>
                </c:pt>
                <c:pt idx="409">
                  <c:v>0.59067743699999997</c:v>
                </c:pt>
                <c:pt idx="410">
                  <c:v>0.57300344199999997</c:v>
                </c:pt>
                <c:pt idx="411">
                  <c:v>0.51622505200000002</c:v>
                </c:pt>
                <c:pt idx="412">
                  <c:v>0.61907948499999998</c:v>
                </c:pt>
                <c:pt idx="413">
                  <c:v>0.60837399199999997</c:v>
                </c:pt>
                <c:pt idx="414">
                  <c:v>0.53764671399999997</c:v>
                </c:pt>
                <c:pt idx="415">
                  <c:v>0.63621628600000002</c:v>
                </c:pt>
                <c:pt idx="416">
                  <c:v>0.54622191899999994</c:v>
                </c:pt>
                <c:pt idx="417">
                  <c:v>0.58373204599999995</c:v>
                </c:pt>
                <c:pt idx="418">
                  <c:v>0.49908107699999998</c:v>
                </c:pt>
                <c:pt idx="419">
                  <c:v>0.50014832099999995</c:v>
                </c:pt>
                <c:pt idx="420">
                  <c:v>0.51730277899999999</c:v>
                </c:pt>
                <c:pt idx="421">
                  <c:v>0.499607892</c:v>
                </c:pt>
                <c:pt idx="422">
                  <c:v>0.52960965100000001</c:v>
                </c:pt>
                <c:pt idx="423">
                  <c:v>0.57890674200000003</c:v>
                </c:pt>
                <c:pt idx="424">
                  <c:v>0.50924846400000001</c:v>
                </c:pt>
                <c:pt idx="425">
                  <c:v>0.66194181500000004</c:v>
                </c:pt>
                <c:pt idx="457">
                  <c:v>0.70373197200000004</c:v>
                </c:pt>
                <c:pt idx="458">
                  <c:v>0.61962074899999997</c:v>
                </c:pt>
                <c:pt idx="459">
                  <c:v>0.70962523300000002</c:v>
                </c:pt>
                <c:pt idx="460">
                  <c:v>0.65604576299999995</c:v>
                </c:pt>
                <c:pt idx="461">
                  <c:v>0.59497815300000001</c:v>
                </c:pt>
                <c:pt idx="462">
                  <c:v>0.58962563099999998</c:v>
                </c:pt>
                <c:pt idx="463">
                  <c:v>0.57032907700000002</c:v>
                </c:pt>
                <c:pt idx="464">
                  <c:v>0.63462311699999996</c:v>
                </c:pt>
                <c:pt idx="465">
                  <c:v>0.53068711000000002</c:v>
                </c:pt>
                <c:pt idx="466">
                  <c:v>0.61693611599999998</c:v>
                </c:pt>
                <c:pt idx="467">
                  <c:v>0.56605125499999998</c:v>
                </c:pt>
                <c:pt idx="468">
                  <c:v>0.64265143999999996</c:v>
                </c:pt>
                <c:pt idx="469">
                  <c:v>0.643194881</c:v>
                </c:pt>
                <c:pt idx="470">
                  <c:v>0.64373885399999997</c:v>
                </c:pt>
                <c:pt idx="471">
                  <c:v>0.64158714999999999</c:v>
                </c:pt>
                <c:pt idx="472">
                  <c:v>0.49692279700000003</c:v>
                </c:pt>
                <c:pt idx="473">
                  <c:v>0.59926535000000003</c:v>
                </c:pt>
                <c:pt idx="474">
                  <c:v>0.49319054200000001</c:v>
                </c:pt>
                <c:pt idx="475">
                  <c:v>0.618544223</c:v>
                </c:pt>
                <c:pt idx="476">
                  <c:v>0.57514037500000004</c:v>
                </c:pt>
                <c:pt idx="477">
                  <c:v>0.57354905199999995</c:v>
                </c:pt>
                <c:pt idx="478">
                  <c:v>0.56390026800000004</c:v>
                </c:pt>
                <c:pt idx="479">
                  <c:v>0.563357306</c:v>
                </c:pt>
                <c:pt idx="480">
                  <c:v>0.55158277</c:v>
                </c:pt>
                <c:pt idx="481">
                  <c:v>0.43746553300000002</c:v>
                </c:pt>
                <c:pt idx="482">
                  <c:v>0.61854117900000005</c:v>
                </c:pt>
                <c:pt idx="483">
                  <c:v>0.58372901600000004</c:v>
                </c:pt>
                <c:pt idx="484">
                  <c:v>0.585866051</c:v>
                </c:pt>
                <c:pt idx="485">
                  <c:v>0.55587709799999996</c:v>
                </c:pt>
                <c:pt idx="486">
                  <c:v>0.485681419</c:v>
                </c:pt>
                <c:pt idx="487">
                  <c:v>0.62872792200000005</c:v>
                </c:pt>
                <c:pt idx="488">
                  <c:v>0.49157790200000001</c:v>
                </c:pt>
                <c:pt idx="489">
                  <c:v>0.51407714999999998</c:v>
                </c:pt>
                <c:pt idx="490">
                  <c:v>0.58480055900000005</c:v>
                </c:pt>
                <c:pt idx="491">
                  <c:v>0.62766332000000002</c:v>
                </c:pt>
                <c:pt idx="492">
                  <c:v>0.48674879100000001</c:v>
                </c:pt>
                <c:pt idx="493">
                  <c:v>0.62979759599999996</c:v>
                </c:pt>
                <c:pt idx="494">
                  <c:v>0.50336272599999998</c:v>
                </c:pt>
                <c:pt idx="495">
                  <c:v>0.48621572800000001</c:v>
                </c:pt>
                <c:pt idx="496">
                  <c:v>0.45407545300000002</c:v>
                </c:pt>
                <c:pt idx="497">
                  <c:v>0.58479698199999997</c:v>
                </c:pt>
                <c:pt idx="498">
                  <c:v>0.46747066300000001</c:v>
                </c:pt>
                <c:pt idx="499">
                  <c:v>0.60461973700000005</c:v>
                </c:pt>
                <c:pt idx="500">
                  <c:v>0.54622959800000004</c:v>
                </c:pt>
                <c:pt idx="501">
                  <c:v>0.47442931199999999</c:v>
                </c:pt>
                <c:pt idx="502">
                  <c:v>0.59015510000000004</c:v>
                </c:pt>
                <c:pt idx="503">
                  <c:v>0.49211125500000003</c:v>
                </c:pt>
                <c:pt idx="504">
                  <c:v>0.53551470599999995</c:v>
                </c:pt>
                <c:pt idx="505">
                  <c:v>0.45889645600000001</c:v>
                </c:pt>
                <c:pt idx="506">
                  <c:v>0.57086402300000005</c:v>
                </c:pt>
                <c:pt idx="507">
                  <c:v>0.56550512200000003</c:v>
                </c:pt>
                <c:pt idx="508">
                  <c:v>0.47389271599999999</c:v>
                </c:pt>
                <c:pt idx="509">
                  <c:v>0.49640610499999999</c:v>
                </c:pt>
                <c:pt idx="510">
                  <c:v>0.55586756599999998</c:v>
                </c:pt>
                <c:pt idx="511">
                  <c:v>0.61694239699999998</c:v>
                </c:pt>
                <c:pt idx="512">
                  <c:v>0.51301166399999998</c:v>
                </c:pt>
                <c:pt idx="513">
                  <c:v>0.51836625800000002</c:v>
                </c:pt>
                <c:pt idx="514">
                  <c:v>0.62444793399999998</c:v>
                </c:pt>
                <c:pt idx="515">
                  <c:v>0.52586600299999997</c:v>
                </c:pt>
                <c:pt idx="547">
                  <c:v>0.61908607299999996</c:v>
                </c:pt>
                <c:pt idx="548">
                  <c:v>0.61104581000000002</c:v>
                </c:pt>
                <c:pt idx="549">
                  <c:v>0.524267017</c:v>
                </c:pt>
                <c:pt idx="550">
                  <c:v>0.64748523899999999</c:v>
                </c:pt>
                <c:pt idx="551">
                  <c:v>0.64211785099999996</c:v>
                </c:pt>
                <c:pt idx="552">
                  <c:v>0.63140903599999998</c:v>
                </c:pt>
                <c:pt idx="553">
                  <c:v>0.54568523800000002</c:v>
                </c:pt>
                <c:pt idx="554">
                  <c:v>0.48193319600000001</c:v>
                </c:pt>
                <c:pt idx="555">
                  <c:v>0.51193920500000001</c:v>
                </c:pt>
                <c:pt idx="556">
                  <c:v>0.56927059300000005</c:v>
                </c:pt>
                <c:pt idx="557">
                  <c:v>0.50656894200000002</c:v>
                </c:pt>
                <c:pt idx="558">
                  <c:v>0.49800947899999998</c:v>
                </c:pt>
                <c:pt idx="559">
                  <c:v>0.56604580900000001</c:v>
                </c:pt>
                <c:pt idx="560">
                  <c:v>0.66087607000000004</c:v>
                </c:pt>
                <c:pt idx="561">
                  <c:v>0.58908638999999996</c:v>
                </c:pt>
                <c:pt idx="562">
                  <c:v>0.58908596800000002</c:v>
                </c:pt>
                <c:pt idx="563">
                  <c:v>0.57462259199999999</c:v>
                </c:pt>
                <c:pt idx="564">
                  <c:v>0.569254912</c:v>
                </c:pt>
                <c:pt idx="565">
                  <c:v>0.60141024399999998</c:v>
                </c:pt>
                <c:pt idx="566">
                  <c:v>0.56336814999999996</c:v>
                </c:pt>
                <c:pt idx="567">
                  <c:v>0.56282847499999999</c:v>
                </c:pt>
                <c:pt idx="568">
                  <c:v>0.62015187900000002</c:v>
                </c:pt>
                <c:pt idx="569">
                  <c:v>0.51353892000000001</c:v>
                </c:pt>
                <c:pt idx="570">
                  <c:v>0.48997462200000003</c:v>
                </c:pt>
                <c:pt idx="571">
                  <c:v>0.60086836399999999</c:v>
                </c:pt>
                <c:pt idx="572">
                  <c:v>0.58854746199999997</c:v>
                </c:pt>
                <c:pt idx="573">
                  <c:v>0.50604282199999995</c:v>
                </c:pt>
                <c:pt idx="574">
                  <c:v>0.54407399899999997</c:v>
                </c:pt>
                <c:pt idx="575">
                  <c:v>0.61908604599999995</c:v>
                </c:pt>
                <c:pt idx="576">
                  <c:v>0.55426363499999998</c:v>
                </c:pt>
                <c:pt idx="577">
                  <c:v>0.53389991199999998</c:v>
                </c:pt>
                <c:pt idx="578">
                  <c:v>0.516214909</c:v>
                </c:pt>
                <c:pt idx="579">
                  <c:v>0.54354008799999998</c:v>
                </c:pt>
                <c:pt idx="580">
                  <c:v>0.56122654400000005</c:v>
                </c:pt>
                <c:pt idx="581">
                  <c:v>0.44497492799999999</c:v>
                </c:pt>
                <c:pt idx="582">
                  <c:v>0.52158120399999996</c:v>
                </c:pt>
                <c:pt idx="583">
                  <c:v>0.54408398099999999</c:v>
                </c:pt>
                <c:pt idx="584">
                  <c:v>0.54944623500000001</c:v>
                </c:pt>
                <c:pt idx="585">
                  <c:v>0.56122766499999999</c:v>
                </c:pt>
                <c:pt idx="586">
                  <c:v>0.54140192600000003</c:v>
                </c:pt>
                <c:pt idx="587">
                  <c:v>0.46587032299999998</c:v>
                </c:pt>
                <c:pt idx="588">
                  <c:v>0.52210602800000006</c:v>
                </c:pt>
                <c:pt idx="589">
                  <c:v>0.54247359799999995</c:v>
                </c:pt>
                <c:pt idx="590">
                  <c:v>0.49532206499999998</c:v>
                </c:pt>
                <c:pt idx="591">
                  <c:v>0.48997791400000001</c:v>
                </c:pt>
                <c:pt idx="592">
                  <c:v>0.54783207499999997</c:v>
                </c:pt>
                <c:pt idx="593">
                  <c:v>0.53604015800000004</c:v>
                </c:pt>
                <c:pt idx="594">
                  <c:v>0.51568847500000004</c:v>
                </c:pt>
                <c:pt idx="595">
                  <c:v>0.50014841899999996</c:v>
                </c:pt>
                <c:pt idx="596">
                  <c:v>0.46907399599999999</c:v>
                </c:pt>
                <c:pt idx="597">
                  <c:v>0.49961334800000001</c:v>
                </c:pt>
                <c:pt idx="598">
                  <c:v>0.46800048900000002</c:v>
                </c:pt>
                <c:pt idx="599">
                  <c:v>0.50871807999999996</c:v>
                </c:pt>
                <c:pt idx="600">
                  <c:v>0.44925280899999998</c:v>
                </c:pt>
                <c:pt idx="601">
                  <c:v>0.50015089000000001</c:v>
                </c:pt>
                <c:pt idx="602">
                  <c:v>0.51675905499999997</c:v>
                </c:pt>
                <c:pt idx="603">
                  <c:v>0.46050459500000002</c:v>
                </c:pt>
                <c:pt idx="604">
                  <c:v>0.57783244300000003</c:v>
                </c:pt>
                <c:pt idx="605">
                  <c:v>0.47443136400000002</c:v>
                </c:pt>
                <c:pt idx="606">
                  <c:v>0.45728976700000001</c:v>
                </c:pt>
                <c:pt idx="638">
                  <c:v>0.55103672999999997</c:v>
                </c:pt>
                <c:pt idx="639">
                  <c:v>0.56282822799999999</c:v>
                </c:pt>
                <c:pt idx="640">
                  <c:v>0.50819276199999996</c:v>
                </c:pt>
                <c:pt idx="641">
                  <c:v>0.48729640099999999</c:v>
                </c:pt>
                <c:pt idx="642">
                  <c:v>0.56657858999999999</c:v>
                </c:pt>
                <c:pt idx="643">
                  <c:v>0.56549992999999998</c:v>
                </c:pt>
                <c:pt idx="644">
                  <c:v>0.59712237000000001</c:v>
                </c:pt>
                <c:pt idx="645">
                  <c:v>0.516758206</c:v>
                </c:pt>
                <c:pt idx="646">
                  <c:v>0.58051290200000005</c:v>
                </c:pt>
                <c:pt idx="647">
                  <c:v>0.51568955000000005</c:v>
                </c:pt>
                <c:pt idx="648">
                  <c:v>0.51997990999999999</c:v>
                </c:pt>
                <c:pt idx="649">
                  <c:v>0.53336757099999998</c:v>
                </c:pt>
                <c:pt idx="650">
                  <c:v>0.55748453099999995</c:v>
                </c:pt>
                <c:pt idx="651">
                  <c:v>0.46907916300000002</c:v>
                </c:pt>
                <c:pt idx="652">
                  <c:v>0.47551089000000002</c:v>
                </c:pt>
                <c:pt idx="653">
                  <c:v>0.59016613100000004</c:v>
                </c:pt>
                <c:pt idx="654">
                  <c:v>0.498541295</c:v>
                </c:pt>
                <c:pt idx="655">
                  <c:v>0.55317937699999997</c:v>
                </c:pt>
                <c:pt idx="656">
                  <c:v>0.55265423000000002</c:v>
                </c:pt>
                <c:pt idx="657">
                  <c:v>0.59230514000000001</c:v>
                </c:pt>
                <c:pt idx="658">
                  <c:v>0.50551144400000003</c:v>
                </c:pt>
                <c:pt idx="659">
                  <c:v>0.56872738099999998</c:v>
                </c:pt>
                <c:pt idx="660">
                  <c:v>0.49747100500000002</c:v>
                </c:pt>
                <c:pt idx="661">
                  <c:v>0.56230802400000002</c:v>
                </c:pt>
                <c:pt idx="662">
                  <c:v>0.55854954999999995</c:v>
                </c:pt>
                <c:pt idx="663">
                  <c:v>0.52586350999999998</c:v>
                </c:pt>
                <c:pt idx="664">
                  <c:v>0.45354461299999999</c:v>
                </c:pt>
                <c:pt idx="665">
                  <c:v>0.56497340600000001</c:v>
                </c:pt>
                <c:pt idx="666">
                  <c:v>0.45890004499999998</c:v>
                </c:pt>
                <c:pt idx="667">
                  <c:v>0.441762461</c:v>
                </c:pt>
                <c:pt idx="668">
                  <c:v>0.49158394399999999</c:v>
                </c:pt>
                <c:pt idx="669">
                  <c:v>0.55908789000000003</c:v>
                </c:pt>
                <c:pt idx="670">
                  <c:v>0.59336169699999997</c:v>
                </c:pt>
                <c:pt idx="671">
                  <c:v>0.45675731800000002</c:v>
                </c:pt>
                <c:pt idx="672">
                  <c:v>0.488361718</c:v>
                </c:pt>
                <c:pt idx="673">
                  <c:v>0.55050908799999998</c:v>
                </c:pt>
                <c:pt idx="674">
                  <c:v>0.50389265599999999</c:v>
                </c:pt>
                <c:pt idx="675">
                  <c:v>0.48889452799999999</c:v>
                </c:pt>
                <c:pt idx="676">
                  <c:v>0.46961565199999999</c:v>
                </c:pt>
                <c:pt idx="677">
                  <c:v>0.51194426900000001</c:v>
                </c:pt>
                <c:pt idx="678">
                  <c:v>0.53121780900000004</c:v>
                </c:pt>
                <c:pt idx="679">
                  <c:v>0.453000193</c:v>
                </c:pt>
                <c:pt idx="680">
                  <c:v>0.463186133</c:v>
                </c:pt>
                <c:pt idx="681">
                  <c:v>0.52640195999999995</c:v>
                </c:pt>
                <c:pt idx="682">
                  <c:v>0.56872114600000001</c:v>
                </c:pt>
                <c:pt idx="683">
                  <c:v>0.52693255900000002</c:v>
                </c:pt>
                <c:pt idx="684">
                  <c:v>0.50389834099999997</c:v>
                </c:pt>
                <c:pt idx="685">
                  <c:v>0.47067914599999999</c:v>
                </c:pt>
                <c:pt idx="686">
                  <c:v>0.58908548800000005</c:v>
                </c:pt>
                <c:pt idx="687">
                  <c:v>0.390324485</c:v>
                </c:pt>
                <c:pt idx="688">
                  <c:v>0.56550481900000005</c:v>
                </c:pt>
                <c:pt idx="689">
                  <c:v>0.44175829999999999</c:v>
                </c:pt>
                <c:pt idx="690">
                  <c:v>0.59068840300000003</c:v>
                </c:pt>
                <c:pt idx="691">
                  <c:v>0.46640305599999998</c:v>
                </c:pt>
                <c:pt idx="692">
                  <c:v>0.46585758199999999</c:v>
                </c:pt>
                <c:pt idx="693">
                  <c:v>0.41121524999999998</c:v>
                </c:pt>
                <c:pt idx="694">
                  <c:v>0.51086065700000005</c:v>
                </c:pt>
                <c:pt idx="695">
                  <c:v>0.44228800000000001</c:v>
                </c:pt>
                <c:pt idx="696">
                  <c:v>0.48781994699999998</c:v>
                </c:pt>
                <c:pt idx="697">
                  <c:v>0.46746618099999998</c:v>
                </c:pt>
                <c:pt idx="698">
                  <c:v>0.48782355399999999</c:v>
                </c:pt>
                <c:pt idx="730">
                  <c:v>0.46854504200000002</c:v>
                </c:pt>
                <c:pt idx="731">
                  <c:v>0.51300906800000001</c:v>
                </c:pt>
                <c:pt idx="732">
                  <c:v>0.61211649599999995</c:v>
                </c:pt>
                <c:pt idx="733">
                  <c:v>0.56979192400000001</c:v>
                </c:pt>
                <c:pt idx="734">
                  <c:v>0.58532304899999998</c:v>
                </c:pt>
                <c:pt idx="735">
                  <c:v>0.49265709200000002</c:v>
                </c:pt>
                <c:pt idx="736">
                  <c:v>0.49694137799999999</c:v>
                </c:pt>
                <c:pt idx="737">
                  <c:v>0.55319044900000003</c:v>
                </c:pt>
                <c:pt idx="738">
                  <c:v>0.46746488000000003</c:v>
                </c:pt>
                <c:pt idx="739">
                  <c:v>0.58318189200000004</c:v>
                </c:pt>
                <c:pt idx="740">
                  <c:v>0.54515493500000001</c:v>
                </c:pt>
                <c:pt idx="741">
                  <c:v>0.58961533600000005</c:v>
                </c:pt>
                <c:pt idx="742">
                  <c:v>0.54997910500000002</c:v>
                </c:pt>
                <c:pt idx="743">
                  <c:v>0.50764633000000003</c:v>
                </c:pt>
                <c:pt idx="744">
                  <c:v>0.63140707699999998</c:v>
                </c:pt>
                <c:pt idx="745">
                  <c:v>0.50068977699999995</c:v>
                </c:pt>
                <c:pt idx="746">
                  <c:v>0.55051490999999997</c:v>
                </c:pt>
                <c:pt idx="747">
                  <c:v>0.41764823400000001</c:v>
                </c:pt>
                <c:pt idx="748">
                  <c:v>0.59444032899999999</c:v>
                </c:pt>
                <c:pt idx="749">
                  <c:v>0.58266297300000003</c:v>
                </c:pt>
                <c:pt idx="750">
                  <c:v>0.53979902400000002</c:v>
                </c:pt>
                <c:pt idx="751">
                  <c:v>0.49747883500000001</c:v>
                </c:pt>
                <c:pt idx="752">
                  <c:v>0.59604289600000004</c:v>
                </c:pt>
                <c:pt idx="753">
                  <c:v>0.45139694899999999</c:v>
                </c:pt>
                <c:pt idx="754">
                  <c:v>0.61962394200000004</c:v>
                </c:pt>
                <c:pt idx="755">
                  <c:v>0.47924612700000002</c:v>
                </c:pt>
                <c:pt idx="756">
                  <c:v>0.50711317499999997</c:v>
                </c:pt>
                <c:pt idx="757">
                  <c:v>0.56015329400000002</c:v>
                </c:pt>
                <c:pt idx="758">
                  <c:v>0.53926145299999995</c:v>
                </c:pt>
                <c:pt idx="759">
                  <c:v>0.56176139999999997</c:v>
                </c:pt>
                <c:pt idx="760">
                  <c:v>0.39299726000000001</c:v>
                </c:pt>
                <c:pt idx="761">
                  <c:v>0.500146164</c:v>
                </c:pt>
                <c:pt idx="762">
                  <c:v>0.50283005800000002</c:v>
                </c:pt>
                <c:pt idx="763">
                  <c:v>0.47711165300000002</c:v>
                </c:pt>
                <c:pt idx="764">
                  <c:v>0.55425770299999999</c:v>
                </c:pt>
                <c:pt idx="765">
                  <c:v>0.49211338500000001</c:v>
                </c:pt>
                <c:pt idx="766">
                  <c:v>0.46961478299999998</c:v>
                </c:pt>
                <c:pt idx="767">
                  <c:v>0.465328933</c:v>
                </c:pt>
                <c:pt idx="768">
                  <c:v>0.46211879900000002</c:v>
                </c:pt>
                <c:pt idx="769">
                  <c:v>0.48890044599999999</c:v>
                </c:pt>
                <c:pt idx="770">
                  <c:v>0.50711316299999998</c:v>
                </c:pt>
                <c:pt idx="771">
                  <c:v>0.41121004100000003</c:v>
                </c:pt>
                <c:pt idx="772">
                  <c:v>0.39674832900000001</c:v>
                </c:pt>
                <c:pt idx="773">
                  <c:v>0.46425707500000002</c:v>
                </c:pt>
                <c:pt idx="774">
                  <c:v>0.44764321899999998</c:v>
                </c:pt>
                <c:pt idx="775">
                  <c:v>0.39353894499999997</c:v>
                </c:pt>
                <c:pt idx="776">
                  <c:v>0.56658314899999995</c:v>
                </c:pt>
                <c:pt idx="777">
                  <c:v>0.51033762500000002</c:v>
                </c:pt>
                <c:pt idx="778">
                  <c:v>0.53389844200000003</c:v>
                </c:pt>
                <c:pt idx="779">
                  <c:v>0.42782294300000001</c:v>
                </c:pt>
                <c:pt idx="780">
                  <c:v>0.50925250099999997</c:v>
                </c:pt>
                <c:pt idx="781">
                  <c:v>0.55906887999999999</c:v>
                </c:pt>
                <c:pt idx="782">
                  <c:v>0.54729207000000002</c:v>
                </c:pt>
                <c:pt idx="783">
                  <c:v>0.48031571899999997</c:v>
                </c:pt>
                <c:pt idx="784">
                  <c:v>0.54835797200000003</c:v>
                </c:pt>
                <c:pt idx="785">
                  <c:v>0.43371309899999999</c:v>
                </c:pt>
                <c:pt idx="786">
                  <c:v>0.47658019000000001</c:v>
                </c:pt>
                <c:pt idx="787">
                  <c:v>0.48836157200000002</c:v>
                </c:pt>
                <c:pt idx="788">
                  <c:v>0.50497656000000002</c:v>
                </c:pt>
                <c:pt idx="789">
                  <c:v>0.43693919399999998</c:v>
                </c:pt>
                <c:pt idx="821">
                  <c:v>0.60516021399999997</c:v>
                </c:pt>
                <c:pt idx="822">
                  <c:v>0.46961027399999999</c:v>
                </c:pt>
                <c:pt idx="823">
                  <c:v>0.53068453400000004</c:v>
                </c:pt>
                <c:pt idx="824">
                  <c:v>0.562838693</c:v>
                </c:pt>
                <c:pt idx="825">
                  <c:v>0.51836614700000005</c:v>
                </c:pt>
                <c:pt idx="826">
                  <c:v>0.49319110500000002</c:v>
                </c:pt>
                <c:pt idx="827">
                  <c:v>0.65068479000000001</c:v>
                </c:pt>
                <c:pt idx="828">
                  <c:v>0.52479216799999995</c:v>
                </c:pt>
                <c:pt idx="829">
                  <c:v>0.481937581</c:v>
                </c:pt>
                <c:pt idx="830">
                  <c:v>0.61426350699999999</c:v>
                </c:pt>
                <c:pt idx="831">
                  <c:v>0.55372315299999997</c:v>
                </c:pt>
                <c:pt idx="832">
                  <c:v>0.55854721100000004</c:v>
                </c:pt>
                <c:pt idx="833">
                  <c:v>0.49265481</c:v>
                </c:pt>
                <c:pt idx="834">
                  <c:v>0.44443087599999997</c:v>
                </c:pt>
                <c:pt idx="835">
                  <c:v>0.522650104</c:v>
                </c:pt>
                <c:pt idx="836">
                  <c:v>0.57515013400000004</c:v>
                </c:pt>
                <c:pt idx="837">
                  <c:v>0.37745925899999999</c:v>
                </c:pt>
                <c:pt idx="838">
                  <c:v>0.48836641600000003</c:v>
                </c:pt>
                <c:pt idx="839">
                  <c:v>0.50283328000000005</c:v>
                </c:pt>
                <c:pt idx="840">
                  <c:v>0.46318274199999998</c:v>
                </c:pt>
                <c:pt idx="841">
                  <c:v>0.49961140599999998</c:v>
                </c:pt>
                <c:pt idx="842">
                  <c:v>0.48139897799999998</c:v>
                </c:pt>
                <c:pt idx="843">
                  <c:v>0.52211786800000004</c:v>
                </c:pt>
                <c:pt idx="844">
                  <c:v>0.44764057400000001</c:v>
                </c:pt>
                <c:pt idx="845">
                  <c:v>0.46211307099999999</c:v>
                </c:pt>
                <c:pt idx="846">
                  <c:v>0.43210278200000002</c:v>
                </c:pt>
                <c:pt idx="847">
                  <c:v>0.51782297799999999</c:v>
                </c:pt>
                <c:pt idx="848">
                  <c:v>0.494264127</c:v>
                </c:pt>
                <c:pt idx="849">
                  <c:v>0.45140248599999999</c:v>
                </c:pt>
                <c:pt idx="850">
                  <c:v>0.53925865699999997</c:v>
                </c:pt>
                <c:pt idx="851">
                  <c:v>0.49264873399999998</c:v>
                </c:pt>
                <c:pt idx="852">
                  <c:v>0.467475682</c:v>
                </c:pt>
                <c:pt idx="853">
                  <c:v>0.44282759999999999</c:v>
                </c:pt>
                <c:pt idx="854">
                  <c:v>0.51033376100000005</c:v>
                </c:pt>
                <c:pt idx="855">
                  <c:v>0.36621557900000001</c:v>
                </c:pt>
                <c:pt idx="856">
                  <c:v>0.461569911</c:v>
                </c:pt>
                <c:pt idx="857">
                  <c:v>0.57301066300000003</c:v>
                </c:pt>
                <c:pt idx="858">
                  <c:v>0.45138986800000003</c:v>
                </c:pt>
                <c:pt idx="859">
                  <c:v>0.50282893900000003</c:v>
                </c:pt>
                <c:pt idx="860">
                  <c:v>0.50336903799999999</c:v>
                </c:pt>
                <c:pt idx="861">
                  <c:v>0.54087302100000001</c:v>
                </c:pt>
                <c:pt idx="862">
                  <c:v>0.49050169100000002</c:v>
                </c:pt>
                <c:pt idx="863">
                  <c:v>0.54301443999999999</c:v>
                </c:pt>
                <c:pt idx="864">
                  <c:v>0.351751217</c:v>
                </c:pt>
                <c:pt idx="865">
                  <c:v>0.49639710100000001</c:v>
                </c:pt>
                <c:pt idx="866">
                  <c:v>0.55211111300000004</c:v>
                </c:pt>
                <c:pt idx="867">
                  <c:v>0.460504517</c:v>
                </c:pt>
                <c:pt idx="868">
                  <c:v>0.44497455800000002</c:v>
                </c:pt>
                <c:pt idx="869">
                  <c:v>0.41711359999999997</c:v>
                </c:pt>
                <c:pt idx="870">
                  <c:v>0.47978789999999999</c:v>
                </c:pt>
                <c:pt idx="871">
                  <c:v>0.47068055199999997</c:v>
                </c:pt>
                <c:pt idx="872">
                  <c:v>0.493188087</c:v>
                </c:pt>
                <c:pt idx="873">
                  <c:v>0.52961480999999999</c:v>
                </c:pt>
                <c:pt idx="874">
                  <c:v>0.46694036900000002</c:v>
                </c:pt>
                <c:pt idx="875">
                  <c:v>0.43372664900000002</c:v>
                </c:pt>
                <c:pt idx="876">
                  <c:v>0.43049388900000002</c:v>
                </c:pt>
                <c:pt idx="877">
                  <c:v>0.48140463500000003</c:v>
                </c:pt>
                <c:pt idx="878">
                  <c:v>0.50336604799999995</c:v>
                </c:pt>
                <c:pt idx="879">
                  <c:v>0.47979260400000001</c:v>
                </c:pt>
                <c:pt idx="880">
                  <c:v>0.49586376199999999</c:v>
                </c:pt>
                <c:pt idx="912">
                  <c:v>0.58801399700000001</c:v>
                </c:pt>
                <c:pt idx="913">
                  <c:v>0.424064991</c:v>
                </c:pt>
                <c:pt idx="914">
                  <c:v>0.47389732099999998</c:v>
                </c:pt>
                <c:pt idx="915">
                  <c:v>0.51567608099999995</c:v>
                </c:pt>
                <c:pt idx="916">
                  <c:v>0.50765610299999997</c:v>
                </c:pt>
                <c:pt idx="917">
                  <c:v>0.50282367100000003</c:v>
                </c:pt>
                <c:pt idx="918">
                  <c:v>0.53389410900000001</c:v>
                </c:pt>
                <c:pt idx="919">
                  <c:v>0.51139371499999997</c:v>
                </c:pt>
                <c:pt idx="920">
                  <c:v>0.55425449599999999</c:v>
                </c:pt>
                <c:pt idx="921">
                  <c:v>0.54890607199999997</c:v>
                </c:pt>
                <c:pt idx="922">
                  <c:v>0.461579083</c:v>
                </c:pt>
                <c:pt idx="923">
                  <c:v>0.47228885599999998</c:v>
                </c:pt>
                <c:pt idx="924">
                  <c:v>0.47550063100000001</c:v>
                </c:pt>
                <c:pt idx="925">
                  <c:v>0.47068037800000001</c:v>
                </c:pt>
                <c:pt idx="926">
                  <c:v>0.416037447</c:v>
                </c:pt>
                <c:pt idx="927">
                  <c:v>0.45889093800000003</c:v>
                </c:pt>
                <c:pt idx="928">
                  <c:v>0.45407984699999998</c:v>
                </c:pt>
                <c:pt idx="929">
                  <c:v>0.41228458099999998</c:v>
                </c:pt>
                <c:pt idx="930">
                  <c:v>0.43478691800000002</c:v>
                </c:pt>
                <c:pt idx="931">
                  <c:v>0.46425808299999999</c:v>
                </c:pt>
                <c:pt idx="932">
                  <c:v>0.49532952099999999</c:v>
                </c:pt>
                <c:pt idx="933">
                  <c:v>0.42246373799999998</c:v>
                </c:pt>
                <c:pt idx="934">
                  <c:v>0.45460833</c:v>
                </c:pt>
                <c:pt idx="935">
                  <c:v>0.480864872</c:v>
                </c:pt>
                <c:pt idx="936">
                  <c:v>0.50122959199999995</c:v>
                </c:pt>
                <c:pt idx="937">
                  <c:v>0.45782536800000001</c:v>
                </c:pt>
                <c:pt idx="938">
                  <c:v>0.48996145000000002</c:v>
                </c:pt>
                <c:pt idx="939">
                  <c:v>0.45782956299999999</c:v>
                </c:pt>
                <c:pt idx="940">
                  <c:v>0.48675252800000002</c:v>
                </c:pt>
                <c:pt idx="941">
                  <c:v>0.465314962</c:v>
                </c:pt>
                <c:pt idx="942">
                  <c:v>0.50605131699999994</c:v>
                </c:pt>
                <c:pt idx="943">
                  <c:v>0.45675348300000002</c:v>
                </c:pt>
                <c:pt idx="944">
                  <c:v>0.39192917399999999</c:v>
                </c:pt>
                <c:pt idx="945">
                  <c:v>0.45139238999999998</c:v>
                </c:pt>
                <c:pt idx="946">
                  <c:v>0.50765100100000005</c:v>
                </c:pt>
                <c:pt idx="947">
                  <c:v>0.47495742000000002</c:v>
                </c:pt>
                <c:pt idx="948">
                  <c:v>0.392462643</c:v>
                </c:pt>
                <c:pt idx="949">
                  <c:v>0.44068584599999999</c:v>
                </c:pt>
                <c:pt idx="950">
                  <c:v>0.46051543</c:v>
                </c:pt>
                <c:pt idx="951">
                  <c:v>0.466933879</c:v>
                </c:pt>
                <c:pt idx="952">
                  <c:v>0.47229147199999999</c:v>
                </c:pt>
                <c:pt idx="953">
                  <c:v>0.40049943999999998</c:v>
                </c:pt>
                <c:pt idx="954">
                  <c:v>0.45728483199999997</c:v>
                </c:pt>
                <c:pt idx="955">
                  <c:v>0.46640236099999999</c:v>
                </c:pt>
                <c:pt idx="956">
                  <c:v>0.38443661000000001</c:v>
                </c:pt>
                <c:pt idx="957">
                  <c:v>0.47283086899999999</c:v>
                </c:pt>
                <c:pt idx="958">
                  <c:v>0.42406843100000002</c:v>
                </c:pt>
                <c:pt idx="959">
                  <c:v>0.40907972399999998</c:v>
                </c:pt>
                <c:pt idx="960">
                  <c:v>0.45996777500000002</c:v>
                </c:pt>
                <c:pt idx="961">
                  <c:v>0.411219257</c:v>
                </c:pt>
                <c:pt idx="962">
                  <c:v>0.51354705899999997</c:v>
                </c:pt>
                <c:pt idx="963">
                  <c:v>0.44443212900000001</c:v>
                </c:pt>
                <c:pt idx="964">
                  <c:v>0.39139534599999998</c:v>
                </c:pt>
                <c:pt idx="965">
                  <c:v>0.45997279099999999</c:v>
                </c:pt>
                <c:pt idx="966">
                  <c:v>0.45407623000000003</c:v>
                </c:pt>
                <c:pt idx="967">
                  <c:v>0.52157603100000005</c:v>
                </c:pt>
                <c:pt idx="968">
                  <c:v>0.43639298999999998</c:v>
                </c:pt>
                <c:pt idx="969">
                  <c:v>0.40264422900000002</c:v>
                </c:pt>
                <c:pt idx="970">
                  <c:v>0.398357507</c:v>
                </c:pt>
                <c:pt idx="971">
                  <c:v>0.45944073899999999</c:v>
                </c:pt>
                <c:pt idx="972">
                  <c:v>0.49104179599999997</c:v>
                </c:pt>
                <c:pt idx="973">
                  <c:v>0.41281803299999997</c:v>
                </c:pt>
              </c:numCache>
            </c:numRef>
          </c:yVal>
          <c:smooth val="1"/>
        </c:ser>
        <c:ser>
          <c:idx val="3"/>
          <c:order val="3"/>
          <c:tx>
            <c:v>ch4</c:v>
          </c:tx>
          <c:marker>
            <c:symbol val="none"/>
          </c:marker>
          <c:trendline>
            <c:spPr>
              <a:ln w="25400">
                <a:solidFill>
                  <a:srgbClr val="7030A0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24225742984507037"/>
                  <c:y val="-3.563115314374584E-2"/>
                </c:manualLayout>
              </c:layout>
              <c:numFmt formatCode="General" sourceLinked="0"/>
              <c:spPr>
                <a:ln>
                  <a:solidFill>
                    <a:srgbClr val="7030A0"/>
                  </a:solidFill>
                </a:ln>
              </c:spPr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'peaks and base'!$F$50:$F$1025</c:f>
              <c:numCache>
                <c:formatCode>General</c:formatCode>
                <c:ptCount val="976"/>
                <c:pt idx="0">
                  <c:v>32.188000000000009</c:v>
                </c:pt>
                <c:pt idx="1">
                  <c:v>32.844000000000001</c:v>
                </c:pt>
                <c:pt idx="2">
                  <c:v>33.5</c:v>
                </c:pt>
                <c:pt idx="3">
                  <c:v>34.156000000000006</c:v>
                </c:pt>
                <c:pt idx="4">
                  <c:v>34.813000000000002</c:v>
                </c:pt>
                <c:pt idx="5">
                  <c:v>35.469000000000008</c:v>
                </c:pt>
                <c:pt idx="6">
                  <c:v>36.125</c:v>
                </c:pt>
                <c:pt idx="7">
                  <c:v>36.780999999999992</c:v>
                </c:pt>
                <c:pt idx="8">
                  <c:v>37.438000000000002</c:v>
                </c:pt>
                <c:pt idx="9">
                  <c:v>38.093999999999994</c:v>
                </c:pt>
                <c:pt idx="10">
                  <c:v>38.75</c:v>
                </c:pt>
                <c:pt idx="11">
                  <c:v>39.405999999999992</c:v>
                </c:pt>
                <c:pt idx="12">
                  <c:v>40.063000000000002</c:v>
                </c:pt>
                <c:pt idx="13">
                  <c:v>40.718999999999994</c:v>
                </c:pt>
                <c:pt idx="14">
                  <c:v>41.375</c:v>
                </c:pt>
                <c:pt idx="15">
                  <c:v>42.030999999999999</c:v>
                </c:pt>
                <c:pt idx="16">
                  <c:v>42.688000000000002</c:v>
                </c:pt>
                <c:pt idx="17">
                  <c:v>43.343999999999994</c:v>
                </c:pt>
                <c:pt idx="18">
                  <c:v>44</c:v>
                </c:pt>
                <c:pt idx="19">
                  <c:v>44.655999999999992</c:v>
                </c:pt>
                <c:pt idx="20">
                  <c:v>45.313000000000009</c:v>
                </c:pt>
                <c:pt idx="21">
                  <c:v>45.968999999999994</c:v>
                </c:pt>
                <c:pt idx="22">
                  <c:v>46.625</c:v>
                </c:pt>
                <c:pt idx="23">
                  <c:v>47.280999999999999</c:v>
                </c:pt>
                <c:pt idx="24">
                  <c:v>47.938000000000002</c:v>
                </c:pt>
                <c:pt idx="25">
                  <c:v>48.594000000000001</c:v>
                </c:pt>
                <c:pt idx="26">
                  <c:v>49.25</c:v>
                </c:pt>
                <c:pt idx="27">
                  <c:v>49.905999999999992</c:v>
                </c:pt>
                <c:pt idx="28">
                  <c:v>50.563000000000002</c:v>
                </c:pt>
                <c:pt idx="29">
                  <c:v>51.219000000000001</c:v>
                </c:pt>
                <c:pt idx="30">
                  <c:v>51.875</c:v>
                </c:pt>
                <c:pt idx="31">
                  <c:v>52.530999999999992</c:v>
                </c:pt>
                <c:pt idx="32">
                  <c:v>53.188000000000002</c:v>
                </c:pt>
                <c:pt idx="33">
                  <c:v>53.844000000000001</c:v>
                </c:pt>
                <c:pt idx="34">
                  <c:v>54.499999999999993</c:v>
                </c:pt>
                <c:pt idx="35">
                  <c:v>55.156000000000006</c:v>
                </c:pt>
                <c:pt idx="36">
                  <c:v>55.813000000000002</c:v>
                </c:pt>
                <c:pt idx="37">
                  <c:v>56.469000000000001</c:v>
                </c:pt>
                <c:pt idx="38">
                  <c:v>57.124999999999993</c:v>
                </c:pt>
                <c:pt idx="39">
                  <c:v>57.781000000000006</c:v>
                </c:pt>
                <c:pt idx="40">
                  <c:v>58.438000000000009</c:v>
                </c:pt>
                <c:pt idx="41">
                  <c:v>59.094000000000001</c:v>
                </c:pt>
                <c:pt idx="42">
                  <c:v>59.749999999999993</c:v>
                </c:pt>
                <c:pt idx="43">
                  <c:v>60.406000000000006</c:v>
                </c:pt>
                <c:pt idx="44">
                  <c:v>61.063000000000002</c:v>
                </c:pt>
                <c:pt idx="45">
                  <c:v>61.719000000000001</c:v>
                </c:pt>
                <c:pt idx="46">
                  <c:v>62.374999999999993</c:v>
                </c:pt>
                <c:pt idx="47">
                  <c:v>63.031000000000006</c:v>
                </c:pt>
                <c:pt idx="48">
                  <c:v>63.702999999999996</c:v>
                </c:pt>
                <c:pt idx="49">
                  <c:v>64.359000000000009</c:v>
                </c:pt>
                <c:pt idx="50">
                  <c:v>65.016000000000005</c:v>
                </c:pt>
                <c:pt idx="51">
                  <c:v>65.656000000000006</c:v>
                </c:pt>
                <c:pt idx="52">
                  <c:v>66.313000000000002</c:v>
                </c:pt>
                <c:pt idx="53">
                  <c:v>66.968999999999994</c:v>
                </c:pt>
                <c:pt idx="54">
                  <c:v>67.64100000000002</c:v>
                </c:pt>
                <c:pt idx="55">
                  <c:v>68.296999999999997</c:v>
                </c:pt>
                <c:pt idx="56">
                  <c:v>68.953000000000017</c:v>
                </c:pt>
                <c:pt idx="57">
                  <c:v>69.608999999999995</c:v>
                </c:pt>
                <c:pt idx="58">
                  <c:v>70.26600000000002</c:v>
                </c:pt>
                <c:pt idx="59">
                  <c:v>70.921999999999997</c:v>
                </c:pt>
                <c:pt idx="91">
                  <c:v>91.953000000000017</c:v>
                </c:pt>
                <c:pt idx="92">
                  <c:v>92.594000000000008</c:v>
                </c:pt>
                <c:pt idx="93">
                  <c:v>93.25</c:v>
                </c:pt>
                <c:pt idx="94">
                  <c:v>93.906000000000006</c:v>
                </c:pt>
                <c:pt idx="95">
                  <c:v>94.562999999999988</c:v>
                </c:pt>
                <c:pt idx="96">
                  <c:v>95.219000000000023</c:v>
                </c:pt>
                <c:pt idx="97">
                  <c:v>95.875</c:v>
                </c:pt>
                <c:pt idx="98">
                  <c:v>96.531000000000006</c:v>
                </c:pt>
                <c:pt idx="99">
                  <c:v>97.202999999999989</c:v>
                </c:pt>
                <c:pt idx="100">
                  <c:v>97.843999999999994</c:v>
                </c:pt>
                <c:pt idx="101">
                  <c:v>98.5</c:v>
                </c:pt>
                <c:pt idx="102">
                  <c:v>99.171999999999997</c:v>
                </c:pt>
                <c:pt idx="103">
                  <c:v>99.828000000000003</c:v>
                </c:pt>
                <c:pt idx="104">
                  <c:v>100.48400000000001</c:v>
                </c:pt>
                <c:pt idx="105">
                  <c:v>101.14099999999999</c:v>
                </c:pt>
                <c:pt idx="106">
                  <c:v>101.797</c:v>
                </c:pt>
                <c:pt idx="107">
                  <c:v>102.51600000000002</c:v>
                </c:pt>
                <c:pt idx="108">
                  <c:v>103.172</c:v>
                </c:pt>
                <c:pt idx="109">
                  <c:v>103.828</c:v>
                </c:pt>
                <c:pt idx="110">
                  <c:v>104.48400000000001</c:v>
                </c:pt>
                <c:pt idx="111">
                  <c:v>105.14099999999999</c:v>
                </c:pt>
                <c:pt idx="112">
                  <c:v>105.797</c:v>
                </c:pt>
                <c:pt idx="113">
                  <c:v>106.453</c:v>
                </c:pt>
                <c:pt idx="114">
                  <c:v>107.10900000000001</c:v>
                </c:pt>
                <c:pt idx="115">
                  <c:v>107.76600000000002</c:v>
                </c:pt>
                <c:pt idx="116">
                  <c:v>108.422</c:v>
                </c:pt>
                <c:pt idx="117">
                  <c:v>109.078</c:v>
                </c:pt>
                <c:pt idx="118">
                  <c:v>109.73400000000001</c:v>
                </c:pt>
                <c:pt idx="119">
                  <c:v>110.39100000000002</c:v>
                </c:pt>
                <c:pt idx="120">
                  <c:v>111.04699999999998</c:v>
                </c:pt>
                <c:pt idx="121">
                  <c:v>111.703</c:v>
                </c:pt>
                <c:pt idx="122">
                  <c:v>112.35900000000001</c:v>
                </c:pt>
                <c:pt idx="123">
                  <c:v>113.01600000000002</c:v>
                </c:pt>
                <c:pt idx="124">
                  <c:v>113.672</c:v>
                </c:pt>
                <c:pt idx="125">
                  <c:v>114.32800000000002</c:v>
                </c:pt>
                <c:pt idx="126">
                  <c:v>114.98399999999998</c:v>
                </c:pt>
                <c:pt idx="127">
                  <c:v>115.64100000000002</c:v>
                </c:pt>
                <c:pt idx="128">
                  <c:v>116.313</c:v>
                </c:pt>
                <c:pt idx="129">
                  <c:v>116.96900000000002</c:v>
                </c:pt>
                <c:pt idx="130">
                  <c:v>117.60900000000001</c:v>
                </c:pt>
                <c:pt idx="131">
                  <c:v>118.26599999999996</c:v>
                </c:pt>
                <c:pt idx="132">
                  <c:v>118.922</c:v>
                </c:pt>
                <c:pt idx="133">
                  <c:v>119.57800000000002</c:v>
                </c:pt>
                <c:pt idx="134">
                  <c:v>120.23399999999998</c:v>
                </c:pt>
                <c:pt idx="135">
                  <c:v>120.89099999999999</c:v>
                </c:pt>
                <c:pt idx="136">
                  <c:v>121.54700000000003</c:v>
                </c:pt>
                <c:pt idx="137">
                  <c:v>122.203</c:v>
                </c:pt>
                <c:pt idx="138">
                  <c:v>122.84399999999999</c:v>
                </c:pt>
                <c:pt idx="139">
                  <c:v>123.51599999999999</c:v>
                </c:pt>
                <c:pt idx="140">
                  <c:v>124.15599999999998</c:v>
                </c:pt>
                <c:pt idx="141">
                  <c:v>124.81300000000002</c:v>
                </c:pt>
                <c:pt idx="142">
                  <c:v>125.46899999999998</c:v>
                </c:pt>
                <c:pt idx="143">
                  <c:v>126.14099999999999</c:v>
                </c:pt>
                <c:pt idx="144">
                  <c:v>126.79700000000003</c:v>
                </c:pt>
                <c:pt idx="145">
                  <c:v>127.45300000000002</c:v>
                </c:pt>
                <c:pt idx="146">
                  <c:v>128.10899999999998</c:v>
                </c:pt>
                <c:pt idx="147">
                  <c:v>128.75</c:v>
                </c:pt>
                <c:pt idx="148">
                  <c:v>129.40599999999998</c:v>
                </c:pt>
                <c:pt idx="149">
                  <c:v>130.078</c:v>
                </c:pt>
                <c:pt idx="150">
                  <c:v>130.73399999999998</c:v>
                </c:pt>
                <c:pt idx="182">
                  <c:v>151.75</c:v>
                </c:pt>
                <c:pt idx="183">
                  <c:v>152.40600000000001</c:v>
                </c:pt>
                <c:pt idx="184">
                  <c:v>153.06299999999999</c:v>
                </c:pt>
                <c:pt idx="185">
                  <c:v>153.71899999999999</c:v>
                </c:pt>
                <c:pt idx="186">
                  <c:v>154.375</c:v>
                </c:pt>
                <c:pt idx="187">
                  <c:v>155.03100000000001</c:v>
                </c:pt>
                <c:pt idx="188">
                  <c:v>155.68799999999999</c:v>
                </c:pt>
                <c:pt idx="189">
                  <c:v>156.34399999999997</c:v>
                </c:pt>
                <c:pt idx="190">
                  <c:v>157</c:v>
                </c:pt>
                <c:pt idx="191">
                  <c:v>157.65600000000001</c:v>
                </c:pt>
                <c:pt idx="192">
                  <c:v>158.31299999999999</c:v>
                </c:pt>
                <c:pt idx="193">
                  <c:v>158.96899999999999</c:v>
                </c:pt>
                <c:pt idx="194">
                  <c:v>159.625</c:v>
                </c:pt>
                <c:pt idx="195">
                  <c:v>160.28100000000001</c:v>
                </c:pt>
                <c:pt idx="196">
                  <c:v>160.93799999999999</c:v>
                </c:pt>
                <c:pt idx="197">
                  <c:v>161.59400000000002</c:v>
                </c:pt>
                <c:pt idx="198">
                  <c:v>162.25</c:v>
                </c:pt>
                <c:pt idx="199">
                  <c:v>162.90600000000001</c:v>
                </c:pt>
                <c:pt idx="200">
                  <c:v>163.56299999999999</c:v>
                </c:pt>
                <c:pt idx="201">
                  <c:v>164.21899999999999</c:v>
                </c:pt>
                <c:pt idx="202">
                  <c:v>164.87500000000003</c:v>
                </c:pt>
                <c:pt idx="203">
                  <c:v>165.53100000000001</c:v>
                </c:pt>
                <c:pt idx="204">
                  <c:v>166.18799999999999</c:v>
                </c:pt>
                <c:pt idx="205">
                  <c:v>166.84400000000002</c:v>
                </c:pt>
                <c:pt idx="206">
                  <c:v>167.5</c:v>
                </c:pt>
                <c:pt idx="207">
                  <c:v>168.15600000000001</c:v>
                </c:pt>
                <c:pt idx="208">
                  <c:v>168.82800000000003</c:v>
                </c:pt>
                <c:pt idx="209">
                  <c:v>169.48400000000004</c:v>
                </c:pt>
                <c:pt idx="210">
                  <c:v>170.14100000000002</c:v>
                </c:pt>
                <c:pt idx="211">
                  <c:v>170.797</c:v>
                </c:pt>
                <c:pt idx="212">
                  <c:v>171.43799999999999</c:v>
                </c:pt>
                <c:pt idx="213">
                  <c:v>172.09399999999999</c:v>
                </c:pt>
                <c:pt idx="214">
                  <c:v>172.75</c:v>
                </c:pt>
                <c:pt idx="215">
                  <c:v>173.40600000000001</c:v>
                </c:pt>
                <c:pt idx="216">
                  <c:v>174.06299999999999</c:v>
                </c:pt>
                <c:pt idx="217">
                  <c:v>174.71900000000002</c:v>
                </c:pt>
                <c:pt idx="218">
                  <c:v>175.37499999999997</c:v>
                </c:pt>
                <c:pt idx="219">
                  <c:v>176.03100000000001</c:v>
                </c:pt>
                <c:pt idx="220">
                  <c:v>176.68799999999999</c:v>
                </c:pt>
                <c:pt idx="221">
                  <c:v>177.34399999999999</c:v>
                </c:pt>
                <c:pt idx="222">
                  <c:v>178</c:v>
                </c:pt>
                <c:pt idx="223">
                  <c:v>178.65600000000001</c:v>
                </c:pt>
                <c:pt idx="224">
                  <c:v>179.31299999999999</c:v>
                </c:pt>
                <c:pt idx="225">
                  <c:v>179.96900000000002</c:v>
                </c:pt>
                <c:pt idx="226">
                  <c:v>180.62499999999997</c:v>
                </c:pt>
                <c:pt idx="227">
                  <c:v>181.28100000000001</c:v>
                </c:pt>
                <c:pt idx="228">
                  <c:v>181.93800000000002</c:v>
                </c:pt>
                <c:pt idx="229">
                  <c:v>182.60900000000001</c:v>
                </c:pt>
                <c:pt idx="230">
                  <c:v>183.26600000000002</c:v>
                </c:pt>
                <c:pt idx="231">
                  <c:v>183.922</c:v>
                </c:pt>
                <c:pt idx="232">
                  <c:v>184.56299999999999</c:v>
                </c:pt>
                <c:pt idx="233">
                  <c:v>185.23400000000001</c:v>
                </c:pt>
                <c:pt idx="234">
                  <c:v>185.89100000000002</c:v>
                </c:pt>
                <c:pt idx="235">
                  <c:v>186.54699999999997</c:v>
                </c:pt>
                <c:pt idx="236">
                  <c:v>187.18800000000002</c:v>
                </c:pt>
                <c:pt idx="237">
                  <c:v>187.85900000000001</c:v>
                </c:pt>
                <c:pt idx="238">
                  <c:v>188.5</c:v>
                </c:pt>
                <c:pt idx="239">
                  <c:v>189.15600000000001</c:v>
                </c:pt>
                <c:pt idx="240">
                  <c:v>189.81299999999999</c:v>
                </c:pt>
                <c:pt idx="241">
                  <c:v>190.46900000000002</c:v>
                </c:pt>
                <c:pt idx="242">
                  <c:v>191.125</c:v>
                </c:pt>
                <c:pt idx="274">
                  <c:v>212.125</c:v>
                </c:pt>
                <c:pt idx="275">
                  <c:v>212.78099999999998</c:v>
                </c:pt>
                <c:pt idx="276">
                  <c:v>213.45299999999997</c:v>
                </c:pt>
                <c:pt idx="277">
                  <c:v>214.10900000000004</c:v>
                </c:pt>
                <c:pt idx="278">
                  <c:v>214.76600000000002</c:v>
                </c:pt>
                <c:pt idx="279">
                  <c:v>215.40600000000001</c:v>
                </c:pt>
                <c:pt idx="280">
                  <c:v>216.06299999999996</c:v>
                </c:pt>
                <c:pt idx="281">
                  <c:v>216.71899999999999</c:v>
                </c:pt>
                <c:pt idx="282">
                  <c:v>217.37500000000003</c:v>
                </c:pt>
                <c:pt idx="283">
                  <c:v>218.047</c:v>
                </c:pt>
                <c:pt idx="284">
                  <c:v>218.68799999999999</c:v>
                </c:pt>
                <c:pt idx="285">
                  <c:v>219.34400000000005</c:v>
                </c:pt>
                <c:pt idx="286">
                  <c:v>220</c:v>
                </c:pt>
                <c:pt idx="287">
                  <c:v>220.65600000000001</c:v>
                </c:pt>
                <c:pt idx="288">
                  <c:v>221.31299999999999</c:v>
                </c:pt>
                <c:pt idx="289">
                  <c:v>221.96899999999999</c:v>
                </c:pt>
                <c:pt idx="290">
                  <c:v>222.62500000000003</c:v>
                </c:pt>
                <c:pt idx="291">
                  <c:v>223.28100000000001</c:v>
                </c:pt>
                <c:pt idx="292">
                  <c:v>223.93799999999999</c:v>
                </c:pt>
                <c:pt idx="293">
                  <c:v>224.59400000000005</c:v>
                </c:pt>
                <c:pt idx="294">
                  <c:v>225.25</c:v>
                </c:pt>
                <c:pt idx="295">
                  <c:v>225.90600000000001</c:v>
                </c:pt>
                <c:pt idx="296">
                  <c:v>226.56299999999999</c:v>
                </c:pt>
                <c:pt idx="297">
                  <c:v>227.21899999999999</c:v>
                </c:pt>
                <c:pt idx="298">
                  <c:v>227.87500000000003</c:v>
                </c:pt>
                <c:pt idx="299">
                  <c:v>228.53100000000001</c:v>
                </c:pt>
                <c:pt idx="300">
                  <c:v>229.18799999999999</c:v>
                </c:pt>
                <c:pt idx="301">
                  <c:v>229.84400000000005</c:v>
                </c:pt>
                <c:pt idx="302">
                  <c:v>230.50000000000003</c:v>
                </c:pt>
                <c:pt idx="303">
                  <c:v>231.15600000000001</c:v>
                </c:pt>
                <c:pt idx="304">
                  <c:v>231.79699999999997</c:v>
                </c:pt>
                <c:pt idx="305">
                  <c:v>232.45300000000003</c:v>
                </c:pt>
                <c:pt idx="306">
                  <c:v>233.10900000000001</c:v>
                </c:pt>
                <c:pt idx="307">
                  <c:v>233.76599999999999</c:v>
                </c:pt>
                <c:pt idx="308">
                  <c:v>234.42199999999997</c:v>
                </c:pt>
                <c:pt idx="309">
                  <c:v>235.07799999999997</c:v>
                </c:pt>
                <c:pt idx="310">
                  <c:v>235.73400000000001</c:v>
                </c:pt>
                <c:pt idx="311">
                  <c:v>236.39099999999999</c:v>
                </c:pt>
                <c:pt idx="312">
                  <c:v>237.04699999999997</c:v>
                </c:pt>
                <c:pt idx="313">
                  <c:v>237.70299999999997</c:v>
                </c:pt>
                <c:pt idx="314">
                  <c:v>238.35899999999998</c:v>
                </c:pt>
                <c:pt idx="315">
                  <c:v>239.01599999999999</c:v>
                </c:pt>
                <c:pt idx="316">
                  <c:v>239.67199999999997</c:v>
                </c:pt>
                <c:pt idx="317">
                  <c:v>240.32799999999997</c:v>
                </c:pt>
                <c:pt idx="318">
                  <c:v>240.98400000000001</c:v>
                </c:pt>
                <c:pt idx="319">
                  <c:v>241.64099999999999</c:v>
                </c:pt>
                <c:pt idx="320">
                  <c:v>242.29699999999997</c:v>
                </c:pt>
                <c:pt idx="321">
                  <c:v>242.95299999999992</c:v>
                </c:pt>
                <c:pt idx="322">
                  <c:v>243.60900000000001</c:v>
                </c:pt>
                <c:pt idx="323">
                  <c:v>244.26599999999999</c:v>
                </c:pt>
                <c:pt idx="324">
                  <c:v>244.92200000000003</c:v>
                </c:pt>
                <c:pt idx="325">
                  <c:v>245.57799999999997</c:v>
                </c:pt>
                <c:pt idx="326">
                  <c:v>246.23400000000001</c:v>
                </c:pt>
                <c:pt idx="327">
                  <c:v>246.89099999999996</c:v>
                </c:pt>
                <c:pt idx="328">
                  <c:v>247.54700000000003</c:v>
                </c:pt>
                <c:pt idx="329">
                  <c:v>248.20299999999997</c:v>
                </c:pt>
                <c:pt idx="330">
                  <c:v>248.85899999999998</c:v>
                </c:pt>
                <c:pt idx="331">
                  <c:v>249.51599999999999</c:v>
                </c:pt>
                <c:pt idx="332">
                  <c:v>250.17200000000003</c:v>
                </c:pt>
                <c:pt idx="333">
                  <c:v>250.82799999999997</c:v>
                </c:pt>
                <c:pt idx="365">
                  <c:v>271.84399999999999</c:v>
                </c:pt>
                <c:pt idx="366">
                  <c:v>272.5</c:v>
                </c:pt>
                <c:pt idx="367">
                  <c:v>273.15599999999995</c:v>
                </c:pt>
                <c:pt idx="368">
                  <c:v>273.81299999999999</c:v>
                </c:pt>
                <c:pt idx="369">
                  <c:v>274.46899999999999</c:v>
                </c:pt>
                <c:pt idx="370">
                  <c:v>275.12500000000006</c:v>
                </c:pt>
                <c:pt idx="371">
                  <c:v>275.78100000000001</c:v>
                </c:pt>
                <c:pt idx="372">
                  <c:v>276.43799999999999</c:v>
                </c:pt>
                <c:pt idx="373">
                  <c:v>277.09399999999999</c:v>
                </c:pt>
                <c:pt idx="374">
                  <c:v>277.75</c:v>
                </c:pt>
                <c:pt idx="375">
                  <c:v>278.40600000000001</c:v>
                </c:pt>
                <c:pt idx="376">
                  <c:v>279.06299999999999</c:v>
                </c:pt>
                <c:pt idx="377">
                  <c:v>279.71900000000005</c:v>
                </c:pt>
                <c:pt idx="378">
                  <c:v>280.375</c:v>
                </c:pt>
                <c:pt idx="379">
                  <c:v>281.03099999999995</c:v>
                </c:pt>
                <c:pt idx="380">
                  <c:v>281.68799999999999</c:v>
                </c:pt>
                <c:pt idx="381">
                  <c:v>282.35899999999998</c:v>
                </c:pt>
                <c:pt idx="382">
                  <c:v>283.01600000000008</c:v>
                </c:pt>
                <c:pt idx="383">
                  <c:v>283.70299999999997</c:v>
                </c:pt>
                <c:pt idx="384">
                  <c:v>284.35899999999998</c:v>
                </c:pt>
                <c:pt idx="385">
                  <c:v>285.01599999999996</c:v>
                </c:pt>
                <c:pt idx="386">
                  <c:v>285.67199999999997</c:v>
                </c:pt>
                <c:pt idx="387">
                  <c:v>286.32799999999997</c:v>
                </c:pt>
                <c:pt idx="388">
                  <c:v>286.98399999999998</c:v>
                </c:pt>
                <c:pt idx="389">
                  <c:v>287.64099999999996</c:v>
                </c:pt>
                <c:pt idx="390">
                  <c:v>288.29700000000003</c:v>
                </c:pt>
                <c:pt idx="391">
                  <c:v>288.93799999999999</c:v>
                </c:pt>
                <c:pt idx="392">
                  <c:v>289.59399999999999</c:v>
                </c:pt>
                <c:pt idx="393">
                  <c:v>290.25</c:v>
                </c:pt>
                <c:pt idx="394">
                  <c:v>290.90600000000006</c:v>
                </c:pt>
                <c:pt idx="395">
                  <c:v>291.56299999999999</c:v>
                </c:pt>
                <c:pt idx="396">
                  <c:v>292.21899999999999</c:v>
                </c:pt>
                <c:pt idx="397">
                  <c:v>292.87499999999994</c:v>
                </c:pt>
                <c:pt idx="398">
                  <c:v>293.53100000000006</c:v>
                </c:pt>
                <c:pt idx="399">
                  <c:v>294.18799999999999</c:v>
                </c:pt>
                <c:pt idx="400">
                  <c:v>294.85899999999998</c:v>
                </c:pt>
                <c:pt idx="401">
                  <c:v>295.51599999999996</c:v>
                </c:pt>
                <c:pt idx="402">
                  <c:v>296.17199999999997</c:v>
                </c:pt>
                <c:pt idx="403">
                  <c:v>296.82799999999997</c:v>
                </c:pt>
                <c:pt idx="404">
                  <c:v>297.48399999999998</c:v>
                </c:pt>
                <c:pt idx="405">
                  <c:v>298.14099999999996</c:v>
                </c:pt>
                <c:pt idx="406">
                  <c:v>298.79700000000003</c:v>
                </c:pt>
                <c:pt idx="407">
                  <c:v>299.45299999999997</c:v>
                </c:pt>
                <c:pt idx="408">
                  <c:v>300.10899999999998</c:v>
                </c:pt>
                <c:pt idx="409">
                  <c:v>300.75</c:v>
                </c:pt>
                <c:pt idx="410">
                  <c:v>301.42200000000003</c:v>
                </c:pt>
                <c:pt idx="411">
                  <c:v>302.06299999999999</c:v>
                </c:pt>
                <c:pt idx="412">
                  <c:v>302.73400000000004</c:v>
                </c:pt>
                <c:pt idx="413">
                  <c:v>303.39100000000002</c:v>
                </c:pt>
                <c:pt idx="414">
                  <c:v>304.04700000000003</c:v>
                </c:pt>
                <c:pt idx="415">
                  <c:v>304.70299999999997</c:v>
                </c:pt>
                <c:pt idx="416">
                  <c:v>305.35900000000004</c:v>
                </c:pt>
                <c:pt idx="417">
                  <c:v>306.01599999999996</c:v>
                </c:pt>
                <c:pt idx="418">
                  <c:v>306.67200000000003</c:v>
                </c:pt>
                <c:pt idx="419">
                  <c:v>307.32799999999997</c:v>
                </c:pt>
                <c:pt idx="420">
                  <c:v>307.98399999999998</c:v>
                </c:pt>
                <c:pt idx="421">
                  <c:v>308.64099999999996</c:v>
                </c:pt>
                <c:pt idx="422">
                  <c:v>309.29700000000003</c:v>
                </c:pt>
                <c:pt idx="423">
                  <c:v>309.95299999999997</c:v>
                </c:pt>
                <c:pt idx="424">
                  <c:v>310.60899999999998</c:v>
                </c:pt>
                <c:pt idx="425">
                  <c:v>311.26600000000002</c:v>
                </c:pt>
                <c:pt idx="457">
                  <c:v>332.26599999999996</c:v>
                </c:pt>
                <c:pt idx="458">
                  <c:v>332.93799999999999</c:v>
                </c:pt>
                <c:pt idx="459">
                  <c:v>333.57799999999997</c:v>
                </c:pt>
                <c:pt idx="460">
                  <c:v>334.23399999999998</c:v>
                </c:pt>
                <c:pt idx="461">
                  <c:v>334.89099999999996</c:v>
                </c:pt>
                <c:pt idx="462">
                  <c:v>335.54699999999991</c:v>
                </c:pt>
                <c:pt idx="463">
                  <c:v>336.20299999999997</c:v>
                </c:pt>
                <c:pt idx="464">
                  <c:v>336.85899999999998</c:v>
                </c:pt>
                <c:pt idx="465">
                  <c:v>337.51600000000002</c:v>
                </c:pt>
                <c:pt idx="466">
                  <c:v>338.17199999999997</c:v>
                </c:pt>
                <c:pt idx="467">
                  <c:v>338.82799999999997</c:v>
                </c:pt>
                <c:pt idx="468">
                  <c:v>339.48400000000004</c:v>
                </c:pt>
                <c:pt idx="469">
                  <c:v>340.14099999999996</c:v>
                </c:pt>
                <c:pt idx="470">
                  <c:v>340.79699999999991</c:v>
                </c:pt>
                <c:pt idx="471">
                  <c:v>341.45300000000003</c:v>
                </c:pt>
                <c:pt idx="472">
                  <c:v>342.10899999999998</c:v>
                </c:pt>
                <c:pt idx="473">
                  <c:v>342.78099999999995</c:v>
                </c:pt>
                <c:pt idx="474">
                  <c:v>343.43799999999999</c:v>
                </c:pt>
                <c:pt idx="475">
                  <c:v>344.09399999999994</c:v>
                </c:pt>
                <c:pt idx="476">
                  <c:v>344.75000000000006</c:v>
                </c:pt>
                <c:pt idx="477">
                  <c:v>345.40600000000001</c:v>
                </c:pt>
                <c:pt idx="478">
                  <c:v>346.06299999999999</c:v>
                </c:pt>
                <c:pt idx="479">
                  <c:v>346.71899999999999</c:v>
                </c:pt>
                <c:pt idx="480">
                  <c:v>347.375</c:v>
                </c:pt>
                <c:pt idx="481">
                  <c:v>348.03099999999995</c:v>
                </c:pt>
                <c:pt idx="482">
                  <c:v>348.68799999999999</c:v>
                </c:pt>
                <c:pt idx="483">
                  <c:v>349.34400000000005</c:v>
                </c:pt>
                <c:pt idx="484">
                  <c:v>350</c:v>
                </c:pt>
                <c:pt idx="485">
                  <c:v>350.65600000000001</c:v>
                </c:pt>
                <c:pt idx="486">
                  <c:v>351.31300000000005</c:v>
                </c:pt>
                <c:pt idx="487">
                  <c:v>351.96899999999999</c:v>
                </c:pt>
                <c:pt idx="488">
                  <c:v>352.625</c:v>
                </c:pt>
                <c:pt idx="489">
                  <c:v>353.28100000000006</c:v>
                </c:pt>
                <c:pt idx="490">
                  <c:v>353.93799999999999</c:v>
                </c:pt>
                <c:pt idx="491">
                  <c:v>354.59400000000005</c:v>
                </c:pt>
                <c:pt idx="492">
                  <c:v>355.25000000000006</c:v>
                </c:pt>
                <c:pt idx="493">
                  <c:v>355.90600000000001</c:v>
                </c:pt>
                <c:pt idx="494">
                  <c:v>356.56299999999993</c:v>
                </c:pt>
                <c:pt idx="495">
                  <c:v>357.21899999999999</c:v>
                </c:pt>
                <c:pt idx="496">
                  <c:v>357.875</c:v>
                </c:pt>
                <c:pt idx="497">
                  <c:v>358.53099999999995</c:v>
                </c:pt>
                <c:pt idx="498">
                  <c:v>359.18799999999999</c:v>
                </c:pt>
                <c:pt idx="499">
                  <c:v>359.84400000000005</c:v>
                </c:pt>
                <c:pt idx="500">
                  <c:v>360.50000000000006</c:v>
                </c:pt>
                <c:pt idx="501">
                  <c:v>361.15600000000001</c:v>
                </c:pt>
                <c:pt idx="502">
                  <c:v>361.81300000000005</c:v>
                </c:pt>
                <c:pt idx="503">
                  <c:v>362.46899999999999</c:v>
                </c:pt>
                <c:pt idx="504">
                  <c:v>363.12499999999994</c:v>
                </c:pt>
                <c:pt idx="505">
                  <c:v>363.78100000000006</c:v>
                </c:pt>
                <c:pt idx="506">
                  <c:v>364.43799999999999</c:v>
                </c:pt>
                <c:pt idx="507">
                  <c:v>365.09400000000005</c:v>
                </c:pt>
                <c:pt idx="508">
                  <c:v>365.75</c:v>
                </c:pt>
                <c:pt idx="509">
                  <c:v>366.40600000000001</c:v>
                </c:pt>
                <c:pt idx="510">
                  <c:v>367.06299999999993</c:v>
                </c:pt>
                <c:pt idx="511">
                  <c:v>367.71900000000005</c:v>
                </c:pt>
                <c:pt idx="512">
                  <c:v>368.375</c:v>
                </c:pt>
                <c:pt idx="513">
                  <c:v>369.01600000000002</c:v>
                </c:pt>
                <c:pt idx="514">
                  <c:v>369.68799999999999</c:v>
                </c:pt>
                <c:pt idx="515">
                  <c:v>370.32799999999997</c:v>
                </c:pt>
                <c:pt idx="547">
                  <c:v>391.34400000000005</c:v>
                </c:pt>
                <c:pt idx="548">
                  <c:v>392</c:v>
                </c:pt>
                <c:pt idx="549">
                  <c:v>392.67200000000003</c:v>
                </c:pt>
                <c:pt idx="550">
                  <c:v>393.32799999999997</c:v>
                </c:pt>
                <c:pt idx="551">
                  <c:v>393.98400000000004</c:v>
                </c:pt>
                <c:pt idx="552">
                  <c:v>394.64099999999996</c:v>
                </c:pt>
                <c:pt idx="553">
                  <c:v>395.29699999999991</c:v>
                </c:pt>
                <c:pt idx="554">
                  <c:v>395.93799999999999</c:v>
                </c:pt>
                <c:pt idx="555">
                  <c:v>396.59400000000005</c:v>
                </c:pt>
                <c:pt idx="556">
                  <c:v>397.25000000000006</c:v>
                </c:pt>
                <c:pt idx="557">
                  <c:v>397.90600000000001</c:v>
                </c:pt>
                <c:pt idx="558">
                  <c:v>398.56299999999999</c:v>
                </c:pt>
                <c:pt idx="559">
                  <c:v>399.23400000000004</c:v>
                </c:pt>
                <c:pt idx="560">
                  <c:v>399.89099999999991</c:v>
                </c:pt>
                <c:pt idx="561">
                  <c:v>400.54700000000003</c:v>
                </c:pt>
                <c:pt idx="562">
                  <c:v>401.20299999999997</c:v>
                </c:pt>
                <c:pt idx="563">
                  <c:v>401.85900000000004</c:v>
                </c:pt>
                <c:pt idx="564">
                  <c:v>402.51599999999996</c:v>
                </c:pt>
                <c:pt idx="565">
                  <c:v>403.17200000000003</c:v>
                </c:pt>
                <c:pt idx="566">
                  <c:v>403.82799999999997</c:v>
                </c:pt>
                <c:pt idx="567">
                  <c:v>404.48400000000009</c:v>
                </c:pt>
                <c:pt idx="568">
                  <c:v>405.14099999999996</c:v>
                </c:pt>
                <c:pt idx="569">
                  <c:v>405.79700000000003</c:v>
                </c:pt>
                <c:pt idx="570">
                  <c:v>406.45299999999997</c:v>
                </c:pt>
                <c:pt idx="571">
                  <c:v>407.10900000000004</c:v>
                </c:pt>
                <c:pt idx="572">
                  <c:v>407.76599999999996</c:v>
                </c:pt>
                <c:pt idx="573">
                  <c:v>408.42200000000003</c:v>
                </c:pt>
                <c:pt idx="574">
                  <c:v>409.07800000000009</c:v>
                </c:pt>
                <c:pt idx="575">
                  <c:v>409.73400000000004</c:v>
                </c:pt>
                <c:pt idx="576">
                  <c:v>410.39099999999996</c:v>
                </c:pt>
                <c:pt idx="577">
                  <c:v>411.04700000000003</c:v>
                </c:pt>
                <c:pt idx="578">
                  <c:v>411.70299999999997</c:v>
                </c:pt>
                <c:pt idx="579">
                  <c:v>412.375</c:v>
                </c:pt>
                <c:pt idx="580">
                  <c:v>413.03099999999995</c:v>
                </c:pt>
                <c:pt idx="581">
                  <c:v>413.68800000000005</c:v>
                </c:pt>
                <c:pt idx="582">
                  <c:v>414.34399999999999</c:v>
                </c:pt>
                <c:pt idx="583">
                  <c:v>415</c:v>
                </c:pt>
                <c:pt idx="584">
                  <c:v>415.65599999999995</c:v>
                </c:pt>
                <c:pt idx="585">
                  <c:v>416.31300000000005</c:v>
                </c:pt>
                <c:pt idx="586">
                  <c:v>416.96899999999999</c:v>
                </c:pt>
                <c:pt idx="587">
                  <c:v>417.625</c:v>
                </c:pt>
                <c:pt idx="588">
                  <c:v>418.26599999999996</c:v>
                </c:pt>
                <c:pt idx="589">
                  <c:v>418.92200000000003</c:v>
                </c:pt>
                <c:pt idx="590">
                  <c:v>419.57799999999997</c:v>
                </c:pt>
                <c:pt idx="591">
                  <c:v>420.25</c:v>
                </c:pt>
                <c:pt idx="592">
                  <c:v>420.90600000000006</c:v>
                </c:pt>
                <c:pt idx="593">
                  <c:v>421.56299999999999</c:v>
                </c:pt>
                <c:pt idx="594">
                  <c:v>422.21899999999999</c:v>
                </c:pt>
                <c:pt idx="595">
                  <c:v>422.875</c:v>
                </c:pt>
                <c:pt idx="596">
                  <c:v>423.53099999999995</c:v>
                </c:pt>
                <c:pt idx="597">
                  <c:v>424.18800000000005</c:v>
                </c:pt>
                <c:pt idx="598">
                  <c:v>424.84400000000005</c:v>
                </c:pt>
                <c:pt idx="599">
                  <c:v>425.51600000000008</c:v>
                </c:pt>
                <c:pt idx="600">
                  <c:v>426.15599999999995</c:v>
                </c:pt>
                <c:pt idx="601">
                  <c:v>426.82800000000003</c:v>
                </c:pt>
                <c:pt idx="602">
                  <c:v>427.46899999999999</c:v>
                </c:pt>
                <c:pt idx="603">
                  <c:v>428.14100000000008</c:v>
                </c:pt>
                <c:pt idx="604">
                  <c:v>428.78099999999995</c:v>
                </c:pt>
                <c:pt idx="605">
                  <c:v>429.45299999999997</c:v>
                </c:pt>
                <c:pt idx="606">
                  <c:v>430.10900000000004</c:v>
                </c:pt>
                <c:pt idx="638">
                  <c:v>451.14099999999996</c:v>
                </c:pt>
                <c:pt idx="639">
                  <c:v>451.79699999999997</c:v>
                </c:pt>
                <c:pt idx="640">
                  <c:v>452.45299999999997</c:v>
                </c:pt>
                <c:pt idx="641">
                  <c:v>453.10899999999992</c:v>
                </c:pt>
                <c:pt idx="642">
                  <c:v>453.76600000000002</c:v>
                </c:pt>
                <c:pt idx="643">
                  <c:v>454.42200000000003</c:v>
                </c:pt>
                <c:pt idx="644">
                  <c:v>455.07799999999997</c:v>
                </c:pt>
                <c:pt idx="645">
                  <c:v>455.73400000000004</c:v>
                </c:pt>
                <c:pt idx="646">
                  <c:v>456.39100000000002</c:v>
                </c:pt>
                <c:pt idx="647">
                  <c:v>457.04699999999997</c:v>
                </c:pt>
                <c:pt idx="648">
                  <c:v>457.70299999999997</c:v>
                </c:pt>
                <c:pt idx="649">
                  <c:v>458.35900000000004</c:v>
                </c:pt>
                <c:pt idx="650">
                  <c:v>459.01600000000002</c:v>
                </c:pt>
                <c:pt idx="651">
                  <c:v>459.67200000000003</c:v>
                </c:pt>
                <c:pt idx="652">
                  <c:v>460.32799999999997</c:v>
                </c:pt>
                <c:pt idx="653">
                  <c:v>460.98399999999992</c:v>
                </c:pt>
                <c:pt idx="654">
                  <c:v>461.64100000000002</c:v>
                </c:pt>
                <c:pt idx="655">
                  <c:v>462.31299999999999</c:v>
                </c:pt>
                <c:pt idx="656">
                  <c:v>462.95299999999997</c:v>
                </c:pt>
                <c:pt idx="657">
                  <c:v>463.60899999999992</c:v>
                </c:pt>
                <c:pt idx="658">
                  <c:v>464.26600000000002</c:v>
                </c:pt>
                <c:pt idx="659">
                  <c:v>464.9380000000001</c:v>
                </c:pt>
                <c:pt idx="660">
                  <c:v>465.625</c:v>
                </c:pt>
                <c:pt idx="661">
                  <c:v>466.28100000000006</c:v>
                </c:pt>
                <c:pt idx="662">
                  <c:v>466.92200000000014</c:v>
                </c:pt>
                <c:pt idx="663">
                  <c:v>467.57799999999997</c:v>
                </c:pt>
                <c:pt idx="664">
                  <c:v>468.23400000000004</c:v>
                </c:pt>
                <c:pt idx="665">
                  <c:v>468.89099999999991</c:v>
                </c:pt>
                <c:pt idx="666">
                  <c:v>469.54700000000003</c:v>
                </c:pt>
                <c:pt idx="667">
                  <c:v>470.20299999999997</c:v>
                </c:pt>
                <c:pt idx="668">
                  <c:v>470.85899999999992</c:v>
                </c:pt>
                <c:pt idx="669">
                  <c:v>471.51599999999996</c:v>
                </c:pt>
                <c:pt idx="670">
                  <c:v>472.17200000000003</c:v>
                </c:pt>
                <c:pt idx="671">
                  <c:v>472.82799999999997</c:v>
                </c:pt>
                <c:pt idx="672">
                  <c:v>473.48400000000004</c:v>
                </c:pt>
                <c:pt idx="673">
                  <c:v>474.14099999999996</c:v>
                </c:pt>
                <c:pt idx="674">
                  <c:v>474.79699999999991</c:v>
                </c:pt>
                <c:pt idx="675">
                  <c:v>475.45299999999997</c:v>
                </c:pt>
                <c:pt idx="676">
                  <c:v>476.10900000000004</c:v>
                </c:pt>
                <c:pt idx="677">
                  <c:v>476.76599999999996</c:v>
                </c:pt>
                <c:pt idx="678">
                  <c:v>477.42200000000003</c:v>
                </c:pt>
                <c:pt idx="679">
                  <c:v>478.07799999999997</c:v>
                </c:pt>
                <c:pt idx="680">
                  <c:v>478.73400000000004</c:v>
                </c:pt>
                <c:pt idx="681">
                  <c:v>479.39099999999996</c:v>
                </c:pt>
                <c:pt idx="682">
                  <c:v>480.04700000000003</c:v>
                </c:pt>
                <c:pt idx="683">
                  <c:v>480.71899999999999</c:v>
                </c:pt>
                <c:pt idx="684">
                  <c:v>481.35900000000004</c:v>
                </c:pt>
                <c:pt idx="685">
                  <c:v>482.03099999999989</c:v>
                </c:pt>
                <c:pt idx="686">
                  <c:v>482.68800000000005</c:v>
                </c:pt>
                <c:pt idx="687">
                  <c:v>483.34399999999994</c:v>
                </c:pt>
                <c:pt idx="688">
                  <c:v>484</c:v>
                </c:pt>
                <c:pt idx="689">
                  <c:v>484.65600000000006</c:v>
                </c:pt>
                <c:pt idx="690">
                  <c:v>485.31300000000005</c:v>
                </c:pt>
                <c:pt idx="691">
                  <c:v>485.96899999999999</c:v>
                </c:pt>
                <c:pt idx="692">
                  <c:v>486.625</c:v>
                </c:pt>
                <c:pt idx="693">
                  <c:v>487.29699999999991</c:v>
                </c:pt>
                <c:pt idx="694">
                  <c:v>487.95300000000003</c:v>
                </c:pt>
                <c:pt idx="695">
                  <c:v>488.60900000000004</c:v>
                </c:pt>
                <c:pt idx="696">
                  <c:v>489.26600000000008</c:v>
                </c:pt>
                <c:pt idx="697">
                  <c:v>489.92200000000008</c:v>
                </c:pt>
                <c:pt idx="698">
                  <c:v>490.57799999999997</c:v>
                </c:pt>
                <c:pt idx="730">
                  <c:v>511.62500000000006</c:v>
                </c:pt>
                <c:pt idx="731">
                  <c:v>512.28099999999995</c:v>
                </c:pt>
                <c:pt idx="732">
                  <c:v>512.9380000000001</c:v>
                </c:pt>
                <c:pt idx="733">
                  <c:v>513.59400000000005</c:v>
                </c:pt>
                <c:pt idx="734">
                  <c:v>514.25</c:v>
                </c:pt>
                <c:pt idx="735">
                  <c:v>514.89100000000008</c:v>
                </c:pt>
                <c:pt idx="736">
                  <c:v>515.54700000000003</c:v>
                </c:pt>
                <c:pt idx="737">
                  <c:v>516.20299999999997</c:v>
                </c:pt>
                <c:pt idx="738">
                  <c:v>516.85900000000004</c:v>
                </c:pt>
                <c:pt idx="739">
                  <c:v>517.53099999999995</c:v>
                </c:pt>
                <c:pt idx="740">
                  <c:v>518.1880000000001</c:v>
                </c:pt>
                <c:pt idx="741">
                  <c:v>518.84400000000005</c:v>
                </c:pt>
                <c:pt idx="742">
                  <c:v>519.5</c:v>
                </c:pt>
                <c:pt idx="743">
                  <c:v>520.15600000000006</c:v>
                </c:pt>
                <c:pt idx="744">
                  <c:v>520.81299999999999</c:v>
                </c:pt>
                <c:pt idx="745">
                  <c:v>521.46899999999994</c:v>
                </c:pt>
                <c:pt idx="746">
                  <c:v>522.125</c:v>
                </c:pt>
                <c:pt idx="747">
                  <c:v>522.78099999999995</c:v>
                </c:pt>
                <c:pt idx="748">
                  <c:v>523.4380000000001</c:v>
                </c:pt>
                <c:pt idx="749">
                  <c:v>524.10900000000015</c:v>
                </c:pt>
                <c:pt idx="750">
                  <c:v>524.76599999999996</c:v>
                </c:pt>
                <c:pt idx="751">
                  <c:v>525.42200000000003</c:v>
                </c:pt>
                <c:pt idx="752">
                  <c:v>526.07800000000009</c:v>
                </c:pt>
                <c:pt idx="753">
                  <c:v>526.73400000000004</c:v>
                </c:pt>
                <c:pt idx="754">
                  <c:v>527.39099999999996</c:v>
                </c:pt>
                <c:pt idx="755">
                  <c:v>528.04700000000003</c:v>
                </c:pt>
                <c:pt idx="756">
                  <c:v>528.70299999999997</c:v>
                </c:pt>
                <c:pt idx="757">
                  <c:v>529.35900000000004</c:v>
                </c:pt>
                <c:pt idx="758">
                  <c:v>530.01600000000008</c:v>
                </c:pt>
                <c:pt idx="759">
                  <c:v>530.67199999999991</c:v>
                </c:pt>
                <c:pt idx="760">
                  <c:v>531.32800000000009</c:v>
                </c:pt>
                <c:pt idx="761">
                  <c:v>532</c:v>
                </c:pt>
                <c:pt idx="762">
                  <c:v>532.65599999999995</c:v>
                </c:pt>
                <c:pt idx="763">
                  <c:v>533.3130000000001</c:v>
                </c:pt>
                <c:pt idx="764">
                  <c:v>533.96899999999994</c:v>
                </c:pt>
                <c:pt idx="765">
                  <c:v>534.625</c:v>
                </c:pt>
                <c:pt idx="766">
                  <c:v>535.28100000000006</c:v>
                </c:pt>
                <c:pt idx="767">
                  <c:v>535.93799999999999</c:v>
                </c:pt>
                <c:pt idx="768">
                  <c:v>536.59400000000005</c:v>
                </c:pt>
                <c:pt idx="769">
                  <c:v>537.26600000000008</c:v>
                </c:pt>
                <c:pt idx="770">
                  <c:v>537.92200000000003</c:v>
                </c:pt>
                <c:pt idx="771">
                  <c:v>538.57800000000009</c:v>
                </c:pt>
                <c:pt idx="772">
                  <c:v>539.23400000000004</c:v>
                </c:pt>
                <c:pt idx="773">
                  <c:v>539.89099999999996</c:v>
                </c:pt>
                <c:pt idx="774">
                  <c:v>540.54700000000003</c:v>
                </c:pt>
                <c:pt idx="775">
                  <c:v>541.21899999999994</c:v>
                </c:pt>
                <c:pt idx="776">
                  <c:v>541.87499999999989</c:v>
                </c:pt>
                <c:pt idx="777">
                  <c:v>542.53100000000006</c:v>
                </c:pt>
                <c:pt idx="778">
                  <c:v>543.18799999999999</c:v>
                </c:pt>
                <c:pt idx="779">
                  <c:v>543.84399999999994</c:v>
                </c:pt>
                <c:pt idx="780">
                  <c:v>544.5</c:v>
                </c:pt>
                <c:pt idx="781">
                  <c:v>545.15600000000006</c:v>
                </c:pt>
                <c:pt idx="782">
                  <c:v>545.81299999999987</c:v>
                </c:pt>
                <c:pt idx="783">
                  <c:v>546.46899999999994</c:v>
                </c:pt>
                <c:pt idx="784">
                  <c:v>547.125</c:v>
                </c:pt>
                <c:pt idx="785">
                  <c:v>547.78099999999995</c:v>
                </c:pt>
                <c:pt idx="786">
                  <c:v>548.43799999999999</c:v>
                </c:pt>
                <c:pt idx="787">
                  <c:v>549.09400000000005</c:v>
                </c:pt>
                <c:pt idx="788">
                  <c:v>549.75</c:v>
                </c:pt>
                <c:pt idx="789">
                  <c:v>550.40600000000006</c:v>
                </c:pt>
                <c:pt idx="821">
                  <c:v>571.45299999999997</c:v>
                </c:pt>
                <c:pt idx="822">
                  <c:v>572.10900000000004</c:v>
                </c:pt>
                <c:pt idx="823">
                  <c:v>572.76599999999985</c:v>
                </c:pt>
                <c:pt idx="824">
                  <c:v>573.40599999999995</c:v>
                </c:pt>
                <c:pt idx="825">
                  <c:v>574.07800000000009</c:v>
                </c:pt>
                <c:pt idx="826">
                  <c:v>574.71900000000005</c:v>
                </c:pt>
                <c:pt idx="827">
                  <c:v>575.39099999999996</c:v>
                </c:pt>
                <c:pt idx="828">
                  <c:v>576.04700000000003</c:v>
                </c:pt>
                <c:pt idx="829">
                  <c:v>576.70299999999997</c:v>
                </c:pt>
                <c:pt idx="830">
                  <c:v>577.35900000000004</c:v>
                </c:pt>
                <c:pt idx="831">
                  <c:v>578.01599999999985</c:v>
                </c:pt>
                <c:pt idx="832">
                  <c:v>578.67200000000003</c:v>
                </c:pt>
                <c:pt idx="833">
                  <c:v>579.32800000000009</c:v>
                </c:pt>
                <c:pt idx="834">
                  <c:v>579.98399999999992</c:v>
                </c:pt>
                <c:pt idx="835">
                  <c:v>580.64099999999996</c:v>
                </c:pt>
                <c:pt idx="836">
                  <c:v>581.29699999999991</c:v>
                </c:pt>
                <c:pt idx="837">
                  <c:v>581.96899999999994</c:v>
                </c:pt>
                <c:pt idx="838">
                  <c:v>582.625</c:v>
                </c:pt>
                <c:pt idx="839">
                  <c:v>583.28099999999995</c:v>
                </c:pt>
                <c:pt idx="840">
                  <c:v>583.92200000000014</c:v>
                </c:pt>
                <c:pt idx="841">
                  <c:v>584.59400000000005</c:v>
                </c:pt>
                <c:pt idx="842">
                  <c:v>585.25</c:v>
                </c:pt>
                <c:pt idx="843">
                  <c:v>585.90600000000006</c:v>
                </c:pt>
                <c:pt idx="844">
                  <c:v>586.56299999999999</c:v>
                </c:pt>
                <c:pt idx="845">
                  <c:v>587.21899999999994</c:v>
                </c:pt>
                <c:pt idx="846">
                  <c:v>587.875</c:v>
                </c:pt>
                <c:pt idx="847">
                  <c:v>588.57800000000009</c:v>
                </c:pt>
                <c:pt idx="848">
                  <c:v>589.23399999999992</c:v>
                </c:pt>
                <c:pt idx="849">
                  <c:v>589.89100000000008</c:v>
                </c:pt>
                <c:pt idx="850">
                  <c:v>590.54700000000003</c:v>
                </c:pt>
                <c:pt idx="851">
                  <c:v>591.21900000000005</c:v>
                </c:pt>
                <c:pt idx="852">
                  <c:v>591.875</c:v>
                </c:pt>
                <c:pt idx="853">
                  <c:v>592.53099999999995</c:v>
                </c:pt>
                <c:pt idx="854">
                  <c:v>593.18799999999999</c:v>
                </c:pt>
                <c:pt idx="855">
                  <c:v>593.84400000000005</c:v>
                </c:pt>
                <c:pt idx="856">
                  <c:v>594.5</c:v>
                </c:pt>
                <c:pt idx="857">
                  <c:v>595.15599999999995</c:v>
                </c:pt>
                <c:pt idx="858">
                  <c:v>595.8130000000001</c:v>
                </c:pt>
                <c:pt idx="859">
                  <c:v>596.46900000000005</c:v>
                </c:pt>
                <c:pt idx="860">
                  <c:v>597.125</c:v>
                </c:pt>
                <c:pt idx="861">
                  <c:v>597.78099999999995</c:v>
                </c:pt>
                <c:pt idx="862">
                  <c:v>598.43799999999999</c:v>
                </c:pt>
                <c:pt idx="863">
                  <c:v>599.09400000000005</c:v>
                </c:pt>
                <c:pt idx="864">
                  <c:v>599.75</c:v>
                </c:pt>
                <c:pt idx="865">
                  <c:v>600.40599999999995</c:v>
                </c:pt>
                <c:pt idx="866">
                  <c:v>601.0630000000001</c:v>
                </c:pt>
                <c:pt idx="867">
                  <c:v>601.71900000000005</c:v>
                </c:pt>
                <c:pt idx="868">
                  <c:v>602.375</c:v>
                </c:pt>
                <c:pt idx="869">
                  <c:v>603.03099999999995</c:v>
                </c:pt>
                <c:pt idx="870">
                  <c:v>603.68799999999987</c:v>
                </c:pt>
                <c:pt idx="871">
                  <c:v>604.35900000000004</c:v>
                </c:pt>
                <c:pt idx="872">
                  <c:v>605.01600000000008</c:v>
                </c:pt>
                <c:pt idx="873">
                  <c:v>605.67199999999991</c:v>
                </c:pt>
                <c:pt idx="874">
                  <c:v>606.32799999999997</c:v>
                </c:pt>
                <c:pt idx="875">
                  <c:v>606.98400000000015</c:v>
                </c:pt>
                <c:pt idx="876">
                  <c:v>607.625</c:v>
                </c:pt>
                <c:pt idx="877">
                  <c:v>608.28099999999995</c:v>
                </c:pt>
                <c:pt idx="878">
                  <c:v>608.93799999999999</c:v>
                </c:pt>
                <c:pt idx="879">
                  <c:v>609.59400000000005</c:v>
                </c:pt>
                <c:pt idx="880">
                  <c:v>610.25</c:v>
                </c:pt>
                <c:pt idx="912">
                  <c:v>630.59399999999994</c:v>
                </c:pt>
                <c:pt idx="913">
                  <c:v>631.25</c:v>
                </c:pt>
                <c:pt idx="914">
                  <c:v>631.90599999999995</c:v>
                </c:pt>
                <c:pt idx="915">
                  <c:v>632.59400000000005</c:v>
                </c:pt>
                <c:pt idx="916">
                  <c:v>633.25000000000011</c:v>
                </c:pt>
                <c:pt idx="917">
                  <c:v>633.90599999999995</c:v>
                </c:pt>
                <c:pt idx="918">
                  <c:v>634.56299999999999</c:v>
                </c:pt>
                <c:pt idx="919">
                  <c:v>635.23399999999992</c:v>
                </c:pt>
                <c:pt idx="920">
                  <c:v>635.875</c:v>
                </c:pt>
                <c:pt idx="921">
                  <c:v>636.54700000000003</c:v>
                </c:pt>
                <c:pt idx="922">
                  <c:v>637.20299999999997</c:v>
                </c:pt>
                <c:pt idx="923">
                  <c:v>637.85899999999992</c:v>
                </c:pt>
                <c:pt idx="924">
                  <c:v>638.51600000000008</c:v>
                </c:pt>
                <c:pt idx="925">
                  <c:v>639.17200000000003</c:v>
                </c:pt>
                <c:pt idx="926">
                  <c:v>639.82799999999997</c:v>
                </c:pt>
                <c:pt idx="927">
                  <c:v>640.5</c:v>
                </c:pt>
                <c:pt idx="928">
                  <c:v>641.14099999999996</c:v>
                </c:pt>
                <c:pt idx="929">
                  <c:v>641.79700000000003</c:v>
                </c:pt>
                <c:pt idx="930">
                  <c:v>642.45299999999997</c:v>
                </c:pt>
                <c:pt idx="931">
                  <c:v>643.125</c:v>
                </c:pt>
                <c:pt idx="932">
                  <c:v>643.76599999999985</c:v>
                </c:pt>
                <c:pt idx="933">
                  <c:v>644.42200000000003</c:v>
                </c:pt>
                <c:pt idx="934">
                  <c:v>645.07799999999997</c:v>
                </c:pt>
                <c:pt idx="935">
                  <c:v>645.74999999999989</c:v>
                </c:pt>
                <c:pt idx="936">
                  <c:v>646.39099999999996</c:v>
                </c:pt>
                <c:pt idx="937">
                  <c:v>647.06299999999987</c:v>
                </c:pt>
                <c:pt idx="938">
                  <c:v>647.71900000000005</c:v>
                </c:pt>
                <c:pt idx="939">
                  <c:v>648.375</c:v>
                </c:pt>
                <c:pt idx="940">
                  <c:v>649.03099999999995</c:v>
                </c:pt>
                <c:pt idx="941">
                  <c:v>649.68799999999999</c:v>
                </c:pt>
                <c:pt idx="942">
                  <c:v>650.34400000000005</c:v>
                </c:pt>
                <c:pt idx="943">
                  <c:v>650.99999999999989</c:v>
                </c:pt>
                <c:pt idx="944">
                  <c:v>651.65600000000006</c:v>
                </c:pt>
                <c:pt idx="945">
                  <c:v>652.32800000000009</c:v>
                </c:pt>
                <c:pt idx="946">
                  <c:v>652.98399999999992</c:v>
                </c:pt>
                <c:pt idx="947">
                  <c:v>653.64100000000008</c:v>
                </c:pt>
                <c:pt idx="948">
                  <c:v>654.29700000000003</c:v>
                </c:pt>
                <c:pt idx="949">
                  <c:v>654.95299999999997</c:v>
                </c:pt>
                <c:pt idx="950">
                  <c:v>655.60900000000004</c:v>
                </c:pt>
                <c:pt idx="951">
                  <c:v>656.26599999999996</c:v>
                </c:pt>
                <c:pt idx="952">
                  <c:v>656.92200000000003</c:v>
                </c:pt>
                <c:pt idx="953">
                  <c:v>657.57799999999997</c:v>
                </c:pt>
                <c:pt idx="954">
                  <c:v>658.23399999999992</c:v>
                </c:pt>
                <c:pt idx="955">
                  <c:v>658.89100000000008</c:v>
                </c:pt>
                <c:pt idx="956">
                  <c:v>659.56299999999999</c:v>
                </c:pt>
                <c:pt idx="957">
                  <c:v>660.21900000000005</c:v>
                </c:pt>
                <c:pt idx="958">
                  <c:v>660.875</c:v>
                </c:pt>
                <c:pt idx="959">
                  <c:v>661.53099999999995</c:v>
                </c:pt>
                <c:pt idx="960">
                  <c:v>662.1880000000001</c:v>
                </c:pt>
                <c:pt idx="961">
                  <c:v>662.84400000000005</c:v>
                </c:pt>
                <c:pt idx="962">
                  <c:v>663.5</c:v>
                </c:pt>
                <c:pt idx="963">
                  <c:v>664.17200000000003</c:v>
                </c:pt>
                <c:pt idx="964">
                  <c:v>664.8130000000001</c:v>
                </c:pt>
                <c:pt idx="965">
                  <c:v>665.48400000000004</c:v>
                </c:pt>
                <c:pt idx="966">
                  <c:v>666.14100000000008</c:v>
                </c:pt>
                <c:pt idx="967">
                  <c:v>666.79700000000003</c:v>
                </c:pt>
                <c:pt idx="968">
                  <c:v>667.45300000000009</c:v>
                </c:pt>
                <c:pt idx="969">
                  <c:v>668.10899999999992</c:v>
                </c:pt>
                <c:pt idx="970">
                  <c:v>668.78100000000006</c:v>
                </c:pt>
                <c:pt idx="971">
                  <c:v>669.42199999999991</c:v>
                </c:pt>
                <c:pt idx="972">
                  <c:v>670.07800000000009</c:v>
                </c:pt>
                <c:pt idx="973">
                  <c:v>670.75</c:v>
                </c:pt>
              </c:numCache>
            </c:numRef>
          </c:xVal>
          <c:yVal>
            <c:numRef>
              <c:f>'peaks and base'!$D$50:$D$1025</c:f>
              <c:numCache>
                <c:formatCode>General</c:formatCode>
                <c:ptCount val="976"/>
                <c:pt idx="0">
                  <c:v>0.29335609000000001</c:v>
                </c:pt>
                <c:pt idx="1">
                  <c:v>0.30352818599999998</c:v>
                </c:pt>
                <c:pt idx="2">
                  <c:v>0.29603153900000001</c:v>
                </c:pt>
                <c:pt idx="3">
                  <c:v>0.31960446300000001</c:v>
                </c:pt>
                <c:pt idx="4">
                  <c:v>0.31531443399999998</c:v>
                </c:pt>
                <c:pt idx="5">
                  <c:v>0.25476795499999999</c:v>
                </c:pt>
                <c:pt idx="6">
                  <c:v>0.33084917800000002</c:v>
                </c:pt>
                <c:pt idx="7">
                  <c:v>0.28960267899999997</c:v>
                </c:pt>
                <c:pt idx="8">
                  <c:v>0.227461305</c:v>
                </c:pt>
                <c:pt idx="9">
                  <c:v>0.28638418599999999</c:v>
                </c:pt>
                <c:pt idx="10">
                  <c:v>0.27085038700000003</c:v>
                </c:pt>
                <c:pt idx="11">
                  <c:v>0.319602632</c:v>
                </c:pt>
                <c:pt idx="12">
                  <c:v>0.35175495600000001</c:v>
                </c:pt>
                <c:pt idx="13">
                  <c:v>0.19585165900000001</c:v>
                </c:pt>
                <c:pt idx="14">
                  <c:v>0.32711248500000001</c:v>
                </c:pt>
                <c:pt idx="15">
                  <c:v>0.34960252600000002</c:v>
                </c:pt>
                <c:pt idx="16">
                  <c:v>0.30246004500000001</c:v>
                </c:pt>
                <c:pt idx="17">
                  <c:v>0.35871513900000002</c:v>
                </c:pt>
                <c:pt idx="18">
                  <c:v>0.26924213400000002</c:v>
                </c:pt>
                <c:pt idx="19">
                  <c:v>0.301921987</c:v>
                </c:pt>
                <c:pt idx="20">
                  <c:v>0.356570781</c:v>
                </c:pt>
                <c:pt idx="21">
                  <c:v>0.245141205</c:v>
                </c:pt>
                <c:pt idx="22">
                  <c:v>0.30192889099999998</c:v>
                </c:pt>
                <c:pt idx="23">
                  <c:v>0.30138839000000001</c:v>
                </c:pt>
                <c:pt idx="24">
                  <c:v>0.263351634</c:v>
                </c:pt>
                <c:pt idx="25">
                  <c:v>0.32335849999999999</c:v>
                </c:pt>
                <c:pt idx="26">
                  <c:v>0.34638730099999998</c:v>
                </c:pt>
                <c:pt idx="27">
                  <c:v>0.28264265</c:v>
                </c:pt>
                <c:pt idx="28">
                  <c:v>0.28800276600000002</c:v>
                </c:pt>
                <c:pt idx="29">
                  <c:v>0.26067563100000002</c:v>
                </c:pt>
                <c:pt idx="30">
                  <c:v>0.34264433</c:v>
                </c:pt>
                <c:pt idx="31">
                  <c:v>0.29656597699999998</c:v>
                </c:pt>
                <c:pt idx="32">
                  <c:v>0.32710578600000001</c:v>
                </c:pt>
                <c:pt idx="33">
                  <c:v>0.37960152899999999</c:v>
                </c:pt>
                <c:pt idx="34">
                  <c:v>0.378532282</c:v>
                </c:pt>
                <c:pt idx="35">
                  <c:v>0.21298288600000001</c:v>
                </c:pt>
                <c:pt idx="36">
                  <c:v>0.30781219900000001</c:v>
                </c:pt>
                <c:pt idx="37">
                  <c:v>0.36674842299999999</c:v>
                </c:pt>
                <c:pt idx="38">
                  <c:v>0.21085169000000001</c:v>
                </c:pt>
                <c:pt idx="39">
                  <c:v>0.31584670999999997</c:v>
                </c:pt>
                <c:pt idx="40">
                  <c:v>0.28906870000000001</c:v>
                </c:pt>
                <c:pt idx="41">
                  <c:v>0.27674660800000001</c:v>
                </c:pt>
                <c:pt idx="42">
                  <c:v>0.30942544199999999</c:v>
                </c:pt>
                <c:pt idx="43">
                  <c:v>0.24352025899999999</c:v>
                </c:pt>
                <c:pt idx="44">
                  <c:v>0.27996712699999998</c:v>
                </c:pt>
                <c:pt idx="45">
                  <c:v>0.22745106700000001</c:v>
                </c:pt>
                <c:pt idx="46">
                  <c:v>0.32710794700000001</c:v>
                </c:pt>
                <c:pt idx="47">
                  <c:v>0.25959891600000001</c:v>
                </c:pt>
                <c:pt idx="48">
                  <c:v>0.30674526099999999</c:v>
                </c:pt>
                <c:pt idx="49">
                  <c:v>0.35068037699999999</c:v>
                </c:pt>
                <c:pt idx="50">
                  <c:v>0.419248964</c:v>
                </c:pt>
                <c:pt idx="51">
                  <c:v>0.19906549500000001</c:v>
                </c:pt>
                <c:pt idx="52">
                  <c:v>0.20067774699999999</c:v>
                </c:pt>
                <c:pt idx="53">
                  <c:v>0.17549384000000001</c:v>
                </c:pt>
                <c:pt idx="54">
                  <c:v>0.309967928</c:v>
                </c:pt>
                <c:pt idx="55">
                  <c:v>0.295500294</c:v>
                </c:pt>
                <c:pt idx="56">
                  <c:v>0.33620456100000001</c:v>
                </c:pt>
                <c:pt idx="57">
                  <c:v>0.25371324699999998</c:v>
                </c:pt>
                <c:pt idx="58">
                  <c:v>0.245671734</c:v>
                </c:pt>
                <c:pt idx="59">
                  <c:v>0.30353458100000003</c:v>
                </c:pt>
                <c:pt idx="61">
                  <c:v>0.27390783909999999</c:v>
                </c:pt>
                <c:pt idx="91">
                  <c:v>0.29977908199999997</c:v>
                </c:pt>
                <c:pt idx="92">
                  <c:v>0.25103456699999999</c:v>
                </c:pt>
                <c:pt idx="93">
                  <c:v>0.23924177499999999</c:v>
                </c:pt>
                <c:pt idx="94">
                  <c:v>0.24888016299999999</c:v>
                </c:pt>
                <c:pt idx="95">
                  <c:v>0.28959592699999998</c:v>
                </c:pt>
                <c:pt idx="96">
                  <c:v>0.30514263200000002</c:v>
                </c:pt>
                <c:pt idx="97">
                  <c:v>0.28692663299999999</c:v>
                </c:pt>
                <c:pt idx="98">
                  <c:v>0.26549636599999998</c:v>
                </c:pt>
                <c:pt idx="99">
                  <c:v>0.27727960699999998</c:v>
                </c:pt>
                <c:pt idx="100">
                  <c:v>0.382288197</c:v>
                </c:pt>
                <c:pt idx="101">
                  <c:v>0.29282155300000001</c:v>
                </c:pt>
                <c:pt idx="102">
                  <c:v>0.246741246</c:v>
                </c:pt>
                <c:pt idx="103">
                  <c:v>0.34692878500000002</c:v>
                </c:pt>
                <c:pt idx="104">
                  <c:v>0.301398532</c:v>
                </c:pt>
                <c:pt idx="105">
                  <c:v>0.37960976800000001</c:v>
                </c:pt>
                <c:pt idx="106">
                  <c:v>0.256919548</c:v>
                </c:pt>
                <c:pt idx="107">
                  <c:v>0.31799169199999999</c:v>
                </c:pt>
                <c:pt idx="108">
                  <c:v>0.29175202700000002</c:v>
                </c:pt>
                <c:pt idx="109">
                  <c:v>0.32388570700000002</c:v>
                </c:pt>
                <c:pt idx="110">
                  <c:v>0.17602630699999999</c:v>
                </c:pt>
                <c:pt idx="111">
                  <c:v>0.27299205100000001</c:v>
                </c:pt>
                <c:pt idx="112">
                  <c:v>0.25584663600000002</c:v>
                </c:pt>
                <c:pt idx="113">
                  <c:v>0.22692253700000001</c:v>
                </c:pt>
                <c:pt idx="114">
                  <c:v>0.253703703</c:v>
                </c:pt>
                <c:pt idx="115">
                  <c:v>0.30566663999999999</c:v>
                </c:pt>
                <c:pt idx="116">
                  <c:v>0.246741552</c:v>
                </c:pt>
                <c:pt idx="117">
                  <c:v>0.163168074</c:v>
                </c:pt>
                <c:pt idx="118">
                  <c:v>0.26656415500000002</c:v>
                </c:pt>
                <c:pt idx="119">
                  <c:v>0.26656212899999998</c:v>
                </c:pt>
                <c:pt idx="120">
                  <c:v>0.27460571499999997</c:v>
                </c:pt>
                <c:pt idx="121">
                  <c:v>0.23870709000000001</c:v>
                </c:pt>
                <c:pt idx="122">
                  <c:v>0.24781869500000001</c:v>
                </c:pt>
                <c:pt idx="123">
                  <c:v>0.32549349599999999</c:v>
                </c:pt>
                <c:pt idx="124">
                  <c:v>0.29603011000000001</c:v>
                </c:pt>
                <c:pt idx="125">
                  <c:v>0.237103015</c:v>
                </c:pt>
                <c:pt idx="126">
                  <c:v>0.28692708900000002</c:v>
                </c:pt>
                <c:pt idx="127">
                  <c:v>0.24995877899999999</c:v>
                </c:pt>
                <c:pt idx="128">
                  <c:v>0.29442172999999999</c:v>
                </c:pt>
                <c:pt idx="129">
                  <c:v>0.289604056</c:v>
                </c:pt>
                <c:pt idx="130">
                  <c:v>0.21353105</c:v>
                </c:pt>
                <c:pt idx="131">
                  <c:v>0.32549801</c:v>
                </c:pt>
                <c:pt idx="132">
                  <c:v>0.30674671399999998</c:v>
                </c:pt>
                <c:pt idx="133">
                  <c:v>0.207630814</c:v>
                </c:pt>
                <c:pt idx="134">
                  <c:v>0.29014403700000002</c:v>
                </c:pt>
                <c:pt idx="135">
                  <c:v>0.30138519200000002</c:v>
                </c:pt>
                <c:pt idx="136">
                  <c:v>0.31852942699999998</c:v>
                </c:pt>
                <c:pt idx="137">
                  <c:v>0.23495632</c:v>
                </c:pt>
                <c:pt idx="138">
                  <c:v>0.27835660800000001</c:v>
                </c:pt>
                <c:pt idx="139">
                  <c:v>0.29120741700000002</c:v>
                </c:pt>
                <c:pt idx="140">
                  <c:v>0.33728376599999998</c:v>
                </c:pt>
                <c:pt idx="141">
                  <c:v>0.22531398799999999</c:v>
                </c:pt>
                <c:pt idx="142">
                  <c:v>0.252097077</c:v>
                </c:pt>
                <c:pt idx="143">
                  <c:v>0.26388928900000003</c:v>
                </c:pt>
                <c:pt idx="144">
                  <c:v>0.27031339900000001</c:v>
                </c:pt>
                <c:pt idx="145">
                  <c:v>0.238165342</c:v>
                </c:pt>
                <c:pt idx="146">
                  <c:v>0.19102845600000001</c:v>
                </c:pt>
                <c:pt idx="147">
                  <c:v>0.129948498</c:v>
                </c:pt>
                <c:pt idx="148">
                  <c:v>0.28532078999999999</c:v>
                </c:pt>
                <c:pt idx="149">
                  <c:v>0.22853394399999999</c:v>
                </c:pt>
                <c:pt idx="150">
                  <c:v>0.29495628099999999</c:v>
                </c:pt>
                <c:pt idx="182">
                  <c:v>0.220487462</c:v>
                </c:pt>
                <c:pt idx="183">
                  <c:v>0.263354105</c:v>
                </c:pt>
                <c:pt idx="184">
                  <c:v>0.25318573500000002</c:v>
                </c:pt>
                <c:pt idx="185">
                  <c:v>0.26388471099999999</c:v>
                </c:pt>
                <c:pt idx="186">
                  <c:v>0.25799065500000001</c:v>
                </c:pt>
                <c:pt idx="187">
                  <c:v>0.30514665200000002</c:v>
                </c:pt>
                <c:pt idx="188">
                  <c:v>0.27352438000000001</c:v>
                </c:pt>
                <c:pt idx="189">
                  <c:v>0.26764040700000002</c:v>
                </c:pt>
                <c:pt idx="190">
                  <c:v>0.23335096299999999</c:v>
                </c:pt>
                <c:pt idx="191">
                  <c:v>0.23281289999999999</c:v>
                </c:pt>
                <c:pt idx="192">
                  <c:v>0.26174173299999998</c:v>
                </c:pt>
                <c:pt idx="193">
                  <c:v>0.31799161500000001</c:v>
                </c:pt>
                <c:pt idx="194">
                  <c:v>0.21995847099999999</c:v>
                </c:pt>
                <c:pt idx="195">
                  <c:v>0.270314691</c:v>
                </c:pt>
                <c:pt idx="196">
                  <c:v>0.223708025</c:v>
                </c:pt>
                <c:pt idx="197">
                  <c:v>0.28585071499999998</c:v>
                </c:pt>
                <c:pt idx="198">
                  <c:v>0.31639127700000003</c:v>
                </c:pt>
                <c:pt idx="199">
                  <c:v>0.26924134199999999</c:v>
                </c:pt>
                <c:pt idx="200">
                  <c:v>0.26817891100000002</c:v>
                </c:pt>
                <c:pt idx="201">
                  <c:v>0.237637459</c:v>
                </c:pt>
                <c:pt idx="202">
                  <c:v>0.206022179</c:v>
                </c:pt>
                <c:pt idx="203">
                  <c:v>0.23817149900000001</c:v>
                </c:pt>
                <c:pt idx="204">
                  <c:v>0.247814439</c:v>
                </c:pt>
                <c:pt idx="205">
                  <c:v>0.17174224799999999</c:v>
                </c:pt>
                <c:pt idx="206">
                  <c:v>0.249425596</c:v>
                </c:pt>
                <c:pt idx="207">
                  <c:v>0.18567409800000001</c:v>
                </c:pt>
                <c:pt idx="208">
                  <c:v>0.31103161000000001</c:v>
                </c:pt>
                <c:pt idx="209">
                  <c:v>0.30834579000000001</c:v>
                </c:pt>
                <c:pt idx="210">
                  <c:v>0.271923199</c:v>
                </c:pt>
                <c:pt idx="211">
                  <c:v>0.27567690900000003</c:v>
                </c:pt>
                <c:pt idx="212">
                  <c:v>0.28156888000000002</c:v>
                </c:pt>
                <c:pt idx="213">
                  <c:v>0.18352980399999999</c:v>
                </c:pt>
                <c:pt idx="214">
                  <c:v>0.247820817</c:v>
                </c:pt>
                <c:pt idx="215">
                  <c:v>0.277278258</c:v>
                </c:pt>
                <c:pt idx="216">
                  <c:v>0.15406125400000001</c:v>
                </c:pt>
                <c:pt idx="217">
                  <c:v>0.17495913099999999</c:v>
                </c:pt>
                <c:pt idx="218">
                  <c:v>0.29710262199999998</c:v>
                </c:pt>
                <c:pt idx="219">
                  <c:v>0.30460224400000002</c:v>
                </c:pt>
                <c:pt idx="220">
                  <c:v>0.21406338699999999</c:v>
                </c:pt>
                <c:pt idx="221">
                  <c:v>0.26013456099999999</c:v>
                </c:pt>
                <c:pt idx="222">
                  <c:v>0.30352940699999997</c:v>
                </c:pt>
                <c:pt idx="223">
                  <c:v>0.25478059199999997</c:v>
                </c:pt>
                <c:pt idx="224">
                  <c:v>0.173881432</c:v>
                </c:pt>
                <c:pt idx="225">
                  <c:v>0.13102107499999999</c:v>
                </c:pt>
                <c:pt idx="226">
                  <c:v>0.26602905799999998</c:v>
                </c:pt>
                <c:pt idx="227">
                  <c:v>0.20603063299999999</c:v>
                </c:pt>
                <c:pt idx="228">
                  <c:v>0.2922824</c:v>
                </c:pt>
                <c:pt idx="229">
                  <c:v>0.27942343400000003</c:v>
                </c:pt>
                <c:pt idx="230">
                  <c:v>0.308354764</c:v>
                </c:pt>
                <c:pt idx="231">
                  <c:v>0.36942517800000002</c:v>
                </c:pt>
                <c:pt idx="232">
                  <c:v>0.20816647699999999</c:v>
                </c:pt>
                <c:pt idx="233">
                  <c:v>0.277278154</c:v>
                </c:pt>
                <c:pt idx="234">
                  <c:v>0.26977857999999999</c:v>
                </c:pt>
                <c:pt idx="235">
                  <c:v>0.28960312399999999</c:v>
                </c:pt>
                <c:pt idx="236">
                  <c:v>0.20763569000000001</c:v>
                </c:pt>
                <c:pt idx="237">
                  <c:v>0.27888859399999999</c:v>
                </c:pt>
                <c:pt idx="238">
                  <c:v>0.18084620800000001</c:v>
                </c:pt>
                <c:pt idx="239">
                  <c:v>0.16155841300000001</c:v>
                </c:pt>
                <c:pt idx="240">
                  <c:v>0.29281559899999998</c:v>
                </c:pt>
                <c:pt idx="241">
                  <c:v>0.243526569</c:v>
                </c:pt>
                <c:pt idx="242">
                  <c:v>0.27996480000000001</c:v>
                </c:pt>
                <c:pt idx="274">
                  <c:v>0.21888850400000001</c:v>
                </c:pt>
                <c:pt idx="275">
                  <c:v>0.23173516299999999</c:v>
                </c:pt>
                <c:pt idx="276">
                  <c:v>0.29281617399999998</c:v>
                </c:pt>
                <c:pt idx="277">
                  <c:v>0.25744655999999999</c:v>
                </c:pt>
                <c:pt idx="278">
                  <c:v>0.21781078100000001</c:v>
                </c:pt>
                <c:pt idx="279">
                  <c:v>0.19638393100000001</c:v>
                </c:pt>
                <c:pt idx="280">
                  <c:v>0.247278898</c:v>
                </c:pt>
                <c:pt idx="281">
                  <c:v>0.24139076800000001</c:v>
                </c:pt>
                <c:pt idx="282">
                  <c:v>0.29549999199999999</c:v>
                </c:pt>
                <c:pt idx="283">
                  <c:v>0.22691714299999999</c:v>
                </c:pt>
                <c:pt idx="284">
                  <c:v>0.25852901499999997</c:v>
                </c:pt>
                <c:pt idx="285">
                  <c:v>0.232277436</c:v>
                </c:pt>
                <c:pt idx="286">
                  <c:v>0.22799160099999999</c:v>
                </c:pt>
                <c:pt idx="287">
                  <c:v>0.18353072400000001</c:v>
                </c:pt>
                <c:pt idx="288">
                  <c:v>0.18460246399999999</c:v>
                </c:pt>
                <c:pt idx="289">
                  <c:v>0.26548844100000002</c:v>
                </c:pt>
                <c:pt idx="290">
                  <c:v>0.23657052100000001</c:v>
                </c:pt>
                <c:pt idx="291">
                  <c:v>0.20495312600000001</c:v>
                </c:pt>
                <c:pt idx="292">
                  <c:v>0.23067222900000001</c:v>
                </c:pt>
                <c:pt idx="293">
                  <c:v>0.18513147399999999</c:v>
                </c:pt>
                <c:pt idx="294">
                  <c:v>0.176023179</c:v>
                </c:pt>
                <c:pt idx="295">
                  <c:v>0.16585267400000001</c:v>
                </c:pt>
                <c:pt idx="296">
                  <c:v>0.20389284199999999</c:v>
                </c:pt>
                <c:pt idx="297">
                  <c:v>0.21031151200000001</c:v>
                </c:pt>
                <c:pt idx="298">
                  <c:v>0.193178714</c:v>
                </c:pt>
                <c:pt idx="299">
                  <c:v>0.201203935</c:v>
                </c:pt>
                <c:pt idx="300">
                  <c:v>0.18834654300000001</c:v>
                </c:pt>
                <c:pt idx="301">
                  <c:v>0.217275211</c:v>
                </c:pt>
                <c:pt idx="302">
                  <c:v>0.25049674700000002</c:v>
                </c:pt>
                <c:pt idx="303">
                  <c:v>0.224246325</c:v>
                </c:pt>
                <c:pt idx="304">
                  <c:v>0.20495396599999999</c:v>
                </c:pt>
                <c:pt idx="305">
                  <c:v>0.25209870600000001</c:v>
                </c:pt>
                <c:pt idx="306">
                  <c:v>0.125129508</c:v>
                </c:pt>
                <c:pt idx="307">
                  <c:v>0.23602430799999999</c:v>
                </c:pt>
                <c:pt idx="308">
                  <c:v>0.24887975900000001</c:v>
                </c:pt>
                <c:pt idx="309">
                  <c:v>0.20870743899999999</c:v>
                </c:pt>
                <c:pt idx="310">
                  <c:v>0.22048620999999999</c:v>
                </c:pt>
                <c:pt idx="311">
                  <c:v>0.22264202999999999</c:v>
                </c:pt>
                <c:pt idx="312">
                  <c:v>0.20120691199999999</c:v>
                </c:pt>
                <c:pt idx="313">
                  <c:v>0.27192555400000001</c:v>
                </c:pt>
                <c:pt idx="314">
                  <c:v>0.168527067</c:v>
                </c:pt>
                <c:pt idx="315">
                  <c:v>0.185666095</c:v>
                </c:pt>
                <c:pt idx="316">
                  <c:v>0.11227416699999999</c:v>
                </c:pt>
                <c:pt idx="317">
                  <c:v>0.190491308</c:v>
                </c:pt>
                <c:pt idx="318">
                  <c:v>0.15406509299999999</c:v>
                </c:pt>
                <c:pt idx="319">
                  <c:v>0.21995721900000001</c:v>
                </c:pt>
                <c:pt idx="320">
                  <c:v>0.18405839600000001</c:v>
                </c:pt>
                <c:pt idx="321">
                  <c:v>0.23549500300000001</c:v>
                </c:pt>
                <c:pt idx="322">
                  <c:v>0.12835111199999999</c:v>
                </c:pt>
                <c:pt idx="323">
                  <c:v>0.234954793</c:v>
                </c:pt>
                <c:pt idx="324">
                  <c:v>0.230131266</c:v>
                </c:pt>
                <c:pt idx="325">
                  <c:v>0.21084556400000001</c:v>
                </c:pt>
                <c:pt idx="326">
                  <c:v>0.17173538199999999</c:v>
                </c:pt>
                <c:pt idx="327">
                  <c:v>0.25852534999999999</c:v>
                </c:pt>
                <c:pt idx="328">
                  <c:v>0.222635057</c:v>
                </c:pt>
                <c:pt idx="329">
                  <c:v>0.15191674999999999</c:v>
                </c:pt>
                <c:pt idx="330">
                  <c:v>0.23442290399999999</c:v>
                </c:pt>
                <c:pt idx="331">
                  <c:v>0.17495976199999999</c:v>
                </c:pt>
                <c:pt idx="332">
                  <c:v>0.19638576699999999</c:v>
                </c:pt>
                <c:pt idx="333">
                  <c:v>0.19262897200000001</c:v>
                </c:pt>
                <c:pt idx="365">
                  <c:v>0.226388373</c:v>
                </c:pt>
                <c:pt idx="366">
                  <c:v>0.31960271499999998</c:v>
                </c:pt>
                <c:pt idx="367">
                  <c:v>0.27889139400000001</c:v>
                </c:pt>
                <c:pt idx="368">
                  <c:v>0.20657161399999999</c:v>
                </c:pt>
                <c:pt idx="369">
                  <c:v>0.173344889</c:v>
                </c:pt>
                <c:pt idx="370">
                  <c:v>0.14602585800000001</c:v>
                </c:pt>
                <c:pt idx="371">
                  <c:v>0.25103108200000002</c:v>
                </c:pt>
                <c:pt idx="372">
                  <c:v>0.167994011</c:v>
                </c:pt>
                <c:pt idx="373">
                  <c:v>0.21674374599999999</c:v>
                </c:pt>
                <c:pt idx="374">
                  <c:v>0.11334246100000001</c:v>
                </c:pt>
                <c:pt idx="375">
                  <c:v>0.26442508999999997</c:v>
                </c:pt>
                <c:pt idx="376">
                  <c:v>0.14709332</c:v>
                </c:pt>
                <c:pt idx="377">
                  <c:v>0.16531043400000001</c:v>
                </c:pt>
                <c:pt idx="378">
                  <c:v>0.20763627800000001</c:v>
                </c:pt>
                <c:pt idx="379">
                  <c:v>0.116560129</c:v>
                </c:pt>
                <c:pt idx="380">
                  <c:v>0.24352257999999999</c:v>
                </c:pt>
                <c:pt idx="381">
                  <c:v>0.16691625099999999</c:v>
                </c:pt>
                <c:pt idx="382">
                  <c:v>0.20227576999999999</c:v>
                </c:pt>
                <c:pt idx="383">
                  <c:v>0.174956046</c:v>
                </c:pt>
                <c:pt idx="384">
                  <c:v>0.21406676899999999</c:v>
                </c:pt>
                <c:pt idx="385">
                  <c:v>0.154058424</c:v>
                </c:pt>
                <c:pt idx="386">
                  <c:v>0.25049818699999998</c:v>
                </c:pt>
                <c:pt idx="387">
                  <c:v>0.15620282999999999</c:v>
                </c:pt>
                <c:pt idx="388">
                  <c:v>0.21460146299999999</c:v>
                </c:pt>
                <c:pt idx="389">
                  <c:v>0.25049492299999998</c:v>
                </c:pt>
                <c:pt idx="390">
                  <c:v>0.25102415300000003</c:v>
                </c:pt>
                <c:pt idx="391">
                  <c:v>0.21138351899999999</c:v>
                </c:pt>
                <c:pt idx="392">
                  <c:v>0.22637990799999999</c:v>
                </c:pt>
                <c:pt idx="393">
                  <c:v>0.22745367599999999</c:v>
                </c:pt>
                <c:pt idx="394">
                  <c:v>0.203351638</c:v>
                </c:pt>
                <c:pt idx="395">
                  <c:v>0.220494629</c:v>
                </c:pt>
                <c:pt idx="396">
                  <c:v>0.24888540200000001</c:v>
                </c:pt>
                <c:pt idx="397">
                  <c:v>0.21620656199999999</c:v>
                </c:pt>
                <c:pt idx="398">
                  <c:v>0.14656272400000001</c:v>
                </c:pt>
                <c:pt idx="399">
                  <c:v>0.21888939700000001</c:v>
                </c:pt>
                <c:pt idx="400">
                  <c:v>0.31050072899999998</c:v>
                </c:pt>
                <c:pt idx="401">
                  <c:v>0.15030907700000001</c:v>
                </c:pt>
                <c:pt idx="402">
                  <c:v>0.21620951499999999</c:v>
                </c:pt>
                <c:pt idx="403">
                  <c:v>0.25371457400000003</c:v>
                </c:pt>
                <c:pt idx="404">
                  <c:v>0.21031307799999999</c:v>
                </c:pt>
                <c:pt idx="405">
                  <c:v>0.176025231</c:v>
                </c:pt>
                <c:pt idx="406">
                  <c:v>0.16584111500000001</c:v>
                </c:pt>
                <c:pt idx="407">
                  <c:v>0.17335192499999999</c:v>
                </c:pt>
                <c:pt idx="408">
                  <c:v>0.20227357900000001</c:v>
                </c:pt>
                <c:pt idx="409">
                  <c:v>0.163695383</c:v>
                </c:pt>
                <c:pt idx="410">
                  <c:v>0.233344987</c:v>
                </c:pt>
                <c:pt idx="411">
                  <c:v>0.23388827400000001</c:v>
                </c:pt>
                <c:pt idx="412">
                  <c:v>0.26013372899999998</c:v>
                </c:pt>
                <c:pt idx="413">
                  <c:v>0.25692601500000001</c:v>
                </c:pt>
                <c:pt idx="414">
                  <c:v>0.17120069099999999</c:v>
                </c:pt>
                <c:pt idx="415">
                  <c:v>0.26441474399999998</c:v>
                </c:pt>
                <c:pt idx="416">
                  <c:v>0.26174329000000002</c:v>
                </c:pt>
                <c:pt idx="417">
                  <c:v>0.24299832399999999</c:v>
                </c:pt>
                <c:pt idx="418">
                  <c:v>0.23710259</c:v>
                </c:pt>
                <c:pt idx="419">
                  <c:v>0.19102555199999999</c:v>
                </c:pt>
                <c:pt idx="420">
                  <c:v>0.20764144500000001</c:v>
                </c:pt>
                <c:pt idx="421">
                  <c:v>0.211915941</c:v>
                </c:pt>
                <c:pt idx="422">
                  <c:v>0.197986984</c:v>
                </c:pt>
                <c:pt idx="423">
                  <c:v>8.9237376800000004E-2</c:v>
                </c:pt>
                <c:pt idx="424">
                  <c:v>0.21941423400000001</c:v>
                </c:pt>
                <c:pt idx="425">
                  <c:v>0.146023034</c:v>
                </c:pt>
                <c:pt idx="457">
                  <c:v>0.19531269400000001</c:v>
                </c:pt>
                <c:pt idx="458">
                  <c:v>0.198527342</c:v>
                </c:pt>
                <c:pt idx="459">
                  <c:v>0.30085396199999997</c:v>
                </c:pt>
                <c:pt idx="460">
                  <c:v>0.191023421</c:v>
                </c:pt>
                <c:pt idx="461">
                  <c:v>0.27942558000000001</c:v>
                </c:pt>
                <c:pt idx="462">
                  <c:v>0.224247532</c:v>
                </c:pt>
                <c:pt idx="463">
                  <c:v>0.213525721</c:v>
                </c:pt>
                <c:pt idx="464">
                  <c:v>0.30781994499999998</c:v>
                </c:pt>
                <c:pt idx="465">
                  <c:v>0.217278007</c:v>
                </c:pt>
                <c:pt idx="466">
                  <c:v>0.22263165100000001</c:v>
                </c:pt>
                <c:pt idx="467">
                  <c:v>0.158885575</c:v>
                </c:pt>
                <c:pt idx="468">
                  <c:v>0.24084667400000001</c:v>
                </c:pt>
                <c:pt idx="469">
                  <c:v>0.28960459700000002</c:v>
                </c:pt>
                <c:pt idx="470">
                  <c:v>0.116028811</c:v>
                </c:pt>
                <c:pt idx="471">
                  <c:v>0.25049501800000001</c:v>
                </c:pt>
                <c:pt idx="472">
                  <c:v>0.23762645800000001</c:v>
                </c:pt>
                <c:pt idx="473">
                  <c:v>0.14763362799999999</c:v>
                </c:pt>
                <c:pt idx="474">
                  <c:v>0.23603315599999999</c:v>
                </c:pt>
                <c:pt idx="475">
                  <c:v>0.22584670400000001</c:v>
                </c:pt>
                <c:pt idx="476">
                  <c:v>0.15137298099999999</c:v>
                </c:pt>
                <c:pt idx="477">
                  <c:v>0.19156416700000001</c:v>
                </c:pt>
                <c:pt idx="478">
                  <c:v>0.173880959</c:v>
                </c:pt>
                <c:pt idx="479">
                  <c:v>0.15566095699999999</c:v>
                </c:pt>
                <c:pt idx="480">
                  <c:v>0.143346743</c:v>
                </c:pt>
                <c:pt idx="481">
                  <c:v>0.22745511800000001</c:v>
                </c:pt>
                <c:pt idx="482">
                  <c:v>0.19048582999999999</c:v>
                </c:pt>
                <c:pt idx="483">
                  <c:v>0.18942177099999999</c:v>
                </c:pt>
                <c:pt idx="484">
                  <c:v>0.21620477099999999</c:v>
                </c:pt>
                <c:pt idx="485">
                  <c:v>0.25318031800000002</c:v>
                </c:pt>
                <c:pt idx="486">
                  <c:v>0.222632841</c:v>
                </c:pt>
                <c:pt idx="487">
                  <c:v>0.16959697400000001</c:v>
                </c:pt>
                <c:pt idx="488">
                  <c:v>0.21781371999999999</c:v>
                </c:pt>
                <c:pt idx="489">
                  <c:v>0.18727504</c:v>
                </c:pt>
                <c:pt idx="490">
                  <c:v>0.14816955500000001</c:v>
                </c:pt>
                <c:pt idx="491">
                  <c:v>0.20978227699999999</c:v>
                </c:pt>
                <c:pt idx="492">
                  <c:v>0.28852552199999998</c:v>
                </c:pt>
                <c:pt idx="493">
                  <c:v>0.20066880600000001</c:v>
                </c:pt>
                <c:pt idx="494">
                  <c:v>0.232277604</c:v>
                </c:pt>
                <c:pt idx="495">
                  <c:v>0.18834439</c:v>
                </c:pt>
                <c:pt idx="496">
                  <c:v>9.8342900600000005E-2</c:v>
                </c:pt>
                <c:pt idx="497">
                  <c:v>0.24031486099999999</c:v>
                </c:pt>
                <c:pt idx="498">
                  <c:v>0.14656085299999999</c:v>
                </c:pt>
                <c:pt idx="499">
                  <c:v>0.19477699100000001</c:v>
                </c:pt>
                <c:pt idx="500">
                  <c:v>0.180315963</c:v>
                </c:pt>
                <c:pt idx="501">
                  <c:v>0.25209731499999999</c:v>
                </c:pt>
                <c:pt idx="502">
                  <c:v>0.18031222299999999</c:v>
                </c:pt>
                <c:pt idx="503">
                  <c:v>0.20388263600000001</c:v>
                </c:pt>
                <c:pt idx="504">
                  <c:v>0.243533839</c:v>
                </c:pt>
                <c:pt idx="505">
                  <c:v>0.23067058800000001</c:v>
                </c:pt>
                <c:pt idx="506">
                  <c:v>0.21138219599999999</c:v>
                </c:pt>
                <c:pt idx="507">
                  <c:v>0.196380418</c:v>
                </c:pt>
                <c:pt idx="508">
                  <c:v>0.14709171500000001</c:v>
                </c:pt>
                <c:pt idx="509">
                  <c:v>0.20174632100000001</c:v>
                </c:pt>
                <c:pt idx="510">
                  <c:v>0.14441747099999999</c:v>
                </c:pt>
                <c:pt idx="511">
                  <c:v>0.13959591900000001</c:v>
                </c:pt>
                <c:pt idx="512">
                  <c:v>0.247282688</c:v>
                </c:pt>
                <c:pt idx="513">
                  <c:v>0.23067247699999999</c:v>
                </c:pt>
                <c:pt idx="514">
                  <c:v>0.20067399899999999</c:v>
                </c:pt>
                <c:pt idx="515">
                  <c:v>0.20067041799999999</c:v>
                </c:pt>
                <c:pt idx="547">
                  <c:v>0.237101531</c:v>
                </c:pt>
                <c:pt idx="548">
                  <c:v>0.15459451499999999</c:v>
                </c:pt>
                <c:pt idx="549">
                  <c:v>0.138529866</c:v>
                </c:pt>
                <c:pt idx="550">
                  <c:v>0.24085503899999999</c:v>
                </c:pt>
                <c:pt idx="551">
                  <c:v>0.203882063</c:v>
                </c:pt>
                <c:pt idx="552">
                  <c:v>0.17977763599999999</c:v>
                </c:pt>
                <c:pt idx="553">
                  <c:v>0.15191569199999999</c:v>
                </c:pt>
                <c:pt idx="554">
                  <c:v>0.25799328799999999</c:v>
                </c:pt>
                <c:pt idx="555">
                  <c:v>0.21245861199999999</c:v>
                </c:pt>
                <c:pt idx="556">
                  <c:v>0.19531957799999999</c:v>
                </c:pt>
                <c:pt idx="557">
                  <c:v>0.23816442099999999</c:v>
                </c:pt>
                <c:pt idx="558">
                  <c:v>0.196386015</c:v>
                </c:pt>
                <c:pt idx="559">
                  <c:v>0.15834619599999999</c:v>
                </c:pt>
                <c:pt idx="560">
                  <c:v>0.12566827999999999</c:v>
                </c:pt>
                <c:pt idx="561">
                  <c:v>0.218351879</c:v>
                </c:pt>
                <c:pt idx="562">
                  <c:v>0.165848736</c:v>
                </c:pt>
                <c:pt idx="563">
                  <c:v>0.190494095</c:v>
                </c:pt>
                <c:pt idx="564">
                  <c:v>0.14548488500000001</c:v>
                </c:pt>
                <c:pt idx="565">
                  <c:v>0.16370718500000001</c:v>
                </c:pt>
                <c:pt idx="566">
                  <c:v>0.18620550299999999</c:v>
                </c:pt>
                <c:pt idx="567">
                  <c:v>0.21191833400000001</c:v>
                </c:pt>
                <c:pt idx="568">
                  <c:v>0.170665753</c:v>
                </c:pt>
                <c:pt idx="569">
                  <c:v>0.217274685</c:v>
                </c:pt>
                <c:pt idx="570">
                  <c:v>8.38807627E-2</c:v>
                </c:pt>
                <c:pt idx="571">
                  <c:v>0.22959940000000001</c:v>
                </c:pt>
                <c:pt idx="572">
                  <c:v>0.18191917299999999</c:v>
                </c:pt>
                <c:pt idx="573">
                  <c:v>0.22584976300000001</c:v>
                </c:pt>
                <c:pt idx="574">
                  <c:v>0.248346021</c:v>
                </c:pt>
                <c:pt idx="575">
                  <c:v>0.114416438</c:v>
                </c:pt>
                <c:pt idx="576">
                  <c:v>0.199065518</c:v>
                </c:pt>
                <c:pt idx="577">
                  <c:v>0.16959581700000001</c:v>
                </c:pt>
                <c:pt idx="578">
                  <c:v>0.108517688</c:v>
                </c:pt>
                <c:pt idx="579">
                  <c:v>0.241918521</c:v>
                </c:pt>
                <c:pt idx="580">
                  <c:v>0.110666686</c:v>
                </c:pt>
                <c:pt idx="581">
                  <c:v>0.17710231200000001</c:v>
                </c:pt>
                <c:pt idx="582">
                  <c:v>0.24192344599999999</c:v>
                </c:pt>
                <c:pt idx="583">
                  <c:v>0.21299447699999999</c:v>
                </c:pt>
                <c:pt idx="584">
                  <c:v>0.13745781600000001</c:v>
                </c:pt>
                <c:pt idx="585">
                  <c:v>0.15084815400000001</c:v>
                </c:pt>
                <c:pt idx="586">
                  <c:v>0.137988166</c:v>
                </c:pt>
                <c:pt idx="587">
                  <c:v>0.15620921300000001</c:v>
                </c:pt>
                <c:pt idx="588">
                  <c:v>0.20816362899999999</c:v>
                </c:pt>
                <c:pt idx="589">
                  <c:v>0.16048946</c:v>
                </c:pt>
                <c:pt idx="590">
                  <c:v>0.25263218799999998</c:v>
                </c:pt>
                <c:pt idx="591">
                  <c:v>0.18728175599999999</c:v>
                </c:pt>
                <c:pt idx="592">
                  <c:v>0.192634733</c:v>
                </c:pt>
                <c:pt idx="593">
                  <c:v>0.134235085</c:v>
                </c:pt>
                <c:pt idx="594">
                  <c:v>0.17495590599999999</c:v>
                </c:pt>
                <c:pt idx="595">
                  <c:v>0.146023345</c:v>
                </c:pt>
                <c:pt idx="596">
                  <c:v>0.18352418200000001</c:v>
                </c:pt>
                <c:pt idx="597">
                  <c:v>0.30996077799999999</c:v>
                </c:pt>
                <c:pt idx="598">
                  <c:v>0.29495654100000002</c:v>
                </c:pt>
                <c:pt idx="599">
                  <c:v>0.13209257599999999</c:v>
                </c:pt>
                <c:pt idx="600">
                  <c:v>0.19156123</c:v>
                </c:pt>
                <c:pt idx="601">
                  <c:v>0.19638486199999999</c:v>
                </c:pt>
                <c:pt idx="602">
                  <c:v>0.133167339</c:v>
                </c:pt>
                <c:pt idx="603">
                  <c:v>0.16263209300000001</c:v>
                </c:pt>
                <c:pt idx="604">
                  <c:v>0.195312605</c:v>
                </c:pt>
                <c:pt idx="605">
                  <c:v>0.24138415099999999</c:v>
                </c:pt>
                <c:pt idx="606">
                  <c:v>0.177096843</c:v>
                </c:pt>
                <c:pt idx="638">
                  <c:v>0.13155367200000001</c:v>
                </c:pt>
                <c:pt idx="639">
                  <c:v>0.22745463499999999</c:v>
                </c:pt>
                <c:pt idx="640">
                  <c:v>0.188352887</c:v>
                </c:pt>
                <c:pt idx="641">
                  <c:v>0.17013588700000001</c:v>
                </c:pt>
                <c:pt idx="642">
                  <c:v>0.13262867</c:v>
                </c:pt>
                <c:pt idx="643">
                  <c:v>0.22477087800000001</c:v>
                </c:pt>
                <c:pt idx="644">
                  <c:v>0.18620715199999999</c:v>
                </c:pt>
                <c:pt idx="645">
                  <c:v>0.197455834</c:v>
                </c:pt>
                <c:pt idx="646">
                  <c:v>0.200135496</c:v>
                </c:pt>
                <c:pt idx="647">
                  <c:v>0.23656717399999999</c:v>
                </c:pt>
                <c:pt idx="648">
                  <c:v>0.15781593399999999</c:v>
                </c:pt>
                <c:pt idx="649">
                  <c:v>0.140132325</c:v>
                </c:pt>
                <c:pt idx="650">
                  <c:v>0.17067548699999999</c:v>
                </c:pt>
                <c:pt idx="651">
                  <c:v>0.15513365300000001</c:v>
                </c:pt>
                <c:pt idx="652">
                  <c:v>0.13209865500000001</c:v>
                </c:pt>
                <c:pt idx="653">
                  <c:v>0.140674355</c:v>
                </c:pt>
                <c:pt idx="654">
                  <c:v>0.181382351</c:v>
                </c:pt>
                <c:pt idx="655">
                  <c:v>0.16155480699999999</c:v>
                </c:pt>
                <c:pt idx="656">
                  <c:v>5.2806192000000002E-2</c:v>
                </c:pt>
                <c:pt idx="657">
                  <c:v>0.25371408000000001</c:v>
                </c:pt>
                <c:pt idx="658">
                  <c:v>0.15567061700000001</c:v>
                </c:pt>
                <c:pt idx="659">
                  <c:v>0.16370553400000001</c:v>
                </c:pt>
                <c:pt idx="660">
                  <c:v>0.211384771</c:v>
                </c:pt>
                <c:pt idx="661">
                  <c:v>0.121387934</c:v>
                </c:pt>
                <c:pt idx="662">
                  <c:v>0.207637393</c:v>
                </c:pt>
                <c:pt idx="663">
                  <c:v>0.25584995100000002</c:v>
                </c:pt>
                <c:pt idx="664">
                  <c:v>0.122454726</c:v>
                </c:pt>
                <c:pt idx="665">
                  <c:v>0.17870375999999999</c:v>
                </c:pt>
                <c:pt idx="666">
                  <c:v>0.14602602100000001</c:v>
                </c:pt>
                <c:pt idx="667">
                  <c:v>0.16371018000000001</c:v>
                </c:pt>
                <c:pt idx="668">
                  <c:v>0.20174597999999999</c:v>
                </c:pt>
                <c:pt idx="669">
                  <c:v>0.140135384</c:v>
                </c:pt>
                <c:pt idx="670">
                  <c:v>0.199593558</c:v>
                </c:pt>
                <c:pt idx="671">
                  <c:v>0.19799329900000001</c:v>
                </c:pt>
                <c:pt idx="672">
                  <c:v>0.150844742</c:v>
                </c:pt>
                <c:pt idx="673">
                  <c:v>0.109593549</c:v>
                </c:pt>
                <c:pt idx="674">
                  <c:v>0.14066183700000001</c:v>
                </c:pt>
                <c:pt idx="675">
                  <c:v>0.15995025199999999</c:v>
                </c:pt>
                <c:pt idx="676">
                  <c:v>0.218887673</c:v>
                </c:pt>
                <c:pt idx="677">
                  <c:v>0.21781983899999999</c:v>
                </c:pt>
                <c:pt idx="678">
                  <c:v>0.14227072299999999</c:v>
                </c:pt>
                <c:pt idx="679">
                  <c:v>0.14066378700000001</c:v>
                </c:pt>
                <c:pt idx="680">
                  <c:v>0.127275109</c:v>
                </c:pt>
                <c:pt idx="681">
                  <c:v>9.2986348999999996E-2</c:v>
                </c:pt>
                <c:pt idx="682">
                  <c:v>0.175487645</c:v>
                </c:pt>
                <c:pt idx="683">
                  <c:v>8.6554205499999995E-2</c:v>
                </c:pt>
                <c:pt idx="684">
                  <c:v>0.18834672199999999</c:v>
                </c:pt>
                <c:pt idx="685">
                  <c:v>0.10637611199999999</c:v>
                </c:pt>
                <c:pt idx="686">
                  <c:v>0.104773701</c:v>
                </c:pt>
                <c:pt idx="687">
                  <c:v>0.10530922400000001</c:v>
                </c:pt>
                <c:pt idx="688">
                  <c:v>8.4946361100000006E-2</c:v>
                </c:pt>
                <c:pt idx="689">
                  <c:v>3.24497443E-2</c:v>
                </c:pt>
                <c:pt idx="690">
                  <c:v>0.131558128</c:v>
                </c:pt>
                <c:pt idx="691">
                  <c:v>0.11388321999999999</c:v>
                </c:pt>
                <c:pt idx="692">
                  <c:v>0.15619997699999999</c:v>
                </c:pt>
                <c:pt idx="693">
                  <c:v>0.150309205</c:v>
                </c:pt>
                <c:pt idx="694">
                  <c:v>0.118698811</c:v>
                </c:pt>
                <c:pt idx="695">
                  <c:v>0.202811664</c:v>
                </c:pt>
                <c:pt idx="696">
                  <c:v>0.11441027099999999</c:v>
                </c:pt>
                <c:pt idx="697">
                  <c:v>0.103698411</c:v>
                </c:pt>
                <c:pt idx="698">
                  <c:v>0.14227118999999999</c:v>
                </c:pt>
                <c:pt idx="730">
                  <c:v>0.23603216299999999</c:v>
                </c:pt>
                <c:pt idx="731">
                  <c:v>0.20174254999999999</c:v>
                </c:pt>
                <c:pt idx="732">
                  <c:v>0.16959474199999999</c:v>
                </c:pt>
                <c:pt idx="733">
                  <c:v>0.159950703</c:v>
                </c:pt>
                <c:pt idx="734">
                  <c:v>0.104766188</c:v>
                </c:pt>
                <c:pt idx="735">
                  <c:v>0.17603142899999999</c:v>
                </c:pt>
                <c:pt idx="736">
                  <c:v>0.118705518</c:v>
                </c:pt>
                <c:pt idx="737">
                  <c:v>0.19263539900000001</c:v>
                </c:pt>
                <c:pt idx="738">
                  <c:v>0.198523481</c:v>
                </c:pt>
                <c:pt idx="739">
                  <c:v>0.102088598</c:v>
                </c:pt>
                <c:pt idx="740">
                  <c:v>0.186742669</c:v>
                </c:pt>
                <c:pt idx="741">
                  <c:v>0.20227488299999999</c:v>
                </c:pt>
                <c:pt idx="742">
                  <c:v>0.15192101899999999</c:v>
                </c:pt>
                <c:pt idx="743">
                  <c:v>0.16959421399999999</c:v>
                </c:pt>
                <c:pt idx="744">
                  <c:v>0.19531288699999999</c:v>
                </c:pt>
                <c:pt idx="745">
                  <c:v>0.18942250999999999</c:v>
                </c:pt>
                <c:pt idx="746">
                  <c:v>6.03087634E-2</c:v>
                </c:pt>
                <c:pt idx="747">
                  <c:v>9.8880912299999998E-2</c:v>
                </c:pt>
                <c:pt idx="748">
                  <c:v>0.209777559</c:v>
                </c:pt>
                <c:pt idx="749">
                  <c:v>0.140672616</c:v>
                </c:pt>
                <c:pt idx="750">
                  <c:v>0.24353260500000001</c:v>
                </c:pt>
                <c:pt idx="751">
                  <c:v>5.4952939499999999E-2</c:v>
                </c:pt>
                <c:pt idx="752">
                  <c:v>0.17548696999999999</c:v>
                </c:pt>
                <c:pt idx="753">
                  <c:v>9.0842653800000006E-2</c:v>
                </c:pt>
                <c:pt idx="754">
                  <c:v>0.14227640699999999</c:v>
                </c:pt>
                <c:pt idx="755">
                  <c:v>0.19584100400000001</c:v>
                </c:pt>
                <c:pt idx="756">
                  <c:v>0.15941696299999999</c:v>
                </c:pt>
                <c:pt idx="757">
                  <c:v>0.17388315400000001</c:v>
                </c:pt>
                <c:pt idx="758">
                  <c:v>0.12673921899999999</c:v>
                </c:pt>
                <c:pt idx="759">
                  <c:v>0.187277319</c:v>
                </c:pt>
                <c:pt idx="760">
                  <c:v>0.23120379599999999</c:v>
                </c:pt>
                <c:pt idx="761">
                  <c:v>0.169058614</c:v>
                </c:pt>
                <c:pt idx="762">
                  <c:v>0.164776374</c:v>
                </c:pt>
                <c:pt idx="763">
                  <c:v>0.13584433800000001</c:v>
                </c:pt>
                <c:pt idx="764">
                  <c:v>0.21084762700000001</c:v>
                </c:pt>
                <c:pt idx="765">
                  <c:v>9.9950300399999997E-2</c:v>
                </c:pt>
                <c:pt idx="766">
                  <c:v>0.134775325</c:v>
                </c:pt>
                <c:pt idx="767">
                  <c:v>0.158883835</c:v>
                </c:pt>
                <c:pt idx="768">
                  <c:v>0.14549336099999999</c:v>
                </c:pt>
                <c:pt idx="769">
                  <c:v>0.197456459</c:v>
                </c:pt>
                <c:pt idx="770">
                  <c:v>0.13102265699999999</c:v>
                </c:pt>
                <c:pt idx="771">
                  <c:v>0.11708946200000001</c:v>
                </c:pt>
                <c:pt idx="772">
                  <c:v>0.193702718</c:v>
                </c:pt>
                <c:pt idx="773">
                  <c:v>0.14602573299999999</c:v>
                </c:pt>
                <c:pt idx="774">
                  <c:v>0.15137889700000001</c:v>
                </c:pt>
                <c:pt idx="775">
                  <c:v>3.5662639000000003E-2</c:v>
                </c:pt>
                <c:pt idx="776">
                  <c:v>0.10477299800000001</c:v>
                </c:pt>
                <c:pt idx="777">
                  <c:v>7.7454819499999994E-2</c:v>
                </c:pt>
                <c:pt idx="778">
                  <c:v>6.8339811700000003E-2</c:v>
                </c:pt>
                <c:pt idx="779">
                  <c:v>0.103699503</c:v>
                </c:pt>
                <c:pt idx="780">
                  <c:v>3.8337217899999998E-2</c:v>
                </c:pt>
                <c:pt idx="781">
                  <c:v>1.69035053E-2</c:v>
                </c:pt>
                <c:pt idx="782">
                  <c:v>0.17923820500000001</c:v>
                </c:pt>
                <c:pt idx="783">
                  <c:v>0.117086312</c:v>
                </c:pt>
                <c:pt idx="784">
                  <c:v>0.15780480099999999</c:v>
                </c:pt>
                <c:pt idx="785">
                  <c:v>0.114947945</c:v>
                </c:pt>
                <c:pt idx="786">
                  <c:v>0.212994396</c:v>
                </c:pt>
                <c:pt idx="787">
                  <c:v>0.14870167500000001</c:v>
                </c:pt>
                <c:pt idx="788">
                  <c:v>0.117633367</c:v>
                </c:pt>
                <c:pt idx="789">
                  <c:v>0.14120770699999999</c:v>
                </c:pt>
                <c:pt idx="821">
                  <c:v>0.182993818</c:v>
                </c:pt>
                <c:pt idx="822">
                  <c:v>0.25477813599999999</c:v>
                </c:pt>
                <c:pt idx="823">
                  <c:v>0.151379979</c:v>
                </c:pt>
                <c:pt idx="824">
                  <c:v>0.120848944</c:v>
                </c:pt>
                <c:pt idx="825">
                  <c:v>0.140131901</c:v>
                </c:pt>
                <c:pt idx="826">
                  <c:v>0.18406634599999999</c:v>
                </c:pt>
                <c:pt idx="827">
                  <c:v>0.104767192</c:v>
                </c:pt>
                <c:pt idx="828">
                  <c:v>0.15513070400000001</c:v>
                </c:pt>
                <c:pt idx="829">
                  <c:v>0.117632026</c:v>
                </c:pt>
                <c:pt idx="830">
                  <c:v>0.101558103</c:v>
                </c:pt>
                <c:pt idx="831">
                  <c:v>0.157274314</c:v>
                </c:pt>
                <c:pt idx="832">
                  <c:v>0.183527305</c:v>
                </c:pt>
                <c:pt idx="833">
                  <c:v>0.14120637799999999</c:v>
                </c:pt>
                <c:pt idx="834">
                  <c:v>0.233348843</c:v>
                </c:pt>
                <c:pt idx="835">
                  <c:v>0.14977390900000001</c:v>
                </c:pt>
                <c:pt idx="836">
                  <c:v>0.14602198599999999</c:v>
                </c:pt>
                <c:pt idx="837">
                  <c:v>0.182450208</c:v>
                </c:pt>
                <c:pt idx="838">
                  <c:v>0.188885843</c:v>
                </c:pt>
                <c:pt idx="839">
                  <c:v>0.116561676</c:v>
                </c:pt>
                <c:pt idx="840">
                  <c:v>0.202812304</c:v>
                </c:pt>
                <c:pt idx="841">
                  <c:v>0.19745358099999999</c:v>
                </c:pt>
                <c:pt idx="842">
                  <c:v>0.17656171100000001</c:v>
                </c:pt>
                <c:pt idx="843">
                  <c:v>0.18138516099999999</c:v>
                </c:pt>
                <c:pt idx="844">
                  <c:v>0.18887868299999999</c:v>
                </c:pt>
                <c:pt idx="845">
                  <c:v>0.173883602</c:v>
                </c:pt>
                <c:pt idx="846">
                  <c:v>0.170126785</c:v>
                </c:pt>
                <c:pt idx="847">
                  <c:v>0.173342685</c:v>
                </c:pt>
                <c:pt idx="848">
                  <c:v>8.70975259E-2</c:v>
                </c:pt>
                <c:pt idx="849">
                  <c:v>0.101025541</c:v>
                </c:pt>
                <c:pt idx="850">
                  <c:v>0.154595965</c:v>
                </c:pt>
                <c:pt idx="851">
                  <c:v>0.146559573</c:v>
                </c:pt>
                <c:pt idx="852">
                  <c:v>0.155136363</c:v>
                </c:pt>
                <c:pt idx="853">
                  <c:v>0.179777728</c:v>
                </c:pt>
                <c:pt idx="854">
                  <c:v>6.9951965399999996E-2</c:v>
                </c:pt>
                <c:pt idx="855">
                  <c:v>0.10905907099999999</c:v>
                </c:pt>
                <c:pt idx="856">
                  <c:v>0.12351862500000001</c:v>
                </c:pt>
                <c:pt idx="857">
                  <c:v>0.202277181</c:v>
                </c:pt>
                <c:pt idx="858">
                  <c:v>0.18673505900000001</c:v>
                </c:pt>
                <c:pt idx="859">
                  <c:v>0.16102538399999999</c:v>
                </c:pt>
                <c:pt idx="860">
                  <c:v>0.14067017700000001</c:v>
                </c:pt>
                <c:pt idx="861">
                  <c:v>0.114955669</c:v>
                </c:pt>
                <c:pt idx="862">
                  <c:v>0.14977115399999999</c:v>
                </c:pt>
                <c:pt idx="863">
                  <c:v>0.15942144899999999</c:v>
                </c:pt>
                <c:pt idx="864">
                  <c:v>0.20281463799999999</c:v>
                </c:pt>
                <c:pt idx="865">
                  <c:v>0.10102032399999999</c:v>
                </c:pt>
                <c:pt idx="866">
                  <c:v>4.5301502399999999E-2</c:v>
                </c:pt>
                <c:pt idx="867">
                  <c:v>5.33406934E-2</c:v>
                </c:pt>
                <c:pt idx="868">
                  <c:v>5.3880669800000003E-2</c:v>
                </c:pt>
                <c:pt idx="869">
                  <c:v>0.15620629699999999</c:v>
                </c:pt>
                <c:pt idx="870">
                  <c:v>0.15137908999999999</c:v>
                </c:pt>
                <c:pt idx="871">
                  <c:v>0.103698363</c:v>
                </c:pt>
                <c:pt idx="872">
                  <c:v>0.119774928</c:v>
                </c:pt>
                <c:pt idx="873">
                  <c:v>8.1199016299999996E-2</c:v>
                </c:pt>
                <c:pt idx="874">
                  <c:v>0.18996011199999999</c:v>
                </c:pt>
                <c:pt idx="875">
                  <c:v>0.117636277</c:v>
                </c:pt>
                <c:pt idx="876">
                  <c:v>7.6371461200000004E-2</c:v>
                </c:pt>
                <c:pt idx="877">
                  <c:v>0.106383291</c:v>
                </c:pt>
                <c:pt idx="878">
                  <c:v>7.6378974399999994E-2</c:v>
                </c:pt>
                <c:pt idx="879">
                  <c:v>9.0843532899999996E-2</c:v>
                </c:pt>
                <c:pt idx="880">
                  <c:v>0.155667589</c:v>
                </c:pt>
                <c:pt idx="912">
                  <c:v>0.133703827</c:v>
                </c:pt>
                <c:pt idx="913">
                  <c:v>0.150303187</c:v>
                </c:pt>
                <c:pt idx="914">
                  <c:v>-3.4483752000000001E-3</c:v>
                </c:pt>
                <c:pt idx="915">
                  <c:v>0.14333859900000001</c:v>
                </c:pt>
                <c:pt idx="916">
                  <c:v>0.151921579</c:v>
                </c:pt>
                <c:pt idx="917">
                  <c:v>0.164771844</c:v>
                </c:pt>
                <c:pt idx="918">
                  <c:v>0.20709349499999999</c:v>
                </c:pt>
                <c:pt idx="919">
                  <c:v>0.11333963699999999</c:v>
                </c:pt>
                <c:pt idx="920">
                  <c:v>0.148163778</c:v>
                </c:pt>
                <c:pt idx="921">
                  <c:v>9.1380942899999998E-2</c:v>
                </c:pt>
                <c:pt idx="922">
                  <c:v>0.134775642</c:v>
                </c:pt>
                <c:pt idx="923">
                  <c:v>0.117628357</c:v>
                </c:pt>
                <c:pt idx="924">
                  <c:v>0.11119765199999999</c:v>
                </c:pt>
                <c:pt idx="925">
                  <c:v>6.5660680599999993E-2</c:v>
                </c:pt>
                <c:pt idx="926">
                  <c:v>0.14280921699999999</c:v>
                </c:pt>
                <c:pt idx="927">
                  <c:v>0.117625303</c:v>
                </c:pt>
                <c:pt idx="928">
                  <c:v>6.2986793400000005E-2</c:v>
                </c:pt>
                <c:pt idx="929">
                  <c:v>3.5147394099999999E-3</c:v>
                </c:pt>
                <c:pt idx="930">
                  <c:v>9.5127187599999996E-2</c:v>
                </c:pt>
                <c:pt idx="931">
                  <c:v>8.1737238000000004E-2</c:v>
                </c:pt>
                <c:pt idx="932">
                  <c:v>0.15191845000000001</c:v>
                </c:pt>
                <c:pt idx="933">
                  <c:v>8.8697508800000005E-2</c:v>
                </c:pt>
                <c:pt idx="934">
                  <c:v>0.156736657</c:v>
                </c:pt>
                <c:pt idx="935">
                  <c:v>0.14281110899999999</c:v>
                </c:pt>
                <c:pt idx="936">
                  <c:v>8.1204818600000006E-2</c:v>
                </c:pt>
                <c:pt idx="937">
                  <c:v>0.111200512</c:v>
                </c:pt>
                <c:pt idx="938">
                  <c:v>0.142803394</c:v>
                </c:pt>
                <c:pt idx="939">
                  <c:v>5.8700526000000003E-2</c:v>
                </c:pt>
                <c:pt idx="940">
                  <c:v>0.14173576700000001</c:v>
                </c:pt>
                <c:pt idx="941">
                  <c:v>6.8869933699999997E-2</c:v>
                </c:pt>
                <c:pt idx="942">
                  <c:v>0.116564055</c:v>
                </c:pt>
                <c:pt idx="943">
                  <c:v>6.9412400400000004E-2</c:v>
                </c:pt>
                <c:pt idx="944">
                  <c:v>0.14173780999999999</c:v>
                </c:pt>
                <c:pt idx="945">
                  <c:v>0.16852183000000001</c:v>
                </c:pt>
                <c:pt idx="946">
                  <c:v>0.15245377399999999</c:v>
                </c:pt>
                <c:pt idx="947">
                  <c:v>0.14440821700000001</c:v>
                </c:pt>
                <c:pt idx="948">
                  <c:v>0.10101980000000001</c:v>
                </c:pt>
                <c:pt idx="949">
                  <c:v>0.148169779</c:v>
                </c:pt>
                <c:pt idx="950">
                  <c:v>9.2992925099999998E-2</c:v>
                </c:pt>
                <c:pt idx="951">
                  <c:v>0.104772225</c:v>
                </c:pt>
                <c:pt idx="952">
                  <c:v>9.7807693099999996E-2</c:v>
                </c:pt>
                <c:pt idx="953">
                  <c:v>0.180309943</c:v>
                </c:pt>
                <c:pt idx="954">
                  <c:v>0.201737156</c:v>
                </c:pt>
                <c:pt idx="955">
                  <c:v>9.1381489900000001E-2</c:v>
                </c:pt>
                <c:pt idx="956">
                  <c:v>9.88841575E-2</c:v>
                </c:pt>
                <c:pt idx="957">
                  <c:v>4.2628515499999999E-2</c:v>
                </c:pt>
                <c:pt idx="958">
                  <c:v>8.3338372300000005E-2</c:v>
                </c:pt>
                <c:pt idx="959">
                  <c:v>2.38790007E-2</c:v>
                </c:pt>
                <c:pt idx="960">
                  <c:v>0.121379213</c:v>
                </c:pt>
                <c:pt idx="961">
                  <c:v>0.18674278499999999</c:v>
                </c:pt>
                <c:pt idx="962">
                  <c:v>0.14602685100000001</c:v>
                </c:pt>
                <c:pt idx="963">
                  <c:v>7.5306022799999997E-2</c:v>
                </c:pt>
                <c:pt idx="964">
                  <c:v>9.2450945699999995E-2</c:v>
                </c:pt>
                <c:pt idx="965">
                  <c:v>0.104238911</c:v>
                </c:pt>
                <c:pt idx="966">
                  <c:v>0.136916866</c:v>
                </c:pt>
                <c:pt idx="967">
                  <c:v>0.165844348</c:v>
                </c:pt>
                <c:pt idx="968">
                  <c:v>0.16423689799999999</c:v>
                </c:pt>
                <c:pt idx="969">
                  <c:v>3.19109105E-2</c:v>
                </c:pt>
                <c:pt idx="970">
                  <c:v>9.2449172900000001E-2</c:v>
                </c:pt>
                <c:pt idx="971">
                  <c:v>0.10316994</c:v>
                </c:pt>
                <c:pt idx="972">
                  <c:v>7.3163138000000003E-2</c:v>
                </c:pt>
                <c:pt idx="973">
                  <c:v>0.11226837200000001</c:v>
                </c:pt>
              </c:numCache>
            </c:numRef>
          </c:yVal>
          <c:smooth val="1"/>
        </c:ser>
        <c:axId val="109281664"/>
        <c:axId val="109283584"/>
      </c:scatterChart>
      <c:valAx>
        <c:axId val="109281664"/>
        <c:scaling>
          <c:orientation val="minMax"/>
          <c:max val="650"/>
          <c:min val="50"/>
        </c:scaling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36463295003458318"/>
              <c:y val="0.95358875986814817"/>
            </c:manualLayout>
          </c:layout>
        </c:title>
        <c:numFmt formatCode="General" sourceLinked="1"/>
        <c:tickLblPos val="nextTo"/>
        <c:crossAx val="109283584"/>
        <c:crosses val="autoZero"/>
        <c:crossBetween val="midCat"/>
      </c:valAx>
      <c:valAx>
        <c:axId val="109283584"/>
        <c:scaling>
          <c:orientation val="minMax"/>
          <c:max val="1"/>
          <c:min val="0"/>
        </c:scaling>
        <c:axPos val="l"/>
        <c:majorGridlines>
          <c:spPr>
            <a:ln>
              <a:solidFill>
                <a:srgbClr val="92D050">
                  <a:alpha val="0"/>
                </a:srgb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Current (nanoamps)</a:t>
                </a:r>
              </a:p>
            </c:rich>
          </c:tx>
          <c:layout>
            <c:manualLayout>
              <c:xMode val="edge"/>
              <c:yMode val="edge"/>
              <c:x val="1.0123133627624827E-2"/>
              <c:y val="0.36271520213596581"/>
            </c:manualLayout>
          </c:layout>
        </c:title>
        <c:numFmt formatCode="General" sourceLinked="1"/>
        <c:tickLblPos val="nextTo"/>
        <c:crossAx val="1092816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56510011124764"/>
          <c:y val="5.539716168493939E-2"/>
          <c:w val="0.11409401547314359"/>
          <c:h val="0.29191319493324663"/>
        </c:manualLayout>
      </c:layout>
    </c:legend>
    <c:plotVisOnly val="1"/>
    <c:dispBlanksAs val="gap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.bin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pageSetup orientation="landscape" horizontalDpi="4294967293" verticalDpi="300" r:id="rId1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pageSetup orientation="landscape" horizontalDpi="4294967293" verticalDpi="300" r:id="rId1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pageSetup orientation="landscape" horizontalDpi="4294967293" verticalDpi="300" r:id="rId1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0.28822</cdr:x>
      <cdr:y>0.15738</cdr:y>
    </cdr:from>
    <cdr:to>
      <cdr:x>0.39367</cdr:x>
      <cdr:y>0.30266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499360" y="9906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MVA 150ppm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0.28822</cdr:x>
      <cdr:y>0.15738</cdr:y>
    </cdr:from>
    <cdr:to>
      <cdr:x>0.39367</cdr:x>
      <cdr:y>0.30266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499360" y="9906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MVA 150ppm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0.28332</cdr:x>
      <cdr:y>0.25806</cdr:y>
    </cdr:from>
    <cdr:to>
      <cdr:x>0.38876</cdr:x>
      <cdr:y>0.40334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456856" y="1624239"/>
          <a:ext cx="914329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EHA 190ppm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0.28332</cdr:x>
      <cdr:y>0.25806</cdr:y>
    </cdr:from>
    <cdr:to>
      <cdr:x>0.38876</cdr:x>
      <cdr:y>0.40334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456856" y="1624239"/>
          <a:ext cx="914329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EHA 190ppm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0.2891</cdr:x>
      <cdr:y>0.29051</cdr:y>
    </cdr:from>
    <cdr:to>
      <cdr:x>0.39455</cdr:x>
      <cdr:y>0.43579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506964" y="1828502"/>
          <a:ext cx="914416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BA 170ppm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957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0.2891</cdr:x>
      <cdr:y>0.29051</cdr:y>
    </cdr:from>
    <cdr:to>
      <cdr:x>0.39455</cdr:x>
      <cdr:y>0.43579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506964" y="1828502"/>
          <a:ext cx="914416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BA 170ppm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957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0.2753</cdr:x>
      <cdr:y>0.11708</cdr:y>
    </cdr:from>
    <cdr:to>
      <cdr:x>0.38075</cdr:x>
      <cdr:y>0.26236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87263" y="736893"/>
          <a:ext cx="914416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MBF 160ppm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957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0.06503</cdr:x>
      <cdr:y>0.34557</cdr:y>
    </cdr:from>
    <cdr:to>
      <cdr:x>0.17047</cdr:x>
      <cdr:y>0.49085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3912" y="2175080"/>
          <a:ext cx="914329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EHA </a:t>
          </a:r>
        </a:p>
        <a:p xmlns:a="http://schemas.openxmlformats.org/drawingml/2006/main">
          <a:pPr algn="ctr"/>
          <a:r>
            <a:rPr lang="en-US" sz="1100"/>
            <a:t>190ppm</a:t>
          </a:r>
        </a:p>
      </cdr:txBody>
    </cdr:sp>
  </cdr:relSizeAnchor>
  <cdr:relSizeAnchor xmlns:cdr="http://schemas.openxmlformats.org/drawingml/2006/chartDrawing">
    <cdr:from>
      <cdr:x>0.36979</cdr:x>
      <cdr:y>0.34557</cdr:y>
    </cdr:from>
    <cdr:to>
      <cdr:x>0.47524</cdr:x>
      <cdr:y>0.49085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3206695" y="2175080"/>
          <a:ext cx="914416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100"/>
            <a:t>EHA </a:t>
          </a:r>
        </a:p>
        <a:p xmlns:a="http://schemas.openxmlformats.org/drawingml/2006/main">
          <a:pPr algn="ctr"/>
          <a:r>
            <a:rPr lang="en-US" sz="1100"/>
            <a:t>190ppm</a:t>
          </a:r>
        </a:p>
      </cdr:txBody>
    </cdr:sp>
  </cdr:relSizeAnchor>
  <cdr:relSizeAnchor xmlns:cdr="http://schemas.openxmlformats.org/drawingml/2006/chartDrawing">
    <cdr:from>
      <cdr:x>0.13707</cdr:x>
      <cdr:y>0.1912</cdr:y>
    </cdr:from>
    <cdr:to>
      <cdr:x>0.24252</cdr:x>
      <cdr:y>0.33648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188641" y="1203427"/>
          <a:ext cx="914416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MBF </a:t>
          </a:r>
        </a:p>
        <a:p xmlns:a="http://schemas.openxmlformats.org/drawingml/2006/main">
          <a:pPr algn="ctr"/>
          <a:r>
            <a:rPr lang="en-US" sz="1100"/>
            <a:t>160ppm</a:t>
          </a:r>
        </a:p>
      </cdr:txBody>
    </cdr:sp>
  </cdr:relSizeAnchor>
  <cdr:relSizeAnchor xmlns:cdr="http://schemas.openxmlformats.org/drawingml/2006/chartDrawing">
    <cdr:from>
      <cdr:x>0.43641</cdr:x>
      <cdr:y>0.19738</cdr:y>
    </cdr:from>
    <cdr:to>
      <cdr:x>0.54185</cdr:x>
      <cdr:y>0.34265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3784337" y="1242338"/>
          <a:ext cx="914329" cy="9143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MBF </a:t>
          </a:r>
        </a:p>
        <a:p xmlns:a="http://schemas.openxmlformats.org/drawingml/2006/main">
          <a:pPr algn="ctr"/>
          <a:r>
            <a:rPr lang="en-US" sz="1100"/>
            <a:t>160ppm</a:t>
          </a:r>
        </a:p>
      </cdr:txBody>
    </cdr:sp>
  </cdr:relSizeAnchor>
  <cdr:relSizeAnchor xmlns:cdr="http://schemas.openxmlformats.org/drawingml/2006/chartDrawing">
    <cdr:from>
      <cdr:x>0.21557</cdr:x>
      <cdr:y>0.36288</cdr:y>
    </cdr:from>
    <cdr:to>
      <cdr:x>0.32102</cdr:x>
      <cdr:y>0.50816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869340" y="2284007"/>
          <a:ext cx="914416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BA </a:t>
          </a:r>
        </a:p>
        <a:p xmlns:a="http://schemas.openxmlformats.org/drawingml/2006/main">
          <a:pPr algn="ctr"/>
          <a:r>
            <a:rPr lang="en-US" sz="1100"/>
            <a:t>170ppm</a:t>
          </a:r>
        </a:p>
      </cdr:txBody>
    </cdr:sp>
  </cdr:relSizeAnchor>
  <cdr:relSizeAnchor xmlns:cdr="http://schemas.openxmlformats.org/drawingml/2006/chartDrawing">
    <cdr:from>
      <cdr:x>0.51508</cdr:x>
      <cdr:y>0.36288</cdr:y>
    </cdr:from>
    <cdr:to>
      <cdr:x>0.62053</cdr:x>
      <cdr:y>0.50816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4466537" y="2284008"/>
          <a:ext cx="914416" cy="914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BA</a:t>
          </a:r>
        </a:p>
        <a:p xmlns:a="http://schemas.openxmlformats.org/drawingml/2006/main">
          <a:pPr algn="ctr"/>
          <a:r>
            <a:rPr lang="en-US" sz="1100"/>
            <a:t> 170ppm</a:t>
          </a:r>
        </a:p>
      </cdr:txBody>
    </cdr:sp>
  </cdr:relSizeAnchor>
  <cdr:relSizeAnchor xmlns:cdr="http://schemas.openxmlformats.org/drawingml/2006/chartDrawing">
    <cdr:from>
      <cdr:x>0.29548</cdr:x>
      <cdr:y>0.11119</cdr:y>
    </cdr:from>
    <cdr:to>
      <cdr:x>0.40093</cdr:x>
      <cdr:y>0.25647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562293" y="699852"/>
          <a:ext cx="914416" cy="914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MVA </a:t>
          </a:r>
        </a:p>
        <a:p xmlns:a="http://schemas.openxmlformats.org/drawingml/2006/main">
          <a:pPr algn="ctr"/>
          <a:r>
            <a:rPr lang="en-US" sz="1100"/>
            <a:t>150ppm</a:t>
          </a:r>
        </a:p>
      </cdr:txBody>
    </cdr:sp>
  </cdr:relSizeAnchor>
  <cdr:relSizeAnchor xmlns:cdr="http://schemas.openxmlformats.org/drawingml/2006/chartDrawing">
    <cdr:from>
      <cdr:x>0.59539</cdr:x>
      <cdr:y>0.11119</cdr:y>
    </cdr:from>
    <cdr:to>
      <cdr:x>0.70084</cdr:x>
      <cdr:y>0.25647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5162981" y="699851"/>
          <a:ext cx="914416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MVA </a:t>
          </a:r>
        </a:p>
        <a:p xmlns:a="http://schemas.openxmlformats.org/drawingml/2006/main">
          <a:pPr algn="ctr"/>
          <a:r>
            <a:rPr lang="en-US" sz="1100"/>
            <a:t>150ppm</a:t>
          </a:r>
        </a:p>
      </cdr:txBody>
    </cdr:sp>
  </cdr:relSizeAnchor>
  <cdr:relSizeAnchor xmlns:cdr="http://schemas.openxmlformats.org/drawingml/2006/chartDrawing">
    <cdr:from>
      <cdr:x>0.68073</cdr:x>
      <cdr:y>0.11119</cdr:y>
    </cdr:from>
    <cdr:to>
      <cdr:x>0.78617</cdr:x>
      <cdr:y>0.25647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903010" y="699851"/>
          <a:ext cx="914329" cy="914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en-US" sz="1100"/>
            <a:t>MVA </a:t>
          </a:r>
        </a:p>
        <a:p xmlns:a="http://schemas.openxmlformats.org/drawingml/2006/main">
          <a:pPr algn="ctr"/>
          <a:r>
            <a:rPr lang="en-US" sz="1100"/>
            <a:t>150ppm</a:t>
          </a:r>
        </a:p>
      </cdr:txBody>
    </cdr:sp>
  </cdr:relSizeAnchor>
  <cdr:relSizeAnchor xmlns:cdr="http://schemas.openxmlformats.org/drawingml/2006/chartDrawing">
    <cdr:from>
      <cdr:x>0.75088</cdr:x>
      <cdr:y>0.36288</cdr:y>
    </cdr:from>
    <cdr:to>
      <cdr:x>0.85633</cdr:x>
      <cdr:y>0.50816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511272" y="2284008"/>
          <a:ext cx="914416" cy="914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BA </a:t>
          </a:r>
        </a:p>
        <a:p xmlns:a="http://schemas.openxmlformats.org/drawingml/2006/main">
          <a:pPr algn="ctr"/>
          <a:r>
            <a:rPr lang="en-US" sz="1100"/>
            <a:t>170ppm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957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957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325"/>
  <sheetViews>
    <sheetView tabSelected="1" topLeftCell="N1" zoomScale="80" zoomScaleNormal="80" workbookViewId="0">
      <selection activeCell="S22" sqref="S22"/>
    </sheetView>
  </sheetViews>
  <sheetFormatPr defaultColWidth="13.140625" defaultRowHeight="15"/>
  <cols>
    <col min="5" max="5" width="13.140625" style="1"/>
    <col min="8" max="8" width="14.7109375" customWidth="1"/>
    <col min="10" max="10" width="17.28515625" customWidth="1"/>
    <col min="11" max="11" width="15" customWidth="1"/>
    <col min="15" max="16" width="18.7109375" customWidth="1"/>
    <col min="18" max="18" width="16" customWidth="1"/>
    <col min="19" max="19" width="15" customWidth="1"/>
    <col min="20" max="20" width="15.28515625" customWidth="1"/>
    <col min="21" max="21" width="15" customWidth="1"/>
    <col min="22" max="22" width="14.42578125" customWidth="1"/>
    <col min="23" max="23" width="14.28515625" customWidth="1"/>
    <col min="24" max="24" width="14.5703125" customWidth="1"/>
    <col min="25" max="25" width="14.28515625" customWidth="1"/>
    <col min="26" max="27" width="14.42578125" customWidth="1"/>
    <col min="28" max="28" width="14.5703125" customWidth="1"/>
    <col min="29" max="29" width="14.28515625" customWidth="1"/>
  </cols>
  <sheetData>
    <row r="1" spans="1:29" ht="1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6</v>
      </c>
      <c r="H1" t="s">
        <v>5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R1" t="s">
        <v>21</v>
      </c>
      <c r="S1" t="s">
        <v>28</v>
      </c>
      <c r="T1" t="s">
        <v>31</v>
      </c>
      <c r="U1" t="s">
        <v>34</v>
      </c>
      <c r="V1" t="s">
        <v>26</v>
      </c>
      <c r="W1" t="s">
        <v>29</v>
      </c>
      <c r="X1" t="s">
        <v>32</v>
      </c>
      <c r="Y1" t="s">
        <v>35</v>
      </c>
      <c r="Z1" t="s">
        <v>27</v>
      </c>
      <c r="AA1" t="s">
        <v>30</v>
      </c>
      <c r="AB1" t="s">
        <v>33</v>
      </c>
      <c r="AC1" t="s">
        <v>36</v>
      </c>
    </row>
    <row r="2" spans="1:29">
      <c r="A2">
        <v>-2.4879868600000001E-2</v>
      </c>
      <c r="B2">
        <v>9.7804585900000005E-2</v>
      </c>
      <c r="C2">
        <v>0.102090506</v>
      </c>
      <c r="D2">
        <v>0.148164144</v>
      </c>
      <c r="E2" s="1">
        <v>6.5162037037037031E-6</v>
      </c>
      <c r="F2">
        <f>E2*3600*24</f>
        <v>0.56299999999999994</v>
      </c>
      <c r="H2">
        <f>(3/A2)/(3/((-0.0003*F2)+0.2724))</f>
        <v>-10.941822257051628</v>
      </c>
      <c r="Q2" t="s">
        <v>22</v>
      </c>
      <c r="R2">
        <f>A117/AVERAGE(A100:A108)</f>
        <v>4.0038891316173242</v>
      </c>
      <c r="S2">
        <f>B116/AVERAGE(B100:B108)</f>
        <v>4.0797262252168354</v>
      </c>
      <c r="T2">
        <f>C116/AVERAGE(C100:C108)</f>
        <v>3.9676143299581059</v>
      </c>
      <c r="U2">
        <f>D115/AVERAGE(D100:D108)</f>
        <v>5.2889253098674507</v>
      </c>
      <c r="V2">
        <f>MAX(J108:J139)</f>
        <v>0.16978545550927554</v>
      </c>
      <c r="W2">
        <f>MAX(K108:K139)</f>
        <v>0.40491937028571406</v>
      </c>
      <c r="X2">
        <f>MAX(L108:L139)</f>
        <v>0.68085239390476193</v>
      </c>
      <c r="Y2">
        <f>MAX(M108:M139)</f>
        <v>0.37083591961904749</v>
      </c>
      <c r="Z2">
        <f>MIN(J108:J139)</f>
        <v>-0.17999028952380972</v>
      </c>
      <c r="AA2">
        <f t="shared" ref="AA2:AC2" si="0">MIN(K108:K139)</f>
        <v>-0.40159921212120558</v>
      </c>
      <c r="AB2">
        <f t="shared" si="0"/>
        <v>-0.66657916319576904</v>
      </c>
      <c r="AC2">
        <f t="shared" si="0"/>
        <v>-0.38948007118516259</v>
      </c>
    </row>
    <row r="3" spans="1:29">
      <c r="A3">
        <v>-1.6301624899999999E-2</v>
      </c>
      <c r="B3">
        <v>7.7453804000000001E-2</v>
      </c>
      <c r="C3">
        <v>0.120313429</v>
      </c>
      <c r="D3">
        <v>1.10213859E-2</v>
      </c>
      <c r="E3" s="1">
        <v>1.4467592592592591E-5</v>
      </c>
      <c r="F3">
        <f t="shared" ref="F3:F66" si="1">E3*3600*24</f>
        <v>1.25</v>
      </c>
      <c r="H3">
        <f t="shared" ref="H3:H66" si="2">(3/A3)/(3/((-0.0003*F3)+0.2724))</f>
        <v>-16.686986829147319</v>
      </c>
      <c r="I3">
        <f>(A3-A2)/(F3-F2)</f>
        <v>1.2486526491994179E-2</v>
      </c>
      <c r="Q3" t="s">
        <v>23</v>
      </c>
      <c r="R3">
        <f>MAX(A200:A215)/AVERAGE(A185:A199)</f>
        <v>6.2559015643504701</v>
      </c>
      <c r="S3">
        <f>MAX(B200:B215)/AVERAGE(B185:B199)</f>
        <v>5.8802581441962696</v>
      </c>
      <c r="T3">
        <f>MAX(C200:C215)/AVERAGE(C185:C199)</f>
        <v>5.8225378707336493</v>
      </c>
      <c r="U3">
        <f>MAX(D200:D215)/AVERAGE(D185:D199)</f>
        <v>7.8193682830210482</v>
      </c>
      <c r="V3">
        <f>MAX(J199:J215)</f>
        <v>0.25715720685714299</v>
      </c>
      <c r="W3">
        <f t="shared" ref="W3:Y3" si="3">MAX(K199:K215)</f>
        <v>0.60697652038095218</v>
      </c>
      <c r="X3">
        <f t="shared" si="3"/>
        <v>1.0000613062857142</v>
      </c>
      <c r="Y3">
        <f t="shared" si="3"/>
        <v>0.579015866285714</v>
      </c>
      <c r="Z3">
        <f>MIN(J207:J223)</f>
        <v>-0.29756276038095225</v>
      </c>
      <c r="AA3">
        <f t="shared" ref="AA3:AC3" si="4">MIN(K207:K223)</f>
        <v>-0.64329253980952383</v>
      </c>
      <c r="AB3">
        <f t="shared" si="4"/>
        <v>-1.0604530514285715</v>
      </c>
      <c r="AC3">
        <f t="shared" si="4"/>
        <v>-0.63329214095238096</v>
      </c>
    </row>
    <row r="4" spans="1:29">
      <c r="A4">
        <v>6.29844336E-2</v>
      </c>
      <c r="B4">
        <v>8.8164315100000001E-2</v>
      </c>
      <c r="C4">
        <v>9.3521736699999997E-2</v>
      </c>
      <c r="D4">
        <v>1.9053576499999999E-2</v>
      </c>
      <c r="E4" s="1">
        <v>2.2060185185185192E-5</v>
      </c>
      <c r="F4">
        <f t="shared" si="1"/>
        <v>1.9060000000000006</v>
      </c>
      <c r="H4">
        <f t="shared" si="2"/>
        <v>4.3157997057863504</v>
      </c>
      <c r="I4">
        <f t="shared" ref="I4:I67" si="5">(A4-A3)/(F4-F3)</f>
        <v>0.12086289405487795</v>
      </c>
      <c r="Q4" t="s">
        <v>25</v>
      </c>
      <c r="R4">
        <f>MAX(A291:A306)/AVERAGE(A276:A290)</f>
        <v>4.6262829963835932</v>
      </c>
      <c r="S4">
        <f>MAX(B291:B306)/AVERAGE(B276:B290)</f>
        <v>4.8605818202802391</v>
      </c>
      <c r="T4">
        <f>MAX(C291:C306)/AVERAGE(C276:C290)</f>
        <v>4.5482944273429302</v>
      </c>
      <c r="U4">
        <f>MAX(D291:D306)/AVERAGE(D276:D290)</f>
        <v>5.4162812253075643</v>
      </c>
      <c r="V4">
        <f>MAX(J291:J306)</f>
        <v>0.20715524038096131</v>
      </c>
      <c r="W4">
        <f>MAX(K291:K306)</f>
        <v>0.43124996419049522</v>
      </c>
      <c r="X4">
        <f>MAX(L291:L306)</f>
        <v>0.69983714704764954</v>
      </c>
      <c r="Y4">
        <f>MAX(M291:M306)</f>
        <v>0.39389592799998296</v>
      </c>
      <c r="Z4">
        <f>MIN(J291:J306)</f>
        <v>-0.20531482895238082</v>
      </c>
      <c r="AA4">
        <f>MIN(K291:K306)</f>
        <v>-0.41281343506246437</v>
      </c>
      <c r="AB4">
        <f>MIN(L291:L306)</f>
        <v>-0.64488160015143869</v>
      </c>
      <c r="AC4">
        <f>MIN(M291:M306)</f>
        <v>-0.3982078178720066</v>
      </c>
    </row>
    <row r="5" spans="1:29">
      <c r="A5">
        <v>-2.1124180199999999E-2</v>
      </c>
      <c r="B5">
        <v>0.11870516</v>
      </c>
      <c r="C5">
        <v>4.7451128199999998E-2</v>
      </c>
      <c r="D5">
        <v>1.36992186E-2</v>
      </c>
      <c r="E5" s="1">
        <v>2.9664351851851846E-5</v>
      </c>
      <c r="F5">
        <f t="shared" si="1"/>
        <v>2.5629999999999997</v>
      </c>
      <c r="H5">
        <f t="shared" si="2"/>
        <v>-12.858775934888113</v>
      </c>
      <c r="I5">
        <f t="shared" si="5"/>
        <v>-0.12801919908675816</v>
      </c>
      <c r="Q5" t="s">
        <v>24</v>
      </c>
      <c r="R5">
        <f>MAX(A382:A398)/AVERAGE(A368:A381)</f>
        <v>8.7151836378918528</v>
      </c>
      <c r="S5">
        <f>MAX(B382:B398)/AVERAGE(B368:B381)</f>
        <v>8.2509472548927896</v>
      </c>
      <c r="T5">
        <f>MAX(C382:C398)/AVERAGE(C368:C381)</f>
        <v>7.5819054265135319</v>
      </c>
      <c r="U5">
        <f>MAX(D382:D398)/AVERAGE(D368:D381)</f>
        <v>10.465036870663889</v>
      </c>
      <c r="V5">
        <f>MAX(J383:J398)</f>
        <v>0.32328960380953775</v>
      </c>
      <c r="W5">
        <f>MAX(K383:K398)</f>
        <v>0.68186272609523801</v>
      </c>
      <c r="X5">
        <f>MAX(L383:L398)</f>
        <v>1.1067773055238097</v>
      </c>
      <c r="Y5">
        <f>MAX(M383:M398)</f>
        <v>0.61737032304761907</v>
      </c>
      <c r="Z5">
        <f>MIN(J383:J398)</f>
        <v>-0.35919707352384073</v>
      </c>
      <c r="AA5">
        <f>MIN(K383:K398)</f>
        <v>-0.74982604647625561</v>
      </c>
      <c r="AB5">
        <f>MIN(L383:L398)</f>
        <v>-1.2398455466667735</v>
      </c>
      <c r="AC5">
        <f>MIN(M383:M398)</f>
        <v>-0.68403198826200229</v>
      </c>
    </row>
    <row r="6" spans="1:29">
      <c r="A6">
        <v>3.6194422499999997E-2</v>
      </c>
      <c r="B6">
        <v>9.3518594499999996E-2</v>
      </c>
      <c r="C6">
        <v>0.16530774400000001</v>
      </c>
      <c r="D6">
        <v>-8.8077311800000002E-3</v>
      </c>
      <c r="E6" s="1">
        <v>3.7800925925925929E-5</v>
      </c>
      <c r="F6">
        <f t="shared" si="1"/>
        <v>3.266</v>
      </c>
      <c r="H6">
        <f t="shared" si="2"/>
        <v>7.4989509778751131</v>
      </c>
      <c r="I6">
        <f t="shared" si="5"/>
        <v>8.153428549075388E-2</v>
      </c>
      <c r="J6">
        <f>(((A3+A4+A5+A6)/4)-((A2+A3+A4+A5)/4))/(((F3+F4+F5+F6)/4)-((F2+F3+F4+F5)/4))</f>
        <v>2.2595002256751762E-2</v>
      </c>
      <c r="K6">
        <f>(((B3+B4+B5+B6)/4)-((B2+B3+B4+B5)/4))/(((F3+F4+F5+F6)/4)-((F2+F3+F4+F5)/4))</f>
        <v>-1.585642397336281E-3</v>
      </c>
      <c r="L6">
        <f>(((C3+C4+C5+C6)/4)-((C2+C3+C4+C5)/4))/(((F3+F4+F5+F6)/4)-((F2+F3+F4+F5)/4))</f>
        <v>2.3387805401405896E-2</v>
      </c>
      <c r="M6">
        <f>(((D3+D4+D5+D6)/4)-((D2+D3+D4+D5)/4))/(((F3+F4+F5+F6)/4)-((F2+F3+F4+F5)/4))</f>
        <v>-5.8073205763965983E-2</v>
      </c>
      <c r="N6">
        <f>AVERAGE(A2:A6)</f>
        <v>7.3746364799999993E-3</v>
      </c>
      <c r="O6">
        <f>(3/N6)/(3/((-0.0003*F2)+0.2724))</f>
        <v>36.914511072957993</v>
      </c>
      <c r="Q6" t="s">
        <v>37</v>
      </c>
      <c r="R6">
        <f>MAX(A474:A489)/AVERAGE(A458:A473)</f>
        <v>4.4059171551968079</v>
      </c>
      <c r="S6">
        <f t="shared" ref="S6:U6" si="6">MAX(B474:B489)/AVERAGE(B458:B473)</f>
        <v>4.347951516730225</v>
      </c>
      <c r="T6">
        <f t="shared" si="6"/>
        <v>4.3209521981302519</v>
      </c>
      <c r="U6">
        <f t="shared" si="6"/>
        <v>5.063716676188065</v>
      </c>
      <c r="V6">
        <f>MAX(J474:J489)</f>
        <v>0.15286792685714293</v>
      </c>
      <c r="W6">
        <f t="shared" ref="W6:Y6" si="7">MAX(K474:K489)</f>
        <v>0.39634754285714263</v>
      </c>
      <c r="X6">
        <f t="shared" si="7"/>
        <v>0.58880672952380919</v>
      </c>
      <c r="Y6">
        <f t="shared" si="7"/>
        <v>0.31287379085714256</v>
      </c>
      <c r="Z6">
        <f>MIN(J474:J489)</f>
        <v>-0.15470040342857136</v>
      </c>
      <c r="AA6">
        <f t="shared" ref="AA6:AC6" si="8">MIN(K474:K489)</f>
        <v>-0.35743526770161776</v>
      </c>
      <c r="AB6">
        <f t="shared" si="8"/>
        <v>-0.5661756429382645</v>
      </c>
      <c r="AC6">
        <f t="shared" si="8"/>
        <v>-0.25694921028571421</v>
      </c>
    </row>
    <row r="7" spans="1:29">
      <c r="A7">
        <v>0.140666704</v>
      </c>
      <c r="B7">
        <v>0.25210102499999998</v>
      </c>
      <c r="C7">
        <v>0.29174592799999999</v>
      </c>
      <c r="D7">
        <v>0.123522962</v>
      </c>
      <c r="E7" s="1">
        <v>4.5393518518518524E-5</v>
      </c>
      <c r="F7">
        <f t="shared" si="1"/>
        <v>3.9220000000000006</v>
      </c>
      <c r="H7">
        <f t="shared" si="2"/>
        <v>1.9281279242883231</v>
      </c>
      <c r="I7">
        <f t="shared" si="5"/>
        <v>0.15925652667682916</v>
      </c>
      <c r="J7">
        <f t="shared" ref="J7:J70" si="9">(((A4+A5+A6+A7)/4)-((A3+A4+A5+A6)/4))/(((F4+F5+F6+F7)/4)-((F3+F4+F5+F6)/4))</f>
        <v>5.8745632073353281E-2</v>
      </c>
      <c r="K7">
        <f>(((B4+B5+B6+B7)/4)-((B3+B4+B5+B6)/4))/(((F4+F5+F6+F7)/4)-((F3+F4+F5+F6)/4))</f>
        <v>6.5361983907185603E-2</v>
      </c>
      <c r="L7">
        <f t="shared" ref="L7:L70" si="10">(((C4+C5+C6+C7)/4)-((C3+C4+C5+C6)/4))/(((F4+F5+F6+F7)/4)-((F3+F4+F5+F6)/4))</f>
        <v>6.4158869386227502E-2</v>
      </c>
      <c r="M7">
        <f t="shared" ref="M7:M70" si="11">(((D4+D5+D6+D7)/4)-((D3+D4+D5+D6)/4))/(((F4+F5+F6+F7)/4)-((F3+F4+F5+F6)/4))</f>
        <v>4.2103883270958077E-2</v>
      </c>
      <c r="N7">
        <f t="shared" ref="N7:N70" si="12">AVERAGE(A3:A7)</f>
        <v>4.0483951000000004E-2</v>
      </c>
      <c r="O7">
        <f t="shared" ref="O7:O70" si="13">(3/N7)/(3/((-0.0003*F3)+0.2724))</f>
        <v>6.7193293460907499</v>
      </c>
      <c r="Q7" t="s">
        <v>38</v>
      </c>
      <c r="R7">
        <f>MAX(A565:A581)/AVERAGE(A550:A564)</f>
        <v>7.9365539025002896</v>
      </c>
      <c r="S7">
        <f t="shared" ref="S7:U7" si="14">MAX(B565:B581)/AVERAGE(B550:B564)</f>
        <v>7.9262138463032343</v>
      </c>
      <c r="T7">
        <f t="shared" si="14"/>
        <v>6.7224606947203327</v>
      </c>
      <c r="U7">
        <f t="shared" si="14"/>
        <v>9.0946401196378108</v>
      </c>
      <c r="V7">
        <f>MAX(J565:J581)</f>
        <v>0.2850104683786977</v>
      </c>
      <c r="W7">
        <f t="shared" ref="W7:Y7" si="15">MAX(K565:K581)</f>
        <v>0.53880816990476177</v>
      </c>
      <c r="X7">
        <f t="shared" si="15"/>
        <v>0.91066667504761845</v>
      </c>
      <c r="Y7">
        <f t="shared" si="15"/>
        <v>0.56921783276190485</v>
      </c>
      <c r="Z7">
        <f>MIN(J565:J581)</f>
        <v>-0.3747117268571431</v>
      </c>
      <c r="AA7">
        <f t="shared" ref="AA7:AC7" si="16">MIN(K565:K581)</f>
        <v>-0.58553214514285723</v>
      </c>
      <c r="AB7">
        <f t="shared" si="16"/>
        <v>-1.0090281554285714</v>
      </c>
      <c r="AC7">
        <f t="shared" si="16"/>
        <v>-0.59655333561904778</v>
      </c>
    </row>
    <row r="8" spans="1:29">
      <c r="A8">
        <v>0.10906003</v>
      </c>
      <c r="B8">
        <v>0.26549710100000001</v>
      </c>
      <c r="C8">
        <v>0.28210514599999997</v>
      </c>
      <c r="D8">
        <v>0.16263437</v>
      </c>
      <c r="E8" s="1">
        <v>5.298611111111112E-5</v>
      </c>
      <c r="F8">
        <f t="shared" si="1"/>
        <v>4.5780000000000012</v>
      </c>
      <c r="H8">
        <f t="shared" si="2"/>
        <v>2.4851139322077938</v>
      </c>
      <c r="I8">
        <f t="shared" si="5"/>
        <v>-4.8180905487804834E-2</v>
      </c>
      <c r="J8">
        <f t="shared" si="9"/>
        <v>1.7243860928143687E-2</v>
      </c>
      <c r="K8">
        <f t="shared" ref="K8:K70" si="17">(((B5+B6+B7+B8)/4)-((B4+B5+B6+B7)/4))/(((F5+F6+F7+F8)/4)-((F4+F5+F6+F7)/4))</f>
        <v>6.6367060591317306E-2</v>
      </c>
      <c r="L8">
        <f t="shared" si="10"/>
        <v>7.057762324101792E-2</v>
      </c>
      <c r="M8">
        <f t="shared" si="11"/>
        <v>5.3735326908682587E-2</v>
      </c>
      <c r="N8">
        <f t="shared" si="12"/>
        <v>6.5556281980000006E-2</v>
      </c>
      <c r="O8">
        <f t="shared" si="13"/>
        <v>4.146485916985494</v>
      </c>
      <c r="Q8" t="s">
        <v>40</v>
      </c>
      <c r="R8">
        <f>MAX(A656:A672)/AVERAGE(A641:A655)</f>
        <v>7.3083408730576274</v>
      </c>
      <c r="S8">
        <f>MAX(B656:B672)/AVERAGE(B641:B655)</f>
        <v>6.2250784377364168</v>
      </c>
      <c r="T8">
        <f>MAX(C656:C672)/AVERAGE(C641:C655)</f>
        <v>5.3769090181958452</v>
      </c>
      <c r="U8">
        <f>MAX(D656:D672)/AVERAGE(D641:D655)</f>
        <v>6.7437522222355071</v>
      </c>
      <c r="V8">
        <f>MAX(J656:J672)</f>
        <v>0.17327506415238089</v>
      </c>
      <c r="W8">
        <f>MAX(K656:K672)</f>
        <v>0.42737115657142832</v>
      </c>
      <c r="X8">
        <f>MAX(L656:L672)</f>
        <v>0.68309997828571434</v>
      </c>
      <c r="Y8">
        <f>MAX(M656:M672)</f>
        <v>0.40083904076190485</v>
      </c>
      <c r="Z8">
        <f>MIN(J656:J672)</f>
        <v>-0.20001131847619055</v>
      </c>
      <c r="AA8">
        <f>MIN(K656:K672)</f>
        <v>-0.43165614171428562</v>
      </c>
      <c r="AB8">
        <f>MIN(L656:L672)</f>
        <v>-0.70085441219047606</v>
      </c>
      <c r="AC8">
        <f>MIN(M656:M672)</f>
        <v>-0.39593992266666672</v>
      </c>
    </row>
    <row r="9" spans="1:29">
      <c r="A9">
        <v>0.26334885400000002</v>
      </c>
      <c r="B9">
        <v>0.31424418500000001</v>
      </c>
      <c r="C9">
        <v>0.42246373199999998</v>
      </c>
      <c r="D9">
        <v>0.27781384199999998</v>
      </c>
      <c r="E9" s="1">
        <v>6.0578703703703702E-5</v>
      </c>
      <c r="F9">
        <f t="shared" si="1"/>
        <v>5.234</v>
      </c>
      <c r="H9">
        <f t="shared" si="2"/>
        <v>1.028406981410293</v>
      </c>
      <c r="I9">
        <f t="shared" si="5"/>
        <v>0.23519637804878094</v>
      </c>
      <c r="J9">
        <f t="shared" si="9"/>
        <v>0.10650431830775001</v>
      </c>
      <c r="K9">
        <f t="shared" si="17"/>
        <v>7.3208171096967534E-2</v>
      </c>
      <c r="L9">
        <f t="shared" si="10"/>
        <v>0.14040157386746546</v>
      </c>
      <c r="M9">
        <f t="shared" si="11"/>
        <v>9.8882300037439239E-2</v>
      </c>
      <c r="N9">
        <f t="shared" si="12"/>
        <v>0.10562916605999999</v>
      </c>
      <c r="O9">
        <f t="shared" si="13"/>
        <v>2.5715539574146287</v>
      </c>
      <c r="Q9" t="s">
        <v>39</v>
      </c>
      <c r="R9">
        <f>MAX(A748:A763)/AVERAGE(A732:A747)</f>
        <v>8.6426511691018213</v>
      </c>
      <c r="S9">
        <f>MAX(B748:B763)/AVERAGE(B732:B747)</f>
        <v>8.2926418310407666</v>
      </c>
      <c r="T9">
        <f>MAX(C748:C763)/AVERAGE(C732:C747)</f>
        <v>7.6636903715425468</v>
      </c>
      <c r="U9">
        <f>MAX(D748:D763)/AVERAGE(D732:D747)</f>
        <v>14.822281482572022</v>
      </c>
      <c r="V9">
        <f>MAX(J748:J763)</f>
        <v>0.25630326249996821</v>
      </c>
      <c r="W9">
        <f>MAX(K748:K763)</f>
        <v>0.60962176380952382</v>
      </c>
      <c r="X9">
        <f>MAX(L748:L763)</f>
        <v>0.9406583984761907</v>
      </c>
      <c r="Y9">
        <f>MAX(M748:M763)</f>
        <v>0.56125205714285697</v>
      </c>
      <c r="Z9">
        <f>MIN(J748:J763)</f>
        <v>-0.30185169561902137</v>
      </c>
      <c r="AA9">
        <f>MIN(K748:K763)</f>
        <v>-0.61819442514280376</v>
      </c>
      <c r="AB9">
        <f>MIN(L748:L763)</f>
        <v>-1.0914836236189529</v>
      </c>
      <c r="AC9">
        <f>MIN(M748:M763)</f>
        <v>-0.60941257409529059</v>
      </c>
    </row>
    <row r="10" spans="1:29">
      <c r="A10">
        <v>0.32977528099999998</v>
      </c>
      <c r="B10">
        <v>0.41281458199999999</v>
      </c>
      <c r="C10">
        <v>0.75675800800000004</v>
      </c>
      <c r="D10">
        <v>0.31209594600000001</v>
      </c>
      <c r="E10" s="1">
        <v>6.8182870370370373E-5</v>
      </c>
      <c r="F10">
        <f t="shared" si="1"/>
        <v>5.891</v>
      </c>
      <c r="H10">
        <f t="shared" si="2"/>
        <v>0.82065793160524969</v>
      </c>
      <c r="I10">
        <f t="shared" si="5"/>
        <v>0.10110567275494665</v>
      </c>
      <c r="J10">
        <f t="shared" si="9"/>
        <v>0.11184032704761902</v>
      </c>
      <c r="K10">
        <f t="shared" si="17"/>
        <v>0.12163656666666663</v>
      </c>
      <c r="L10">
        <f t="shared" si="10"/>
        <v>0.22531438628571432</v>
      </c>
      <c r="M10">
        <f t="shared" si="11"/>
        <v>0.12224901987809525</v>
      </c>
      <c r="N10">
        <f t="shared" si="12"/>
        <v>0.17580905829999999</v>
      </c>
      <c r="O10">
        <f t="shared" si="13"/>
        <v>1.5438351278626923</v>
      </c>
    </row>
    <row r="11" spans="1:29">
      <c r="A11">
        <v>0.36675006500000001</v>
      </c>
      <c r="B11">
        <v>0.46854105800000001</v>
      </c>
      <c r="C11">
        <v>0.93945833700000003</v>
      </c>
      <c r="D11">
        <v>0.34532038199999998</v>
      </c>
      <c r="E11" s="1">
        <v>7.5775462962962968E-5</v>
      </c>
      <c r="F11">
        <f t="shared" si="1"/>
        <v>6.5470000000000006</v>
      </c>
      <c r="H11">
        <f t="shared" si="2"/>
        <v>0.73738473638716306</v>
      </c>
      <c r="I11">
        <f t="shared" si="5"/>
        <v>5.6364000000000011E-2</v>
      </c>
      <c r="J11">
        <f t="shared" si="9"/>
        <v>8.6126994666666679E-2</v>
      </c>
      <c r="K11">
        <f t="shared" si="17"/>
        <v>8.2453345904761915E-2</v>
      </c>
      <c r="L11">
        <f t="shared" si="10"/>
        <v>0.24674758438095226</v>
      </c>
      <c r="M11">
        <f t="shared" si="11"/>
        <v>8.4494255238095242E-2</v>
      </c>
      <c r="N11">
        <f t="shared" si="12"/>
        <v>0.24192018679999999</v>
      </c>
      <c r="O11">
        <f t="shared" si="13"/>
        <v>1.1211276065367191</v>
      </c>
    </row>
    <row r="12" spans="1:29">
      <c r="A12">
        <v>0.46801303599999999</v>
      </c>
      <c r="B12">
        <v>0.524266338</v>
      </c>
      <c r="C12">
        <v>1.4618213799999999</v>
      </c>
      <c r="D12">
        <v>0.41658144499999999</v>
      </c>
      <c r="E12" s="1">
        <v>8.336805555555555E-5</v>
      </c>
      <c r="F12">
        <f t="shared" si="1"/>
        <v>7.2029999999999994</v>
      </c>
      <c r="H12">
        <f t="shared" si="2"/>
        <v>0.57741789055636461</v>
      </c>
      <c r="I12">
        <f t="shared" si="5"/>
        <v>0.15436428506097585</v>
      </c>
      <c r="J12">
        <f t="shared" si="9"/>
        <v>0.13674400228571434</v>
      </c>
      <c r="K12">
        <f t="shared" si="17"/>
        <v>9.85787569523809E-2</v>
      </c>
      <c r="L12">
        <f t="shared" si="10"/>
        <v>0.44941570819047627</v>
      </c>
      <c r="M12">
        <f t="shared" si="11"/>
        <v>9.6741742857142821E-2</v>
      </c>
      <c r="N12">
        <f t="shared" si="12"/>
        <v>0.3073894532</v>
      </c>
      <c r="O12">
        <f t="shared" si="13"/>
        <v>0.88170429134294048</v>
      </c>
    </row>
    <row r="13" spans="1:29">
      <c r="A13">
        <v>0.41871291399999999</v>
      </c>
      <c r="B13">
        <v>0.525325178</v>
      </c>
      <c r="C13">
        <v>1.3005409800000001</v>
      </c>
      <c r="D13">
        <v>0.36138873199999999</v>
      </c>
      <c r="E13" s="1">
        <v>9.0960648148148159E-5</v>
      </c>
      <c r="F13">
        <f t="shared" si="1"/>
        <v>7.859</v>
      </c>
      <c r="H13">
        <f t="shared" si="2"/>
        <v>0.64493425201592891</v>
      </c>
      <c r="I13">
        <f t="shared" si="5"/>
        <v>-7.5152624999999931E-2</v>
      </c>
      <c r="J13">
        <f t="shared" si="9"/>
        <v>5.9186308571428453E-2</v>
      </c>
      <c r="K13">
        <f t="shared" si="17"/>
        <v>8.0411806857142998E-2</v>
      </c>
      <c r="L13">
        <f t="shared" si="10"/>
        <v>0.33450561828571423</v>
      </c>
      <c r="M13">
        <f t="shared" si="11"/>
        <v>3.1838053333333401E-2</v>
      </c>
      <c r="N13">
        <f t="shared" si="12"/>
        <v>0.36932003000000002</v>
      </c>
      <c r="O13">
        <f t="shared" si="13"/>
        <v>0.73332009639444662</v>
      </c>
    </row>
    <row r="14" spans="1:29">
      <c r="A14">
        <v>0.41709770400000001</v>
      </c>
      <c r="B14">
        <v>0.52692359300000002</v>
      </c>
      <c r="C14">
        <v>1.173557</v>
      </c>
      <c r="D14">
        <v>0.38441780599999997</v>
      </c>
      <c r="E14" s="1">
        <v>9.8564814814814823E-5</v>
      </c>
      <c r="F14">
        <f t="shared" si="1"/>
        <v>8.5160000000000018</v>
      </c>
      <c r="H14">
        <f t="shared" si="2"/>
        <v>0.64695920742829105</v>
      </c>
      <c r="I14">
        <f t="shared" si="5"/>
        <v>-2.458462709284587E-3</v>
      </c>
      <c r="J14">
        <f t="shared" si="9"/>
        <v>3.3265684952381004E-2</v>
      </c>
      <c r="K14">
        <f t="shared" si="17"/>
        <v>4.3470099428571385E-2</v>
      </c>
      <c r="L14">
        <f t="shared" si="10"/>
        <v>0.15878056838095231</v>
      </c>
      <c r="M14">
        <f t="shared" si="11"/>
        <v>2.7551184761904709E-2</v>
      </c>
      <c r="N14">
        <f t="shared" si="12"/>
        <v>0.40006979999999998</v>
      </c>
      <c r="O14">
        <f t="shared" si="13"/>
        <v>0.67646370708311387</v>
      </c>
    </row>
    <row r="15" spans="1:29">
      <c r="A15">
        <v>0.38657064000000002</v>
      </c>
      <c r="B15">
        <v>0.55265038300000002</v>
      </c>
      <c r="C15">
        <v>1.2142906499999999</v>
      </c>
      <c r="D15">
        <v>0.42728696399999999</v>
      </c>
      <c r="E15" s="1">
        <v>1.0615740740740742E-4</v>
      </c>
      <c r="F15">
        <f t="shared" si="1"/>
        <v>9.1720000000000006</v>
      </c>
      <c r="H15">
        <f t="shared" si="2"/>
        <v>0.69753978212106316</v>
      </c>
      <c r="I15">
        <f t="shared" si="5"/>
        <v>-4.6535158536585436E-2</v>
      </c>
      <c r="J15">
        <f t="shared" si="9"/>
        <v>7.5506952380951665E-3</v>
      </c>
      <c r="K15">
        <f t="shared" si="17"/>
        <v>3.2041647619047667E-2</v>
      </c>
      <c r="L15">
        <f t="shared" si="10"/>
        <v>0.10469802399999985</v>
      </c>
      <c r="M15">
        <f t="shared" si="11"/>
        <v>3.1225364571428511E-2</v>
      </c>
      <c r="N15">
        <f t="shared" si="12"/>
        <v>0.41142887179999998</v>
      </c>
      <c r="O15">
        <f t="shared" si="13"/>
        <v>0.65730899928545061</v>
      </c>
    </row>
    <row r="16" spans="1:29">
      <c r="A16">
        <v>0.36246240299999999</v>
      </c>
      <c r="B16">
        <v>0.57086571600000002</v>
      </c>
      <c r="C16">
        <v>1.1130357799999999</v>
      </c>
      <c r="D16">
        <v>0.35389054399999997</v>
      </c>
      <c r="E16" s="1">
        <v>1.1393518518518518E-4</v>
      </c>
      <c r="F16">
        <f t="shared" si="1"/>
        <v>9.8439999999999994</v>
      </c>
      <c r="H16">
        <f t="shared" si="2"/>
        <v>0.74337861739552602</v>
      </c>
      <c r="I16">
        <f t="shared" si="5"/>
        <v>-3.5875352678571538E-2</v>
      </c>
      <c r="J16">
        <f t="shared" si="9"/>
        <v>-3.9966161681181396E-2</v>
      </c>
      <c r="K16">
        <f t="shared" si="17"/>
        <v>1.7644595986368736E-2</v>
      </c>
      <c r="L16">
        <f t="shared" si="10"/>
        <v>-0.13206573267701646</v>
      </c>
      <c r="M16">
        <f t="shared" si="11"/>
        <v>-2.3737561908368003E-2</v>
      </c>
      <c r="N16">
        <f t="shared" si="12"/>
        <v>0.41057133939999996</v>
      </c>
      <c r="O16">
        <f t="shared" si="13"/>
        <v>0.65820254378915366</v>
      </c>
    </row>
    <row r="17" spans="1:15">
      <c r="A17">
        <v>0.40425761199999999</v>
      </c>
      <c r="B17">
        <v>0.47551168300000002</v>
      </c>
      <c r="C17">
        <v>1.10019022</v>
      </c>
      <c r="D17">
        <v>0.427294642</v>
      </c>
      <c r="E17" s="1">
        <v>1.2171296296296295E-4</v>
      </c>
      <c r="F17">
        <f t="shared" si="1"/>
        <v>10.516</v>
      </c>
      <c r="H17">
        <f t="shared" si="2"/>
        <v>0.66602382245309455</v>
      </c>
      <c r="I17">
        <f t="shared" si="5"/>
        <v>6.2195251488095182E-2</v>
      </c>
      <c r="J17">
        <f t="shared" si="9"/>
        <v>-5.4404599171998429E-3</v>
      </c>
      <c r="K17">
        <f t="shared" si="17"/>
        <v>-1.8748022205494888E-2</v>
      </c>
      <c r="L17">
        <f t="shared" si="10"/>
        <v>-7.5404877681595373E-2</v>
      </c>
      <c r="M17">
        <f t="shared" si="11"/>
        <v>2.4804633044787368E-2</v>
      </c>
      <c r="N17">
        <f t="shared" si="12"/>
        <v>0.39782025459999992</v>
      </c>
      <c r="O17">
        <f t="shared" si="13"/>
        <v>0.67880480412321376</v>
      </c>
    </row>
    <row r="18" spans="1:15">
      <c r="A18">
        <v>0.42407430400000001</v>
      </c>
      <c r="B18">
        <v>0.49693521499999999</v>
      </c>
      <c r="C18">
        <v>1.10875257</v>
      </c>
      <c r="D18">
        <v>0.49747095699999999</v>
      </c>
      <c r="E18" s="1">
        <v>1.2930555555555555E-4</v>
      </c>
      <c r="F18">
        <f t="shared" si="1"/>
        <v>11.171999999999999</v>
      </c>
      <c r="H18">
        <f t="shared" si="2"/>
        <v>0.63443693112799393</v>
      </c>
      <c r="I18">
        <f t="shared" si="5"/>
        <v>3.0208371951219604E-2</v>
      </c>
      <c r="J18">
        <f t="shared" si="9"/>
        <v>2.6267319277109352E-3</v>
      </c>
      <c r="K18">
        <f t="shared" si="17"/>
        <v>-1.1290804969879421E-2</v>
      </c>
      <c r="L18">
        <f t="shared" si="10"/>
        <v>-2.4399258283132823E-2</v>
      </c>
      <c r="M18">
        <f t="shared" si="11"/>
        <v>4.2565192394578413E-2</v>
      </c>
      <c r="N18">
        <f t="shared" si="12"/>
        <v>0.39889253259999996</v>
      </c>
      <c r="O18">
        <f t="shared" si="13"/>
        <v>0.67648596538304806</v>
      </c>
    </row>
    <row r="19" spans="1:15">
      <c r="A19">
        <v>0.336221563</v>
      </c>
      <c r="B19">
        <v>0.47283699699999998</v>
      </c>
      <c r="C19">
        <v>1.0225132100000001</v>
      </c>
      <c r="D19">
        <v>0.23710840399999999</v>
      </c>
      <c r="E19" s="1">
        <v>1.3689814814814814E-4</v>
      </c>
      <c r="F19">
        <f t="shared" si="1"/>
        <v>11.827999999999999</v>
      </c>
      <c r="H19">
        <f t="shared" si="2"/>
        <v>0.79962628690771986</v>
      </c>
      <c r="I19">
        <f t="shared" si="5"/>
        <v>-0.13392186128048769</v>
      </c>
      <c r="J19">
        <f t="shared" si="9"/>
        <v>-1.8956730798192694E-2</v>
      </c>
      <c r="K19">
        <f t="shared" si="17"/>
        <v>-3.0050220632530256E-2</v>
      </c>
      <c r="L19">
        <f t="shared" si="10"/>
        <v>-7.220536144578267E-2</v>
      </c>
      <c r="M19">
        <f t="shared" si="11"/>
        <v>-7.1603373493975705E-2</v>
      </c>
      <c r="N19">
        <f t="shared" si="12"/>
        <v>0.38271730440000001</v>
      </c>
      <c r="O19">
        <f t="shared" si="13"/>
        <v>0.70456286376373201</v>
      </c>
    </row>
    <row r="20" spans="1:15">
      <c r="A20">
        <v>0.29335315000000001</v>
      </c>
      <c r="B20">
        <v>0.499613792</v>
      </c>
      <c r="C20">
        <v>1.02946256</v>
      </c>
      <c r="D20">
        <v>0.39782282600000002</v>
      </c>
      <c r="E20" s="1">
        <v>1.4449074074074074E-4</v>
      </c>
      <c r="F20">
        <f t="shared" si="1"/>
        <v>12.484</v>
      </c>
      <c r="H20">
        <f t="shared" si="2"/>
        <v>0.91580676737236311</v>
      </c>
      <c r="I20">
        <f t="shared" si="5"/>
        <v>-6.5348190548780424E-2</v>
      </c>
      <c r="J20">
        <f t="shared" si="9"/>
        <v>-2.6177747348484898E-2</v>
      </c>
      <c r="K20">
        <f t="shared" si="17"/>
        <v>-2.6989365151515069E-2</v>
      </c>
      <c r="L20">
        <f t="shared" si="10"/>
        <v>-3.1656522727272679E-2</v>
      </c>
      <c r="M20">
        <f t="shared" si="11"/>
        <v>1.664101590909086E-2</v>
      </c>
      <c r="N20">
        <f t="shared" si="12"/>
        <v>0.36407380640000003</v>
      </c>
      <c r="O20">
        <f t="shared" si="13"/>
        <v>0.74008839763650713</v>
      </c>
    </row>
    <row r="21" spans="1:15">
      <c r="A21">
        <v>0.33192894699999997</v>
      </c>
      <c r="B21">
        <v>0.51461738300000004</v>
      </c>
      <c r="C21">
        <v>0.94535492600000004</v>
      </c>
      <c r="D21">
        <v>0.37639563399999998</v>
      </c>
      <c r="E21" s="1">
        <v>1.520949074074074E-4</v>
      </c>
      <c r="F21">
        <f t="shared" si="1"/>
        <v>13.141000000000002</v>
      </c>
      <c r="H21">
        <f t="shared" si="2"/>
        <v>0.80878062135388262</v>
      </c>
      <c r="I21">
        <f t="shared" si="5"/>
        <v>5.8715063926940425E-2</v>
      </c>
      <c r="J21">
        <f t="shared" si="9"/>
        <v>-2.7553777142857189E-2</v>
      </c>
      <c r="K21">
        <f t="shared" si="17"/>
        <v>1.4897409523809489E-2</v>
      </c>
      <c r="L21">
        <f t="shared" si="10"/>
        <v>-5.89848739047618E-2</v>
      </c>
      <c r="M21">
        <f t="shared" si="11"/>
        <v>-1.9390098285714294E-2</v>
      </c>
      <c r="N21">
        <f t="shared" si="12"/>
        <v>0.35796711520000002</v>
      </c>
      <c r="O21">
        <f t="shared" si="13"/>
        <v>0.75215065453587771</v>
      </c>
    </row>
    <row r="22" spans="1:15">
      <c r="A22">
        <v>0.37693258800000001</v>
      </c>
      <c r="B22">
        <v>0.479259661</v>
      </c>
      <c r="C22">
        <v>1.0123247799999999</v>
      </c>
      <c r="D22">
        <v>0.38550448900000001</v>
      </c>
      <c r="E22" s="1">
        <v>1.5987268518518518E-4</v>
      </c>
      <c r="F22">
        <f t="shared" si="1"/>
        <v>13.812999999999999</v>
      </c>
      <c r="H22">
        <f t="shared" si="2"/>
        <v>0.71168189893944644</v>
      </c>
      <c r="I22">
        <f t="shared" si="5"/>
        <v>6.6969703869047978E-2</v>
      </c>
      <c r="J22">
        <f t="shared" si="9"/>
        <v>-1.7849949261643218E-2</v>
      </c>
      <c r="K22">
        <f t="shared" si="17"/>
        <v>-6.6927504733055457E-3</v>
      </c>
      <c r="L22">
        <f t="shared" si="10"/>
        <v>-3.6511847784929836E-2</v>
      </c>
      <c r="M22">
        <f t="shared" si="11"/>
        <v>-4.2395482014388357E-2</v>
      </c>
      <c r="N22">
        <f t="shared" si="12"/>
        <v>0.35250211040000001</v>
      </c>
      <c r="O22">
        <f t="shared" si="13"/>
        <v>0.76325330278079362</v>
      </c>
    </row>
    <row r="23" spans="1:15">
      <c r="A23">
        <v>0.359241158</v>
      </c>
      <c r="B23">
        <v>0.52478407299999996</v>
      </c>
      <c r="C23">
        <v>0.90140759999999998</v>
      </c>
      <c r="D23">
        <v>0.41763655500000002</v>
      </c>
      <c r="E23" s="1">
        <v>1.6746527777777777E-4</v>
      </c>
      <c r="F23">
        <f t="shared" si="1"/>
        <v>14.468999999999998</v>
      </c>
      <c r="H23">
        <f t="shared" si="2"/>
        <v>0.74618203964257346</v>
      </c>
      <c r="I23">
        <f t="shared" si="5"/>
        <v>-2.6968643292682989E-2</v>
      </c>
      <c r="J23">
        <f t="shared" si="9"/>
        <v>8.716241953805345E-3</v>
      </c>
      <c r="K23">
        <f t="shared" si="17"/>
        <v>1.9669472169632628E-2</v>
      </c>
      <c r="L23">
        <f t="shared" si="10"/>
        <v>-4.5855967436577494E-2</v>
      </c>
      <c r="M23">
        <f t="shared" si="11"/>
        <v>6.8355982960999803E-2</v>
      </c>
      <c r="N23">
        <f t="shared" si="12"/>
        <v>0.33953548119999999</v>
      </c>
      <c r="O23">
        <f t="shared" si="13"/>
        <v>0.791821812111694</v>
      </c>
    </row>
    <row r="24" spans="1:15">
      <c r="A24">
        <v>0.36728650000000002</v>
      </c>
      <c r="B24">
        <v>0.41121737899999999</v>
      </c>
      <c r="C24">
        <v>0.99142643200000002</v>
      </c>
      <c r="D24">
        <v>0.41175312200000003</v>
      </c>
      <c r="E24" s="1">
        <v>1.7505787037037037E-4</v>
      </c>
      <c r="F24">
        <f t="shared" si="1"/>
        <v>15.125</v>
      </c>
      <c r="H24">
        <f t="shared" si="2"/>
        <v>0.72930124031239918</v>
      </c>
      <c r="I24">
        <f t="shared" si="5"/>
        <v>1.2264240853658509E-2</v>
      </c>
      <c r="J24">
        <f t="shared" si="9"/>
        <v>2.7994452858765694E-2</v>
      </c>
      <c r="K24">
        <f t="shared" si="17"/>
        <v>-3.3470811435062288E-2</v>
      </c>
      <c r="L24">
        <f t="shared" si="10"/>
        <v>-1.4402168875425905E-2</v>
      </c>
      <c r="M24">
        <f t="shared" si="11"/>
        <v>5.2746293070807491E-3</v>
      </c>
      <c r="N24">
        <f t="shared" si="12"/>
        <v>0.34574846859999997</v>
      </c>
      <c r="O24">
        <f t="shared" si="13"/>
        <v>0.7770238320587024</v>
      </c>
    </row>
    <row r="25" spans="1:15">
      <c r="A25">
        <v>0.29710062399999998</v>
      </c>
      <c r="B25">
        <v>0.45621552399999998</v>
      </c>
      <c r="C25">
        <v>0.86819989600000003</v>
      </c>
      <c r="D25">
        <v>0.31317283600000001</v>
      </c>
      <c r="E25" s="1">
        <v>1.8265046296296299E-4</v>
      </c>
      <c r="F25">
        <f t="shared" si="1"/>
        <v>15.781000000000002</v>
      </c>
      <c r="H25">
        <f t="shared" si="2"/>
        <v>0.90092607816266312</v>
      </c>
      <c r="I25">
        <f t="shared" si="5"/>
        <v>-0.10699066463414601</v>
      </c>
      <c r="J25">
        <f t="shared" si="9"/>
        <v>-1.3192546590909149E-2</v>
      </c>
      <c r="K25">
        <f t="shared" si="17"/>
        <v>-2.2121916287878848E-2</v>
      </c>
      <c r="L25">
        <f t="shared" si="10"/>
        <v>-2.9225390151515193E-2</v>
      </c>
      <c r="M25">
        <f t="shared" si="11"/>
        <v>-2.3948029545454528E-2</v>
      </c>
      <c r="N25">
        <f t="shared" si="12"/>
        <v>0.34649796340000005</v>
      </c>
      <c r="O25">
        <f t="shared" si="13"/>
        <v>0.77477425080877105</v>
      </c>
    </row>
    <row r="26" spans="1:15">
      <c r="A26">
        <v>0.34531556400000002</v>
      </c>
      <c r="B26">
        <v>0.40799708499999998</v>
      </c>
      <c r="C26">
        <v>0.98284556999999995</v>
      </c>
      <c r="D26">
        <v>0.32281450499999997</v>
      </c>
      <c r="E26" s="1">
        <v>1.902546296296296E-4</v>
      </c>
      <c r="F26">
        <f t="shared" si="1"/>
        <v>16.437999999999995</v>
      </c>
      <c r="H26">
        <f t="shared" si="2"/>
        <v>0.77456282856685832</v>
      </c>
      <c r="I26">
        <f t="shared" si="5"/>
        <v>7.3386514459666E-2</v>
      </c>
      <c r="J26">
        <f t="shared" si="9"/>
        <v>-1.2044580571428602E-2</v>
      </c>
      <c r="K26">
        <f t="shared" si="17"/>
        <v>-2.7147648000000104E-2</v>
      </c>
      <c r="L26">
        <f t="shared" si="10"/>
        <v>-1.1230175238095217E-2</v>
      </c>
      <c r="M26">
        <f t="shared" si="11"/>
        <v>-2.3881898666666786E-2</v>
      </c>
      <c r="N26">
        <f t="shared" si="12"/>
        <v>0.34917528680000004</v>
      </c>
      <c r="O26">
        <f t="shared" si="13"/>
        <v>0.76825626022511495</v>
      </c>
    </row>
    <row r="27" spans="1:15">
      <c r="A27">
        <v>0.28103439200000002</v>
      </c>
      <c r="B27">
        <v>0.45782984900000001</v>
      </c>
      <c r="C27">
        <v>0.94535671700000001</v>
      </c>
      <c r="D27">
        <v>0.44175753499999998</v>
      </c>
      <c r="E27" s="1">
        <v>1.9784722222222228E-4</v>
      </c>
      <c r="F27">
        <f t="shared" si="1"/>
        <v>17.094000000000005</v>
      </c>
      <c r="H27">
        <f t="shared" si="2"/>
        <v>0.95102879792733663</v>
      </c>
      <c r="I27">
        <f t="shared" si="5"/>
        <v>-9.7989591463413211E-2</v>
      </c>
      <c r="J27">
        <f t="shared" si="9"/>
        <v>-2.9793053714285669E-2</v>
      </c>
      <c r="K27">
        <f t="shared" si="17"/>
        <v>-2.5506371047618919E-2</v>
      </c>
      <c r="L27">
        <f t="shared" si="10"/>
        <v>1.6742520761904689E-2</v>
      </c>
      <c r="M27">
        <f t="shared" si="11"/>
        <v>9.1889447619047208E-3</v>
      </c>
      <c r="N27">
        <f t="shared" si="12"/>
        <v>0.3299956476</v>
      </c>
      <c r="O27">
        <f t="shared" si="13"/>
        <v>0.81231162274274804</v>
      </c>
    </row>
    <row r="28" spans="1:15">
      <c r="A28">
        <v>0.29656316100000002</v>
      </c>
      <c r="B28">
        <v>0.469607</v>
      </c>
      <c r="C28">
        <v>0.92337830600000004</v>
      </c>
      <c r="D28">
        <v>0.23441738600000001</v>
      </c>
      <c r="E28" s="1">
        <v>2.0543981481481479E-4</v>
      </c>
      <c r="F28">
        <f t="shared" si="1"/>
        <v>17.75</v>
      </c>
      <c r="H28">
        <f t="shared" si="2"/>
        <v>0.90056701277202778</v>
      </c>
      <c r="I28">
        <f t="shared" si="5"/>
        <v>2.36719039634148E-2</v>
      </c>
      <c r="J28">
        <f t="shared" si="9"/>
        <v>-2.6942224380952357E-2</v>
      </c>
      <c r="K28">
        <f t="shared" si="17"/>
        <v>2.22436651428571E-2</v>
      </c>
      <c r="L28">
        <f t="shared" si="10"/>
        <v>-2.592309561904757E-2</v>
      </c>
      <c r="M28">
        <f t="shared" si="11"/>
        <v>-6.7556470857142892E-2</v>
      </c>
      <c r="N28">
        <f t="shared" si="12"/>
        <v>0.31746004819999996</v>
      </c>
      <c r="O28">
        <f t="shared" si="13"/>
        <v>0.84376759065835749</v>
      </c>
    </row>
    <row r="29" spans="1:15">
      <c r="A29">
        <v>0.34156412800000002</v>
      </c>
      <c r="B29">
        <v>0.41388887000000002</v>
      </c>
      <c r="C29">
        <v>0.97748611600000002</v>
      </c>
      <c r="D29">
        <v>0.29334763400000002</v>
      </c>
      <c r="E29" s="1">
        <v>2.1303240740740736E-4</v>
      </c>
      <c r="F29">
        <f t="shared" si="1"/>
        <v>18.405999999999995</v>
      </c>
      <c r="H29">
        <f t="shared" si="2"/>
        <v>0.7813414176795519</v>
      </c>
      <c r="I29">
        <f t="shared" si="5"/>
        <v>6.8599035060976116E-2</v>
      </c>
      <c r="J29">
        <f t="shared" si="9"/>
        <v>1.6938477714285843E-2</v>
      </c>
      <c r="K29">
        <f t="shared" si="17"/>
        <v>-1.6124439619047543E-2</v>
      </c>
      <c r="L29">
        <f t="shared" si="10"/>
        <v>4.1632845714285938E-2</v>
      </c>
      <c r="M29">
        <f t="shared" si="11"/>
        <v>-7.5524579047618768E-3</v>
      </c>
      <c r="N29">
        <f t="shared" si="12"/>
        <v>0.31231557380000002</v>
      </c>
      <c r="O29">
        <f t="shared" si="13"/>
        <v>0.85703603167547171</v>
      </c>
    </row>
    <row r="30" spans="1:15">
      <c r="A30">
        <v>0.27621037900000001</v>
      </c>
      <c r="B30">
        <v>0.49640054</v>
      </c>
      <c r="C30">
        <v>0.89124275100000006</v>
      </c>
      <c r="D30">
        <v>0.33353482499999998</v>
      </c>
      <c r="E30" s="1">
        <v>2.2063657407407405E-4</v>
      </c>
      <c r="F30">
        <f t="shared" si="1"/>
        <v>19.062999999999999</v>
      </c>
      <c r="H30">
        <f t="shared" si="2"/>
        <v>0.96549992424433828</v>
      </c>
      <c r="I30">
        <f t="shared" si="5"/>
        <v>-9.9472981735159297E-2</v>
      </c>
      <c r="J30">
        <f t="shared" si="9"/>
        <v>-2.6325784761904687E-2</v>
      </c>
      <c r="K30">
        <f t="shared" si="17"/>
        <v>3.3677506666666447E-2</v>
      </c>
      <c r="L30">
        <f t="shared" si="10"/>
        <v>-3.4896311999999728E-2</v>
      </c>
      <c r="M30">
        <f t="shared" si="11"/>
        <v>4.0839314285712816E-3</v>
      </c>
      <c r="N30">
        <f t="shared" si="12"/>
        <v>0.30813752480000006</v>
      </c>
      <c r="O30">
        <f t="shared" si="13"/>
        <v>0.86801696798727568</v>
      </c>
    </row>
    <row r="31" spans="1:15">
      <c r="A31">
        <v>0.42193811199999998</v>
      </c>
      <c r="B31">
        <v>0.443903671</v>
      </c>
      <c r="C31">
        <v>0.89446550700000005</v>
      </c>
      <c r="D31">
        <v>0.36729208699999999</v>
      </c>
      <c r="E31" s="1">
        <v>2.2822916666666665E-4</v>
      </c>
      <c r="F31">
        <f t="shared" si="1"/>
        <v>19.718999999999998</v>
      </c>
      <c r="H31">
        <f t="shared" si="2"/>
        <v>0.63157200646525136</v>
      </c>
      <c r="I31">
        <f t="shared" si="5"/>
        <v>0.22214593445121988</v>
      </c>
      <c r="J31">
        <f t="shared" si="9"/>
        <v>5.3677607619047933E-2</v>
      </c>
      <c r="K31">
        <f t="shared" si="17"/>
        <v>-5.3052106666667629E-3</v>
      </c>
      <c r="L31">
        <f t="shared" si="10"/>
        <v>-1.9387127619047751E-2</v>
      </c>
      <c r="M31">
        <f t="shared" si="11"/>
        <v>-2.8367789714285781E-2</v>
      </c>
      <c r="N31">
        <f t="shared" si="12"/>
        <v>0.32346203439999999</v>
      </c>
      <c r="O31">
        <f t="shared" si="13"/>
        <v>0.82628491623683409</v>
      </c>
    </row>
    <row r="32" spans="1:15">
      <c r="A32">
        <v>0.36996385399999998</v>
      </c>
      <c r="B32">
        <v>0.43532434399999997</v>
      </c>
      <c r="C32">
        <v>0.90999151099999998</v>
      </c>
      <c r="D32">
        <v>0.32013987300000002</v>
      </c>
      <c r="E32" s="1">
        <v>2.3582175925925927E-4</v>
      </c>
      <c r="F32">
        <f t="shared" si="1"/>
        <v>20.375</v>
      </c>
      <c r="H32">
        <f t="shared" si="2"/>
        <v>0.71976626127372967</v>
      </c>
      <c r="I32">
        <f t="shared" si="5"/>
        <v>-7.9229051829267996E-2</v>
      </c>
      <c r="J32">
        <f t="shared" si="9"/>
        <v>2.7962168761904663E-2</v>
      </c>
      <c r="K32">
        <f t="shared" si="17"/>
        <v>-1.3060059428571353E-2</v>
      </c>
      <c r="L32">
        <f t="shared" si="10"/>
        <v>-5.0997314285714948E-3</v>
      </c>
      <c r="M32">
        <f t="shared" si="11"/>
        <v>3.2656185523809507E-2</v>
      </c>
      <c r="N32">
        <f t="shared" si="12"/>
        <v>0.34124792680000005</v>
      </c>
      <c r="O32">
        <f t="shared" si="13"/>
        <v>0.78264211743190559</v>
      </c>
    </row>
    <row r="33" spans="1:15">
      <c r="A33">
        <v>0.28049632000000002</v>
      </c>
      <c r="B33">
        <v>0.36514363300000002</v>
      </c>
      <c r="C33">
        <v>0.86767008300000004</v>
      </c>
      <c r="D33">
        <v>0.29388988199999999</v>
      </c>
      <c r="E33" s="1">
        <v>2.4341435185185184E-4</v>
      </c>
      <c r="F33">
        <f t="shared" si="1"/>
        <v>21.030999999999999</v>
      </c>
      <c r="H33">
        <f t="shared" si="2"/>
        <v>0.94864239217113422</v>
      </c>
      <c r="I33">
        <f t="shared" si="5"/>
        <v>-0.13638343597560995</v>
      </c>
      <c r="J33">
        <f t="shared" si="9"/>
        <v>-2.3263926857142774E-2</v>
      </c>
      <c r="K33">
        <f t="shared" si="17"/>
        <v>-1.8569614095238135E-2</v>
      </c>
      <c r="L33">
        <f t="shared" si="10"/>
        <v>-4.1834679238095231E-2</v>
      </c>
      <c r="M33">
        <f t="shared" si="11"/>
        <v>2.0657066666663311E-4</v>
      </c>
      <c r="N33">
        <f t="shared" si="12"/>
        <v>0.33803455859999998</v>
      </c>
      <c r="O33">
        <f t="shared" si="13"/>
        <v>0.78949975146121043</v>
      </c>
    </row>
    <row r="34" spans="1:15">
      <c r="A34">
        <v>0.27674781900000001</v>
      </c>
      <c r="B34">
        <v>0.46800823200000002</v>
      </c>
      <c r="C34">
        <v>1.0048231700000001</v>
      </c>
      <c r="D34">
        <v>0.42889896</v>
      </c>
      <c r="E34" s="1">
        <v>2.5101851851851853E-4</v>
      </c>
      <c r="F34">
        <f t="shared" si="1"/>
        <v>21.688000000000002</v>
      </c>
      <c r="H34">
        <f t="shared" si="2"/>
        <v>0.96077938738877622</v>
      </c>
      <c r="I34">
        <f t="shared" si="5"/>
        <v>-5.7054809741248014E-3</v>
      </c>
      <c r="J34">
        <f t="shared" si="9"/>
        <v>2.0473904761904768E-4</v>
      </c>
      <c r="K34">
        <f t="shared" si="17"/>
        <v>-1.0816117333333304E-2</v>
      </c>
      <c r="L34">
        <f t="shared" si="10"/>
        <v>4.3268731047618983E-2</v>
      </c>
      <c r="M34">
        <f t="shared" si="11"/>
        <v>3.6329194285714315E-2</v>
      </c>
      <c r="N34">
        <f t="shared" si="12"/>
        <v>0.32507129680000002</v>
      </c>
      <c r="O34">
        <f t="shared" si="13"/>
        <v>0.82037726069698302</v>
      </c>
    </row>
    <row r="35" spans="1:15">
      <c r="A35">
        <v>0.207633862</v>
      </c>
      <c r="B35">
        <v>0.42514494000000003</v>
      </c>
      <c r="C35">
        <v>0.87141766799999998</v>
      </c>
      <c r="D35">
        <v>0.29924567099999999</v>
      </c>
      <c r="E35" s="1">
        <v>2.586111111111111E-4</v>
      </c>
      <c r="F35">
        <f t="shared" si="1"/>
        <v>22.343999999999998</v>
      </c>
      <c r="H35">
        <f t="shared" si="2"/>
        <v>1.2796409864976646</v>
      </c>
      <c r="I35">
        <f t="shared" si="5"/>
        <v>-0.10535664176829346</v>
      </c>
      <c r="J35">
        <f t="shared" si="9"/>
        <v>-8.1639714285713871E-2</v>
      </c>
      <c r="K35">
        <f t="shared" si="17"/>
        <v>-7.1461832380951681E-3</v>
      </c>
      <c r="L35">
        <f t="shared" si="10"/>
        <v>-8.7801291428569947E-3</v>
      </c>
      <c r="M35">
        <f t="shared" si="11"/>
        <v>-2.5922444190476072E-2</v>
      </c>
      <c r="N35">
        <f t="shared" si="12"/>
        <v>0.31135599339999998</v>
      </c>
      <c r="O35">
        <f t="shared" si="13"/>
        <v>0.85588299454267058</v>
      </c>
    </row>
    <row r="36" spans="1:15">
      <c r="A36">
        <v>0.30835543300000001</v>
      </c>
      <c r="B36">
        <v>0.37585902100000002</v>
      </c>
      <c r="C36">
        <v>0.87034959199999995</v>
      </c>
      <c r="D36">
        <v>0.306748205</v>
      </c>
      <c r="E36" s="1">
        <v>2.6620370370370372E-4</v>
      </c>
      <c r="F36">
        <f t="shared" si="1"/>
        <v>23</v>
      </c>
      <c r="H36">
        <f t="shared" si="2"/>
        <v>0.86101936786695088</v>
      </c>
      <c r="I36">
        <f t="shared" si="5"/>
        <v>0.1535389801829263</v>
      </c>
      <c r="J36">
        <f t="shared" si="9"/>
        <v>-2.3469874666666612E-2</v>
      </c>
      <c r="K36">
        <f t="shared" si="17"/>
        <v>-2.2653456380952366E-2</v>
      </c>
      <c r="L36">
        <f t="shared" si="10"/>
        <v>-1.510168342857165E-2</v>
      </c>
      <c r="M36">
        <f t="shared" si="11"/>
        <v>-5.1015878095238606E-3</v>
      </c>
      <c r="N36">
        <f t="shared" si="12"/>
        <v>0.28863945759999998</v>
      </c>
      <c r="O36">
        <f t="shared" si="13"/>
        <v>0.92256097698542794</v>
      </c>
    </row>
    <row r="37" spans="1:15">
      <c r="A37">
        <v>0.39300224099999997</v>
      </c>
      <c r="B37">
        <v>0.41871787999999999</v>
      </c>
      <c r="C37">
        <v>0.91695839000000001</v>
      </c>
      <c r="D37">
        <v>0.40425283299999998</v>
      </c>
      <c r="E37" s="1">
        <v>2.7379629629629629E-4</v>
      </c>
      <c r="F37">
        <f t="shared" si="1"/>
        <v>23.655999999999999</v>
      </c>
      <c r="H37">
        <f t="shared" si="2"/>
        <v>0.67506790629216784</v>
      </c>
      <c r="I37">
        <f t="shared" si="5"/>
        <v>0.12903476829268309</v>
      </c>
      <c r="J37">
        <f t="shared" si="9"/>
        <v>4.285939847619067E-2</v>
      </c>
      <c r="K37">
        <f t="shared" si="17"/>
        <v>2.0409236952380987E-2</v>
      </c>
      <c r="L37">
        <f t="shared" si="10"/>
        <v>1.8776497904762292E-2</v>
      </c>
      <c r="M37">
        <f t="shared" si="11"/>
        <v>4.2043028952381239E-2</v>
      </c>
      <c r="N37">
        <f t="shared" si="12"/>
        <v>0.29324713499999999</v>
      </c>
      <c r="O37">
        <f t="shared" si="13"/>
        <v>0.90739403131764607</v>
      </c>
    </row>
    <row r="38" spans="1:15">
      <c r="A38">
        <v>0.219419272</v>
      </c>
      <c r="B38">
        <v>0.48514681799999998</v>
      </c>
      <c r="C38">
        <v>0.81302032099999999</v>
      </c>
      <c r="D38">
        <v>0.28531541799999999</v>
      </c>
      <c r="E38" s="1">
        <v>2.8140046296296295E-4</v>
      </c>
      <c r="F38">
        <f t="shared" si="1"/>
        <v>24.312999999999999</v>
      </c>
      <c r="H38">
        <f t="shared" si="2"/>
        <v>1.2082170248017228</v>
      </c>
      <c r="I38">
        <f t="shared" si="5"/>
        <v>-0.26420543226788429</v>
      </c>
      <c r="J38">
        <f t="shared" si="9"/>
        <v>-2.183944647619036E-2</v>
      </c>
      <c r="K38">
        <f t="shared" si="17"/>
        <v>6.528985142857175E-3</v>
      </c>
      <c r="L38">
        <f t="shared" si="10"/>
        <v>-7.3067751999999819E-2</v>
      </c>
      <c r="M38">
        <f t="shared" si="11"/>
        <v>-5.46984921904759E-2</v>
      </c>
      <c r="N38">
        <f t="shared" si="12"/>
        <v>0.28103172539999999</v>
      </c>
      <c r="O38">
        <f t="shared" si="13"/>
        <v>0.94613374921121962</v>
      </c>
    </row>
    <row r="39" spans="1:15">
      <c r="A39">
        <v>0.30139217899999998</v>
      </c>
      <c r="B39">
        <v>0.44068550000000001</v>
      </c>
      <c r="C39">
        <v>0.82802808299999997</v>
      </c>
      <c r="D39">
        <v>0.35175207200000003</v>
      </c>
      <c r="E39" s="1">
        <v>2.8899305555555557E-4</v>
      </c>
      <c r="F39">
        <f t="shared" si="1"/>
        <v>24.969000000000001</v>
      </c>
      <c r="H39">
        <f t="shared" si="2"/>
        <v>0.87895213763990865</v>
      </c>
      <c r="I39">
        <f t="shared" si="5"/>
        <v>0.12495869969512148</v>
      </c>
      <c r="J39">
        <f t="shared" si="9"/>
        <v>3.5717454095238299E-2</v>
      </c>
      <c r="K39">
        <f t="shared" si="17"/>
        <v>5.9202133333332947E-3</v>
      </c>
      <c r="L39">
        <f t="shared" si="10"/>
        <v>-1.6529365714285763E-2</v>
      </c>
      <c r="M39">
        <f t="shared" si="11"/>
        <v>2.0002438476190598E-2</v>
      </c>
      <c r="N39">
        <f t="shared" si="12"/>
        <v>0.28596059740000002</v>
      </c>
      <c r="O39">
        <f t="shared" si="13"/>
        <v>0.92913779875884372</v>
      </c>
    </row>
    <row r="40" spans="1:15">
      <c r="A40">
        <v>0.31210571100000001</v>
      </c>
      <c r="B40">
        <v>0.41228961600000003</v>
      </c>
      <c r="C40">
        <v>0.85427743099999998</v>
      </c>
      <c r="D40">
        <v>0.25906717299999998</v>
      </c>
      <c r="E40" s="1">
        <v>2.9658564814814814E-4</v>
      </c>
      <c r="F40">
        <f t="shared" si="1"/>
        <v>25.625</v>
      </c>
      <c r="H40">
        <f t="shared" si="2"/>
        <v>0.84815013205573786</v>
      </c>
      <c r="I40">
        <f t="shared" si="5"/>
        <v>1.6331603658536652E-2</v>
      </c>
      <c r="J40">
        <f t="shared" si="9"/>
        <v>1.4286773333333528E-3</v>
      </c>
      <c r="K40">
        <f t="shared" si="17"/>
        <v>1.387832190476195E-2</v>
      </c>
      <c r="L40">
        <f t="shared" si="10"/>
        <v>-6.1227280000001171E-3</v>
      </c>
      <c r="M40">
        <f t="shared" si="11"/>
        <v>-1.8164202666666691E-2</v>
      </c>
      <c r="N40">
        <f t="shared" si="12"/>
        <v>0.3068549672</v>
      </c>
      <c r="O40">
        <f t="shared" si="13"/>
        <v>0.86522959827778834</v>
      </c>
    </row>
    <row r="41" spans="1:15">
      <c r="A41">
        <v>0.25745778600000002</v>
      </c>
      <c r="B41">
        <v>0.45836086599999998</v>
      </c>
      <c r="C41">
        <v>0.81248602700000006</v>
      </c>
      <c r="D41">
        <v>0.33299734399999997</v>
      </c>
      <c r="E41" s="1">
        <v>3.0417824074074077E-4</v>
      </c>
      <c r="F41">
        <f t="shared" si="1"/>
        <v>26.280999999999999</v>
      </c>
      <c r="H41">
        <f t="shared" si="2"/>
        <v>1.0274138689283996</v>
      </c>
      <c r="I41">
        <f t="shared" si="5"/>
        <v>-8.3304763719512329E-2</v>
      </c>
      <c r="J41">
        <f t="shared" si="9"/>
        <v>-5.1635982857142861E-2</v>
      </c>
      <c r="K41">
        <f t="shared" si="17"/>
        <v>1.5102089904761922E-2</v>
      </c>
      <c r="L41">
        <f t="shared" si="10"/>
        <v>-3.9798995428571161E-2</v>
      </c>
      <c r="M41">
        <f t="shared" si="11"/>
        <v>-2.7144948190476151E-2</v>
      </c>
      <c r="N41">
        <f t="shared" si="12"/>
        <v>0.2966754378</v>
      </c>
      <c r="O41">
        <f t="shared" si="13"/>
        <v>0.89425401026575979</v>
      </c>
    </row>
    <row r="42" spans="1:15">
      <c r="A42">
        <v>0.28156748399999998</v>
      </c>
      <c r="B42">
        <v>0.37103644800000002</v>
      </c>
      <c r="C42">
        <v>0.79320138200000001</v>
      </c>
      <c r="D42">
        <v>0.32549835199999999</v>
      </c>
      <c r="E42" s="1">
        <v>3.1178240740740737E-4</v>
      </c>
      <c r="F42">
        <f t="shared" si="1"/>
        <v>26.937999999999999</v>
      </c>
      <c r="H42">
        <f t="shared" si="2"/>
        <v>0.93873978715525264</v>
      </c>
      <c r="I42">
        <f t="shared" si="5"/>
        <v>3.6696648401826418E-2</v>
      </c>
      <c r="J42">
        <f t="shared" si="9"/>
        <v>2.3675509333333157E-2</v>
      </c>
      <c r="K42">
        <f t="shared" si="17"/>
        <v>-4.3470617142856958E-2</v>
      </c>
      <c r="L42">
        <f t="shared" si="10"/>
        <v>-7.5500720000002478E-3</v>
      </c>
      <c r="M42">
        <f t="shared" si="11"/>
        <v>1.5307784380952363E-2</v>
      </c>
      <c r="N42">
        <f t="shared" si="12"/>
        <v>0.27438848640000002</v>
      </c>
      <c r="O42">
        <f t="shared" si="13"/>
        <v>0.96617064177223422</v>
      </c>
    </row>
    <row r="43" spans="1:15">
      <c r="A43">
        <v>0.30031428999999998</v>
      </c>
      <c r="B43">
        <v>0.439606683</v>
      </c>
      <c r="C43">
        <v>0.87784198000000002</v>
      </c>
      <c r="D43">
        <v>0.19691647600000001</v>
      </c>
      <c r="E43" s="1">
        <v>3.1937500000000005E-4</v>
      </c>
      <c r="F43">
        <f t="shared" si="1"/>
        <v>27.594000000000008</v>
      </c>
      <c r="H43">
        <f t="shared" si="2"/>
        <v>0.87948462259321714</v>
      </c>
      <c r="I43">
        <f t="shared" si="5"/>
        <v>2.8577448170731302E-2</v>
      </c>
      <c r="J43">
        <f t="shared" si="9"/>
        <v>-4.1062438095231695E-4</v>
      </c>
      <c r="K43">
        <f t="shared" si="17"/>
        <v>-4.1097790476182387E-4</v>
      </c>
      <c r="L43">
        <f t="shared" si="10"/>
        <v>1.8976722666666813E-2</v>
      </c>
      <c r="M43">
        <f t="shared" si="11"/>
        <v>-5.8984988952381065E-2</v>
      </c>
      <c r="N43">
        <f t="shared" si="12"/>
        <v>0.29056748999999998</v>
      </c>
      <c r="O43">
        <f t="shared" si="13"/>
        <v>0.91169628095696453</v>
      </c>
    </row>
    <row r="44" spans="1:15">
      <c r="A44">
        <v>0.33138632099999998</v>
      </c>
      <c r="B44">
        <v>0.42674794999999999</v>
      </c>
      <c r="C44">
        <v>0.85212510699999999</v>
      </c>
      <c r="D44">
        <v>0.37585269900000001</v>
      </c>
      <c r="E44" s="1">
        <v>3.2696759259259262E-4</v>
      </c>
      <c r="F44">
        <f t="shared" si="1"/>
        <v>28.250000000000004</v>
      </c>
      <c r="H44">
        <f t="shared" si="2"/>
        <v>0.79642695933728647</v>
      </c>
      <c r="I44">
        <f t="shared" si="5"/>
        <v>4.7365900914634489E-2</v>
      </c>
      <c r="J44">
        <f t="shared" si="9"/>
        <v>7.3449942857142974E-3</v>
      </c>
      <c r="K44">
        <f t="shared" si="17"/>
        <v>5.5079367619046624E-3</v>
      </c>
      <c r="L44">
        <f t="shared" si="10"/>
        <v>-8.1993295238090374E-4</v>
      </c>
      <c r="M44">
        <f t="shared" si="11"/>
        <v>4.4489724190476157E-2</v>
      </c>
      <c r="N44">
        <f t="shared" si="12"/>
        <v>0.29656631840000003</v>
      </c>
      <c r="O44">
        <f t="shared" si="13"/>
        <v>0.89259124713873761</v>
      </c>
    </row>
    <row r="45" spans="1:15">
      <c r="A45">
        <v>0.29871805400000001</v>
      </c>
      <c r="B45">
        <v>0.423011152</v>
      </c>
      <c r="C45">
        <v>0.81892752899999999</v>
      </c>
      <c r="D45">
        <v>0.38497317800000003</v>
      </c>
      <c r="E45" s="1">
        <v>3.3456018518518513E-4</v>
      </c>
      <c r="F45">
        <f t="shared" si="1"/>
        <v>28.905999999999995</v>
      </c>
      <c r="H45">
        <f t="shared" si="2"/>
        <v>0.88286662445919639</v>
      </c>
      <c r="I45">
        <f t="shared" si="5"/>
        <v>-4.9799187500000591E-2</v>
      </c>
      <c r="J45">
        <f t="shared" si="9"/>
        <v>1.5718197333333267E-2</v>
      </c>
      <c r="K45">
        <f t="shared" si="17"/>
        <v>-1.3466557714285747E-2</v>
      </c>
      <c r="L45">
        <f t="shared" si="10"/>
        <v>2.453905523809329E-3</v>
      </c>
      <c r="M45">
        <f t="shared" si="11"/>
        <v>1.9800317714285819E-2</v>
      </c>
      <c r="N45">
        <f t="shared" si="12"/>
        <v>0.29388878700000004</v>
      </c>
      <c r="O45">
        <f t="shared" si="13"/>
        <v>0.90005373359140761</v>
      </c>
    </row>
    <row r="46" spans="1:15">
      <c r="A46">
        <v>0.288532287</v>
      </c>
      <c r="B46">
        <v>0.47068469899999998</v>
      </c>
      <c r="C46">
        <v>0.779808057</v>
      </c>
      <c r="D46">
        <v>0.33674910200000002</v>
      </c>
      <c r="E46" s="1">
        <v>3.421643518518518E-4</v>
      </c>
      <c r="F46">
        <f t="shared" si="1"/>
        <v>29.562999999999995</v>
      </c>
      <c r="H46">
        <f t="shared" si="2"/>
        <v>0.9133504702023173</v>
      </c>
      <c r="I46">
        <f t="shared" si="5"/>
        <v>-1.5503450532724523E-2</v>
      </c>
      <c r="J46">
        <f t="shared" si="9"/>
        <v>2.6532582857143076E-3</v>
      </c>
      <c r="K46">
        <f t="shared" si="17"/>
        <v>3.7961238476190713E-2</v>
      </c>
      <c r="L46">
        <f t="shared" si="10"/>
        <v>-5.1022190476189104E-3</v>
      </c>
      <c r="M46">
        <f t="shared" si="11"/>
        <v>4.2859999999999721E-3</v>
      </c>
      <c r="N46">
        <f t="shared" si="12"/>
        <v>0.30010368719999997</v>
      </c>
      <c r="O46">
        <f t="shared" si="13"/>
        <v>0.88075758903904589</v>
      </c>
    </row>
    <row r="47" spans="1:15">
      <c r="A47">
        <v>0.31799736000000001</v>
      </c>
      <c r="B47">
        <v>0.42943168999999998</v>
      </c>
      <c r="C47">
        <v>0.79373623100000001</v>
      </c>
      <c r="D47">
        <v>0.29496045500000001</v>
      </c>
      <c r="E47" s="1">
        <v>3.4975694444444447E-4</v>
      </c>
      <c r="F47">
        <f t="shared" si="1"/>
        <v>30.219000000000001</v>
      </c>
      <c r="H47">
        <f t="shared" si="2"/>
        <v>0.82810215782923469</v>
      </c>
      <c r="I47">
        <f t="shared" si="5"/>
        <v>4.4916269817072779E-2</v>
      </c>
      <c r="J47">
        <f t="shared" si="9"/>
        <v>6.7364076190476697E-3</v>
      </c>
      <c r="K47">
        <f t="shared" si="17"/>
        <v>-3.87618780952386E-3</v>
      </c>
      <c r="L47">
        <f t="shared" si="10"/>
        <v>-3.2040285333333293E-2</v>
      </c>
      <c r="M47">
        <f t="shared" si="11"/>
        <v>3.7350087238095263E-2</v>
      </c>
      <c r="N47">
        <f t="shared" si="12"/>
        <v>0.30738966239999999</v>
      </c>
      <c r="O47">
        <f t="shared" si="13"/>
        <v>0.85924099703881252</v>
      </c>
    </row>
    <row r="48" spans="1:15">
      <c r="A48">
        <v>0.23388394100000001</v>
      </c>
      <c r="B48">
        <v>0.395141927</v>
      </c>
      <c r="C48">
        <v>0.82962772799999995</v>
      </c>
      <c r="D48">
        <v>0.258528019</v>
      </c>
      <c r="E48" s="1">
        <v>3.5734953703703704E-4</v>
      </c>
      <c r="F48">
        <f t="shared" si="1"/>
        <v>30.875</v>
      </c>
      <c r="H48">
        <f t="shared" si="2"/>
        <v>1.1250772450426596</v>
      </c>
      <c r="I48">
        <f t="shared" si="5"/>
        <v>-0.12822167530487827</v>
      </c>
      <c r="J48">
        <f t="shared" si="9"/>
        <v>-3.7143763809523764E-2</v>
      </c>
      <c r="K48">
        <f t="shared" si="17"/>
        <v>-1.2040389714285686E-2</v>
      </c>
      <c r="L48">
        <f t="shared" si="10"/>
        <v>-8.5704300952381945E-3</v>
      </c>
      <c r="M48">
        <f t="shared" si="11"/>
        <v>-4.4695116190476135E-2</v>
      </c>
      <c r="N48">
        <f t="shared" si="12"/>
        <v>0.29410359260000002</v>
      </c>
      <c r="O48">
        <f t="shared" si="13"/>
        <v>0.89738788182351481</v>
      </c>
    </row>
    <row r="49" spans="1:15">
      <c r="A49">
        <v>0.20066581</v>
      </c>
      <c r="B49">
        <v>0.476571625</v>
      </c>
      <c r="C49">
        <v>0.77122831999999997</v>
      </c>
      <c r="D49">
        <v>0.28638412200000002</v>
      </c>
      <c r="E49" s="1">
        <v>3.6494212962962961E-4</v>
      </c>
      <c r="F49">
        <f t="shared" si="1"/>
        <v>31.530999999999999</v>
      </c>
      <c r="H49">
        <f t="shared" si="2"/>
        <v>1.3103413082677113</v>
      </c>
      <c r="I49">
        <f t="shared" si="5"/>
        <v>-5.0637394817073279E-2</v>
      </c>
      <c r="J49">
        <f t="shared" si="9"/>
        <v>-3.7353235809523898E-2</v>
      </c>
      <c r="K49">
        <f t="shared" si="17"/>
        <v>2.0403989714285756E-2</v>
      </c>
      <c r="L49">
        <f t="shared" si="10"/>
        <v>-1.8171127238095119E-2</v>
      </c>
      <c r="M49">
        <f t="shared" si="11"/>
        <v>-3.7557735619047704E-2</v>
      </c>
      <c r="N49">
        <f t="shared" si="12"/>
        <v>0.26795949040000006</v>
      </c>
      <c r="O49">
        <f t="shared" si="13"/>
        <v>0.98420921612560242</v>
      </c>
    </row>
    <row r="50" spans="1:15">
      <c r="A50">
        <v>0.282641219</v>
      </c>
      <c r="B50">
        <v>0.45247193400000002</v>
      </c>
      <c r="C50">
        <v>0.82427797899999999</v>
      </c>
      <c r="D50">
        <v>0.29335609000000001</v>
      </c>
      <c r="E50" s="1">
        <v>3.7254629629629638E-4</v>
      </c>
      <c r="F50">
        <f t="shared" si="1"/>
        <v>32.188000000000009</v>
      </c>
      <c r="H50">
        <f t="shared" si="2"/>
        <v>0.92960114214622025</v>
      </c>
      <c r="I50">
        <f t="shared" si="5"/>
        <v>0.12477231202435109</v>
      </c>
      <c r="J50">
        <f t="shared" si="9"/>
        <v>-2.244216380952335E-3</v>
      </c>
      <c r="K50">
        <f t="shared" si="17"/>
        <v>-6.9381961904760809E-3</v>
      </c>
      <c r="L50">
        <f t="shared" si="10"/>
        <v>1.6940922666666396E-2</v>
      </c>
      <c r="M50">
        <f t="shared" si="11"/>
        <v>-1.653067123809502E-2</v>
      </c>
      <c r="N50">
        <f t="shared" si="12"/>
        <v>0.26474412339999998</v>
      </c>
      <c r="O50">
        <f t="shared" si="13"/>
        <v>0.99541812908093419</v>
      </c>
    </row>
    <row r="51" spans="1:15">
      <c r="A51">
        <v>0.27138380600000001</v>
      </c>
      <c r="B51">
        <v>0.37960321899999999</v>
      </c>
      <c r="C51">
        <v>0.77658631499999997</v>
      </c>
      <c r="D51">
        <v>0.30352818599999998</v>
      </c>
      <c r="E51" s="1">
        <v>3.801388888888889E-4</v>
      </c>
      <c r="F51">
        <f t="shared" si="1"/>
        <v>32.844000000000001</v>
      </c>
      <c r="H51">
        <f t="shared" si="2"/>
        <v>0.9674372390517656</v>
      </c>
      <c r="I51">
        <f t="shared" si="5"/>
        <v>-1.7160690548780697E-2</v>
      </c>
      <c r="J51">
        <f t="shared" si="9"/>
        <v>-1.7757544380952339E-2</v>
      </c>
      <c r="K51">
        <f t="shared" si="17"/>
        <v>-1.8982274666666705E-2</v>
      </c>
      <c r="L51">
        <f t="shared" si="10"/>
        <v>-6.5333013333333922E-3</v>
      </c>
      <c r="M51">
        <f t="shared" si="11"/>
        <v>3.2638975238095539E-3</v>
      </c>
      <c r="N51">
        <f t="shared" si="12"/>
        <v>0.26131442719999998</v>
      </c>
      <c r="O51">
        <f t="shared" si="13"/>
        <v>1.0077296643038163</v>
      </c>
    </row>
    <row r="52" spans="1:15">
      <c r="A52">
        <v>0.28424522000000002</v>
      </c>
      <c r="B52">
        <v>0.402108405</v>
      </c>
      <c r="C52">
        <v>0.77605614499999998</v>
      </c>
      <c r="D52">
        <v>0.29603153900000001</v>
      </c>
      <c r="E52" s="1">
        <v>3.8773148148148152E-4</v>
      </c>
      <c r="F52">
        <f t="shared" si="1"/>
        <v>33.5</v>
      </c>
      <c r="H52">
        <f t="shared" si="2"/>
        <v>0.92297066596229826</v>
      </c>
      <c r="I52">
        <f t="shared" si="5"/>
        <v>1.9605814024390301E-2</v>
      </c>
      <c r="J52">
        <f t="shared" si="9"/>
        <v>1.9185249142857092E-2</v>
      </c>
      <c r="K52">
        <f t="shared" si="17"/>
        <v>2.6538963809523168E-3</v>
      </c>
      <c r="L52">
        <f t="shared" si="10"/>
        <v>-2.040822209523796E-2</v>
      </c>
      <c r="M52">
        <f t="shared" si="11"/>
        <v>1.4287055238095243E-2</v>
      </c>
      <c r="N52">
        <f t="shared" si="12"/>
        <v>0.25456399920000006</v>
      </c>
      <c r="O52">
        <f t="shared" si="13"/>
        <v>1.0336791566244372</v>
      </c>
    </row>
    <row r="53" spans="1:15">
      <c r="A53">
        <v>0.29924626999999998</v>
      </c>
      <c r="B53">
        <v>0.43050303699999998</v>
      </c>
      <c r="C53">
        <v>0.794271791</v>
      </c>
      <c r="D53">
        <v>0.31960446300000001</v>
      </c>
      <c r="E53" s="1">
        <v>3.9532407407407414E-4</v>
      </c>
      <c r="F53">
        <f t="shared" si="1"/>
        <v>34.156000000000006</v>
      </c>
      <c r="H53">
        <f t="shared" si="2"/>
        <v>0.87604500467123614</v>
      </c>
      <c r="I53">
        <f t="shared" si="5"/>
        <v>2.2867454268292415E-2</v>
      </c>
      <c r="J53">
        <f t="shared" si="9"/>
        <v>3.7554460952381033E-2</v>
      </c>
      <c r="K53">
        <f t="shared" si="17"/>
        <v>-1.754993828571421E-2</v>
      </c>
      <c r="L53">
        <f t="shared" si="10"/>
        <v>8.7784651428570726E-3</v>
      </c>
      <c r="M53">
        <f t="shared" si="11"/>
        <v>1.2655367999999931E-2</v>
      </c>
      <c r="N53">
        <f t="shared" si="12"/>
        <v>0.26763646499999999</v>
      </c>
      <c r="O53">
        <f t="shared" si="13"/>
        <v>0.98245468904993938</v>
      </c>
    </row>
    <row r="54" spans="1:15">
      <c r="A54">
        <v>0.37156709799999998</v>
      </c>
      <c r="B54">
        <v>0.372638578</v>
      </c>
      <c r="C54">
        <v>0.80230178200000002</v>
      </c>
      <c r="D54">
        <v>0.31531443399999998</v>
      </c>
      <c r="E54" s="1">
        <v>4.0292824074074081E-4</v>
      </c>
      <c r="F54">
        <f t="shared" si="1"/>
        <v>34.813000000000002</v>
      </c>
      <c r="H54">
        <f t="shared" si="2"/>
        <v>0.70500348768770682</v>
      </c>
      <c r="I54">
        <f t="shared" si="5"/>
        <v>0.11007736377473423</v>
      </c>
      <c r="J54">
        <f t="shared" si="9"/>
        <v>3.3876525333333712E-2</v>
      </c>
      <c r="K54">
        <f t="shared" si="17"/>
        <v>-3.0412707047619364E-2</v>
      </c>
      <c r="L54">
        <f t="shared" si="10"/>
        <v>-8.3718845714286106E-3</v>
      </c>
      <c r="M54">
        <f t="shared" si="11"/>
        <v>8.3650834285715053E-3</v>
      </c>
      <c r="N54">
        <f t="shared" si="12"/>
        <v>0.30181672260000003</v>
      </c>
      <c r="O54">
        <f t="shared" si="13"/>
        <v>0.8705402329486428</v>
      </c>
    </row>
    <row r="55" spans="1:15">
      <c r="A55">
        <v>0.26119677600000002</v>
      </c>
      <c r="B55">
        <v>0.39727347299999999</v>
      </c>
      <c r="C55">
        <v>0.781395489</v>
      </c>
      <c r="D55">
        <v>0.25476795499999999</v>
      </c>
      <c r="E55" s="1">
        <v>4.1052083333333343E-4</v>
      </c>
      <c r="F55">
        <f t="shared" si="1"/>
        <v>35.469000000000008</v>
      </c>
      <c r="H55">
        <f t="shared" si="2"/>
        <v>1.0021536406712768</v>
      </c>
      <c r="I55">
        <f t="shared" si="5"/>
        <v>-0.16824744207316916</v>
      </c>
      <c r="J55">
        <f t="shared" si="9"/>
        <v>-3.8807733333333706E-3</v>
      </c>
      <c r="K55">
        <f t="shared" si="17"/>
        <v>6.7315253333331748E-3</v>
      </c>
      <c r="L55">
        <f t="shared" si="10"/>
        <v>1.8320662857141071E-3</v>
      </c>
      <c r="M55">
        <f t="shared" si="11"/>
        <v>-1.8575326095237869E-2</v>
      </c>
      <c r="N55">
        <f t="shared" si="12"/>
        <v>0.29752783400000005</v>
      </c>
      <c r="O55">
        <f t="shared" si="13"/>
        <v>0.8824276924625476</v>
      </c>
    </row>
    <row r="56" spans="1:15">
      <c r="A56">
        <v>0.29013303400000001</v>
      </c>
      <c r="B56">
        <v>0.42835362799999999</v>
      </c>
      <c r="C56">
        <v>0.83230063200000004</v>
      </c>
      <c r="D56">
        <v>0.33084917800000002</v>
      </c>
      <c r="E56" s="1">
        <v>4.1811342592592589E-4</v>
      </c>
      <c r="F56">
        <f t="shared" si="1"/>
        <v>36.125</v>
      </c>
      <c r="H56">
        <f t="shared" si="2"/>
        <v>0.90152609095867364</v>
      </c>
      <c r="I56">
        <f t="shared" si="5"/>
        <v>4.4110149390244449E-2</v>
      </c>
      <c r="J56">
        <f t="shared" si="9"/>
        <v>2.2429767619047795E-3</v>
      </c>
      <c r="K56">
        <f t="shared" si="17"/>
        <v>9.9981801904762274E-3</v>
      </c>
      <c r="L56">
        <f t="shared" si="10"/>
        <v>2.1426471238095348E-2</v>
      </c>
      <c r="M56">
        <f t="shared" si="11"/>
        <v>1.3263862476190439E-2</v>
      </c>
      <c r="N56">
        <f t="shared" si="12"/>
        <v>0.30127767959999996</v>
      </c>
      <c r="O56">
        <f t="shared" si="13"/>
        <v>0.87079135881661252</v>
      </c>
    </row>
    <row r="57" spans="1:15">
      <c r="A57">
        <v>0.23227830999999999</v>
      </c>
      <c r="B57">
        <v>0.42407386400000002</v>
      </c>
      <c r="C57">
        <v>0.80391478000000005</v>
      </c>
      <c r="D57">
        <v>0.28960267899999997</v>
      </c>
      <c r="E57" s="1">
        <v>4.2570601851851846E-4</v>
      </c>
      <c r="F57">
        <f t="shared" si="1"/>
        <v>36.780999999999992</v>
      </c>
      <c r="H57">
        <f t="shared" si="2"/>
        <v>1.1252264578642748</v>
      </c>
      <c r="I57">
        <f t="shared" si="5"/>
        <v>-8.8193176829269443E-2</v>
      </c>
      <c r="J57">
        <f t="shared" si="9"/>
        <v>-2.5511603809524063E-2</v>
      </c>
      <c r="K57">
        <f t="shared" si="17"/>
        <v>-2.4492087619048348E-3</v>
      </c>
      <c r="L57">
        <f t="shared" si="10"/>
        <v>3.6735196190476765E-3</v>
      </c>
      <c r="M57">
        <f t="shared" si="11"/>
        <v>-1.1429251047619162E-2</v>
      </c>
      <c r="N57">
        <f t="shared" si="12"/>
        <v>0.29088429760000001</v>
      </c>
      <c r="O57">
        <f t="shared" si="13"/>
        <v>0.90122843399574404</v>
      </c>
    </row>
    <row r="58" spans="1:15">
      <c r="A58">
        <v>0.219960881</v>
      </c>
      <c r="B58">
        <v>0.41336467900000001</v>
      </c>
      <c r="C58">
        <v>0.79802929600000005</v>
      </c>
      <c r="D58">
        <v>0.227461305</v>
      </c>
      <c r="E58" s="1">
        <v>4.3331018518518518E-4</v>
      </c>
      <c r="F58">
        <f t="shared" si="1"/>
        <v>37.438000000000002</v>
      </c>
      <c r="H58">
        <f t="shared" si="2"/>
        <v>1.187341125443119</v>
      </c>
      <c r="I58">
        <f t="shared" si="5"/>
        <v>-1.8747989345509575E-2</v>
      </c>
      <c r="J58">
        <f t="shared" si="9"/>
        <v>-5.7754749333333369E-2</v>
      </c>
      <c r="K58">
        <f t="shared" si="17"/>
        <v>1.5514705142857296E-2</v>
      </c>
      <c r="L58">
        <f t="shared" si="10"/>
        <v>-1.6276137142855738E-3</v>
      </c>
      <c r="M58">
        <f t="shared" si="11"/>
        <v>-3.3467858666666656E-2</v>
      </c>
      <c r="N58">
        <f t="shared" si="12"/>
        <v>0.2750272198</v>
      </c>
      <c r="O58">
        <f t="shared" si="13"/>
        <v>0.95247335951145007</v>
      </c>
    </row>
    <row r="59" spans="1:15">
      <c r="A59">
        <v>0.14441322300000001</v>
      </c>
      <c r="B59">
        <v>0.39567503999999998</v>
      </c>
      <c r="C59">
        <v>0.71068985600000001</v>
      </c>
      <c r="D59">
        <v>0.28638418599999999</v>
      </c>
      <c r="E59" s="1">
        <v>4.4090277777777774E-4</v>
      </c>
      <c r="F59">
        <f t="shared" si="1"/>
        <v>38.093999999999994</v>
      </c>
      <c r="H59">
        <f t="shared" si="2"/>
        <v>1.8071184520270691</v>
      </c>
      <c r="I59">
        <f t="shared" si="5"/>
        <v>-0.1151641128048795</v>
      </c>
      <c r="J59">
        <f t="shared" si="9"/>
        <v>-4.4488972571428566E-2</v>
      </c>
      <c r="K59">
        <f t="shared" si="17"/>
        <v>-6.0892685714296672E-4</v>
      </c>
      <c r="L59">
        <f t="shared" si="10"/>
        <v>-2.693547923809532E-2</v>
      </c>
      <c r="M59">
        <f t="shared" si="11"/>
        <v>1.2044278476190516E-2</v>
      </c>
      <c r="N59">
        <f t="shared" si="12"/>
        <v>0.22959644479999999</v>
      </c>
      <c r="O59">
        <f t="shared" si="13"/>
        <v>1.1400842910612874</v>
      </c>
    </row>
    <row r="60" spans="1:15">
      <c r="A60">
        <v>0.26924316399999998</v>
      </c>
      <c r="B60">
        <v>0.43746583999999999</v>
      </c>
      <c r="C60">
        <v>0.764267853</v>
      </c>
      <c r="D60">
        <v>0.27085038700000003</v>
      </c>
      <c r="E60" s="1">
        <v>4.4849537037037037E-4</v>
      </c>
      <c r="F60">
        <f t="shared" si="1"/>
        <v>38.75</v>
      </c>
      <c r="H60">
        <f t="shared" si="2"/>
        <v>0.96854826739445088</v>
      </c>
      <c r="I60">
        <f t="shared" si="5"/>
        <v>0.19028954420731531</v>
      </c>
      <c r="J60">
        <f t="shared" si="9"/>
        <v>-7.9580457142857473E-3</v>
      </c>
      <c r="K60">
        <f t="shared" si="17"/>
        <v>3.4713188571428603E-3</v>
      </c>
      <c r="L60">
        <f t="shared" si="10"/>
        <v>-2.5917249142857032E-2</v>
      </c>
      <c r="M60">
        <f t="shared" si="11"/>
        <v>-2.2856682285714264E-2</v>
      </c>
      <c r="N60">
        <f t="shared" si="12"/>
        <v>0.23120572240000001</v>
      </c>
      <c r="O60">
        <f t="shared" si="13"/>
        <v>1.1312976914450279</v>
      </c>
    </row>
    <row r="61" spans="1:15">
      <c r="A61">
        <v>0.27567187799999998</v>
      </c>
      <c r="B61">
        <v>0.41925044</v>
      </c>
      <c r="C61">
        <v>0.67694181499999995</v>
      </c>
      <c r="D61">
        <v>0.319602632</v>
      </c>
      <c r="E61" s="1">
        <v>4.5608796296296288E-4</v>
      </c>
      <c r="F61">
        <f t="shared" si="1"/>
        <v>39.405999999999992</v>
      </c>
      <c r="H61">
        <f t="shared" si="2"/>
        <v>0.94524766867950161</v>
      </c>
      <c r="I61">
        <f t="shared" si="5"/>
        <v>9.799868902439151E-3</v>
      </c>
      <c r="J61">
        <f t="shared" si="9"/>
        <v>1.653088304761911E-2</v>
      </c>
      <c r="K61">
        <f t="shared" si="17"/>
        <v>-1.837494857142865E-3</v>
      </c>
      <c r="L61">
        <f t="shared" si="10"/>
        <v>-4.8370653333333416E-2</v>
      </c>
      <c r="M61">
        <f t="shared" si="11"/>
        <v>1.142855352380949E-2</v>
      </c>
      <c r="N61">
        <f t="shared" si="12"/>
        <v>0.2283134912</v>
      </c>
      <c r="O61">
        <f t="shared" si="13"/>
        <v>1.1447667793360778</v>
      </c>
    </row>
    <row r="62" spans="1:15">
      <c r="A62">
        <v>0.24996339300000001</v>
      </c>
      <c r="B62">
        <v>0.33943282000000002</v>
      </c>
      <c r="C62">
        <v>0.78088675900000004</v>
      </c>
      <c r="D62">
        <v>0.35175495600000001</v>
      </c>
      <c r="E62" s="1">
        <v>4.6369212962962965E-4</v>
      </c>
      <c r="F62">
        <f t="shared" si="1"/>
        <v>40.063000000000002</v>
      </c>
      <c r="H62">
        <f t="shared" si="2"/>
        <v>1.0416769306696041</v>
      </c>
      <c r="I62">
        <f t="shared" si="5"/>
        <v>-3.9130114155250466E-2</v>
      </c>
      <c r="J62">
        <f t="shared" si="9"/>
        <v>1.1429528380952311E-2</v>
      </c>
      <c r="K62">
        <f t="shared" si="17"/>
        <v>-2.8164517714285624E-2</v>
      </c>
      <c r="L62">
        <f t="shared" si="10"/>
        <v>-6.5304902857143757E-3</v>
      </c>
      <c r="M62">
        <f t="shared" si="11"/>
        <v>4.7349962285714246E-2</v>
      </c>
      <c r="N62">
        <f t="shared" si="12"/>
        <v>0.23185050780000002</v>
      </c>
      <c r="O62">
        <f t="shared" si="13"/>
        <v>1.1264525684165871</v>
      </c>
    </row>
    <row r="63" spans="1:15">
      <c r="A63">
        <v>0.304607721</v>
      </c>
      <c r="B63">
        <v>0.340502578</v>
      </c>
      <c r="C63">
        <v>0.66677076199999996</v>
      </c>
      <c r="D63">
        <v>0.19585165900000001</v>
      </c>
      <c r="E63" s="1">
        <v>4.7128472222222217E-4</v>
      </c>
      <c r="F63">
        <f t="shared" si="1"/>
        <v>40.718999999999994</v>
      </c>
      <c r="H63">
        <f t="shared" si="2"/>
        <v>0.85416186807687644</v>
      </c>
      <c r="I63">
        <f t="shared" si="5"/>
        <v>8.3299280487805924E-2</v>
      </c>
      <c r="J63">
        <f t="shared" si="9"/>
        <v>6.102647542857146E-2</v>
      </c>
      <c r="K63">
        <f t="shared" si="17"/>
        <v>-2.101808076190486E-2</v>
      </c>
      <c r="L63">
        <f t="shared" si="10"/>
        <v>-1.6731083428571446E-2</v>
      </c>
      <c r="M63">
        <f t="shared" si="11"/>
        <v>-3.44885817142856E-2</v>
      </c>
      <c r="N63">
        <f t="shared" si="12"/>
        <v>0.24877987579999999</v>
      </c>
      <c r="O63">
        <f t="shared" si="13"/>
        <v>1.0490068746951273</v>
      </c>
    </row>
    <row r="64" spans="1:15">
      <c r="A64">
        <v>0.29764645200000001</v>
      </c>
      <c r="B64">
        <v>0.37693686700000001</v>
      </c>
      <c r="C64">
        <v>0.77606767499999996</v>
      </c>
      <c r="D64">
        <v>0.32711248500000001</v>
      </c>
      <c r="E64" s="1">
        <v>4.7887731481481479E-4</v>
      </c>
      <c r="F64">
        <f t="shared" si="1"/>
        <v>41.375</v>
      </c>
      <c r="H64">
        <f t="shared" si="2"/>
        <v>0.87347757130328563</v>
      </c>
      <c r="I64">
        <f t="shared" si="5"/>
        <v>-1.0611690548780381E-2</v>
      </c>
      <c r="J64">
        <f t="shared" si="9"/>
        <v>1.08203001904762E-2</v>
      </c>
      <c r="K64">
        <f t="shared" si="17"/>
        <v>-2.3058656380952398E-2</v>
      </c>
      <c r="L64">
        <f t="shared" si="10"/>
        <v>4.4951702857144397E-3</v>
      </c>
      <c r="M64">
        <f t="shared" si="11"/>
        <v>2.1433180190476162E-2</v>
      </c>
      <c r="N64">
        <f t="shared" si="12"/>
        <v>0.27942652159999998</v>
      </c>
      <c r="O64">
        <f t="shared" si="13"/>
        <v>0.93325071115940916</v>
      </c>
    </row>
    <row r="65" spans="1:15">
      <c r="A65">
        <v>0.24084729399999999</v>
      </c>
      <c r="B65">
        <v>0.35335270600000002</v>
      </c>
      <c r="C65">
        <v>0.78194475100000005</v>
      </c>
      <c r="D65">
        <v>0.34960252600000002</v>
      </c>
      <c r="E65" s="1">
        <v>4.8646990740740741E-4</v>
      </c>
      <c r="F65">
        <f t="shared" si="1"/>
        <v>42.030999999999999</v>
      </c>
      <c r="H65">
        <f t="shared" si="2"/>
        <v>1.0786531817957647</v>
      </c>
      <c r="I65">
        <f t="shared" si="5"/>
        <v>-8.6584082317073346E-2</v>
      </c>
      <c r="J65">
        <f t="shared" si="9"/>
        <v>-1.326650819047623E-2</v>
      </c>
      <c r="K65">
        <f t="shared" si="17"/>
        <v>-2.5103898666666662E-2</v>
      </c>
      <c r="L65">
        <f t="shared" si="10"/>
        <v>4.0001118476190471E-2</v>
      </c>
      <c r="M65">
        <f t="shared" si="11"/>
        <v>1.1428531047619015E-2</v>
      </c>
      <c r="N65">
        <f t="shared" si="12"/>
        <v>0.27374734759999997</v>
      </c>
      <c r="O65">
        <f t="shared" si="13"/>
        <v>0.95189305863433327</v>
      </c>
    </row>
    <row r="66" spans="1:15">
      <c r="A66">
        <v>0.29603114699999999</v>
      </c>
      <c r="B66">
        <v>0.39996500299999999</v>
      </c>
      <c r="C66">
        <v>0.73158900900000001</v>
      </c>
      <c r="D66">
        <v>0.30246004500000001</v>
      </c>
      <c r="E66" s="1">
        <v>4.9407407407407408E-4</v>
      </c>
      <c r="F66">
        <f t="shared" si="1"/>
        <v>42.688000000000002</v>
      </c>
      <c r="H66">
        <f t="shared" si="2"/>
        <v>0.8769131310361743</v>
      </c>
      <c r="I66">
        <f t="shared" si="5"/>
        <v>8.3993687975646436E-2</v>
      </c>
      <c r="J66">
        <f t="shared" si="9"/>
        <v>1.7549620571428514E-2</v>
      </c>
      <c r="K66">
        <f t="shared" si="17"/>
        <v>2.3059879238095264E-2</v>
      </c>
      <c r="L66">
        <f t="shared" si="10"/>
        <v>-1.8780095238095419E-2</v>
      </c>
      <c r="M66">
        <f t="shared" si="11"/>
        <v>-1.8779013714285735E-2</v>
      </c>
      <c r="N66">
        <f t="shared" si="12"/>
        <v>0.27781920139999999</v>
      </c>
      <c r="O66">
        <f t="shared" si="13"/>
        <v>0.93723219521139978</v>
      </c>
    </row>
    <row r="67" spans="1:15">
      <c r="A67">
        <v>0.25853125300000002</v>
      </c>
      <c r="B67">
        <v>0.42461149100000001</v>
      </c>
      <c r="C67">
        <v>0.74230691400000004</v>
      </c>
      <c r="D67">
        <v>0.35871513900000002</v>
      </c>
      <c r="E67" s="1">
        <v>5.0166666666666665E-4</v>
      </c>
      <c r="F67">
        <f t="shared" ref="F67:F130" si="18">E67*3600*24</f>
        <v>43.343999999999994</v>
      </c>
      <c r="H67">
        <f t="shared" ref="H67:H130" si="19">(3/A67)/(3/((-0.0003*F67)+0.2724))</f>
        <v>1.0033479395235823</v>
      </c>
      <c r="I67">
        <f t="shared" si="5"/>
        <v>-5.7164472560976301E-2</v>
      </c>
      <c r="J67">
        <f t="shared" si="9"/>
        <v>-1.7552940190476141E-2</v>
      </c>
      <c r="K67">
        <f t="shared" si="17"/>
        <v>3.2041490666666714E-2</v>
      </c>
      <c r="L67">
        <f t="shared" si="10"/>
        <v>2.8775676952381025E-2</v>
      </c>
      <c r="M67">
        <f t="shared" si="11"/>
        <v>6.204323047619046E-2</v>
      </c>
      <c r="N67">
        <f t="shared" si="12"/>
        <v>0.27953277339999999</v>
      </c>
      <c r="O67">
        <f t="shared" si="13"/>
        <v>0.93078280888261666</v>
      </c>
    </row>
    <row r="68" spans="1:15">
      <c r="A68">
        <v>0.187809591</v>
      </c>
      <c r="B68">
        <v>0.33835264700000001</v>
      </c>
      <c r="C68">
        <v>0.74015795500000003</v>
      </c>
      <c r="D68">
        <v>0.26924213400000002</v>
      </c>
      <c r="E68" s="1">
        <v>5.0925925925925921E-4</v>
      </c>
      <c r="F68">
        <f t="shared" si="18"/>
        <v>44</v>
      </c>
      <c r="H68">
        <f t="shared" si="19"/>
        <v>1.3801212101036948</v>
      </c>
      <c r="I68">
        <f t="shared" ref="I68:I131" si="20">(A68-A67)/(F68-F67)</f>
        <v>-0.10780741158536492</v>
      </c>
      <c r="J68">
        <f t="shared" si="9"/>
        <v>-4.1842613714285631E-2</v>
      </c>
      <c r="K68">
        <f t="shared" si="17"/>
        <v>-1.4698750476190455E-2</v>
      </c>
      <c r="L68">
        <f t="shared" si="10"/>
        <v>-1.3679893333333431E-2</v>
      </c>
      <c r="M68">
        <f t="shared" si="11"/>
        <v>-2.204584799999993E-2</v>
      </c>
      <c r="N68">
        <f t="shared" si="12"/>
        <v>0.25617314739999997</v>
      </c>
      <c r="O68">
        <f t="shared" si="13"/>
        <v>1.0148897440606612</v>
      </c>
    </row>
    <row r="69" spans="1:15">
      <c r="A69">
        <v>0.23977612000000001</v>
      </c>
      <c r="B69">
        <v>0.418177619</v>
      </c>
      <c r="C69">
        <v>0.70211994499999997</v>
      </c>
      <c r="D69">
        <v>0.301921987</v>
      </c>
      <c r="E69" s="1">
        <v>5.1685185185185178E-4</v>
      </c>
      <c r="F69">
        <f t="shared" si="18"/>
        <v>44.655999999999992</v>
      </c>
      <c r="H69">
        <f t="shared" si="19"/>
        <v>1.0801876350322124</v>
      </c>
      <c r="I69">
        <f t="shared" si="20"/>
        <v>7.9217269817074193E-2</v>
      </c>
      <c r="J69">
        <f t="shared" si="9"/>
        <v>-4.0806628571433111E-4</v>
      </c>
      <c r="K69">
        <f t="shared" si="17"/>
        <v>2.4695204952380884E-2</v>
      </c>
      <c r="L69">
        <f t="shared" si="10"/>
        <v>-3.0409449904761725E-2</v>
      </c>
      <c r="M69">
        <f t="shared" si="11"/>
        <v>-1.8164014857142908E-2</v>
      </c>
      <c r="N69">
        <f t="shared" si="12"/>
        <v>0.244599081</v>
      </c>
      <c r="O69">
        <f t="shared" si="13"/>
        <v>1.0621082423445409</v>
      </c>
    </row>
    <row r="70" spans="1:15">
      <c r="A70">
        <v>0.31317568099999998</v>
      </c>
      <c r="B70">
        <v>0.39514420300000003</v>
      </c>
      <c r="C70">
        <v>0.76319893800000005</v>
      </c>
      <c r="D70">
        <v>0.356570781</v>
      </c>
      <c r="E70" s="1">
        <v>5.2445601851851861E-4</v>
      </c>
      <c r="F70">
        <f t="shared" si="18"/>
        <v>45.313000000000009</v>
      </c>
      <c r="H70">
        <f t="shared" si="19"/>
        <v>0.82639271086952637</v>
      </c>
      <c r="I70">
        <f t="shared" si="20"/>
        <v>0.11171927092845964</v>
      </c>
      <c r="J70">
        <f t="shared" si="9"/>
        <v>6.5312510476189514E-3</v>
      </c>
      <c r="K70">
        <f t="shared" si="17"/>
        <v>-1.8364952380951602E-3</v>
      </c>
      <c r="L70">
        <f t="shared" si="10"/>
        <v>1.2041877714285429E-2</v>
      </c>
      <c r="M70">
        <f t="shared" si="11"/>
        <v>2.061361371428555E-2</v>
      </c>
      <c r="N70">
        <f t="shared" si="12"/>
        <v>0.25906475839999998</v>
      </c>
      <c r="O70">
        <f t="shared" si="13"/>
        <v>1.0020413490559896</v>
      </c>
    </row>
    <row r="71" spans="1:15">
      <c r="A71">
        <v>0.25049865199999999</v>
      </c>
      <c r="B71">
        <v>0.40157868200000002</v>
      </c>
      <c r="C71">
        <v>0.80070854800000002</v>
      </c>
      <c r="D71">
        <v>0.245141205</v>
      </c>
      <c r="E71" s="1">
        <v>5.3204861111111107E-4</v>
      </c>
      <c r="F71">
        <f t="shared" si="18"/>
        <v>45.968999999999994</v>
      </c>
      <c r="H71">
        <f t="shared" si="19"/>
        <v>1.0323780105611107</v>
      </c>
      <c r="I71">
        <f t="shared" si="20"/>
        <v>-9.5544251524392484E-2</v>
      </c>
      <c r="J71">
        <f t="shared" ref="J71:J134" si="21">(((A68+A69+A70+A71)/4)-((A67+A68+A69+A70)/4))/(((F68+F69+F70+F71)/4)-((F67+F68+F69+F70)/4))</f>
        <v>-3.0600384761904778E-3</v>
      </c>
      <c r="K71">
        <f t="shared" ref="K71:K134" si="22">(((B68+B69+B70+B71)/4)-((B67+B68+B69+B70)/4))/(((F68+F69+F70+F71)/4)-((F67+F68+F69+F70)/4))</f>
        <v>-8.7744034285715394E-3</v>
      </c>
      <c r="L71">
        <f t="shared" ref="L71:L134" si="23">(((C68+C69+C70+C71)/4)-((C67+C68+C69+C70)/4))/(((F68+F69+F70+F71)/4)-((F67+F68+F69+F70)/4))</f>
        <v>2.2248241523809928E-2</v>
      </c>
      <c r="M71">
        <f t="shared" ref="M71:M134" si="24">(((D68+D69+D70+D71)/4)-((D67+D68+D69+D70)/4))/(((F68+F69+F70+F71)/4)-((F67+F68+F69+F70)/4))</f>
        <v>-4.3266260571429099E-2</v>
      </c>
      <c r="N71">
        <f t="shared" ref="N71:N134" si="25">AVERAGE(A67:A71)</f>
        <v>0.24995825939999997</v>
      </c>
      <c r="O71">
        <f t="shared" ref="O71:O134" si="26">(3/N71)/(3/((-0.0003*F67)+0.2724))</f>
        <v>1.0377604669781919</v>
      </c>
    </row>
    <row r="72" spans="1:15">
      <c r="A72">
        <v>0.253176179</v>
      </c>
      <c r="B72">
        <v>0.42782875100000001</v>
      </c>
      <c r="C72">
        <v>0.78784877499999995</v>
      </c>
      <c r="D72">
        <v>0.30192889099999998</v>
      </c>
      <c r="E72" s="1">
        <v>5.3964120370370375E-4</v>
      </c>
      <c r="F72">
        <f t="shared" si="18"/>
        <v>46.625</v>
      </c>
      <c r="H72">
        <f t="shared" si="19"/>
        <v>1.0206825184765902</v>
      </c>
      <c r="I72">
        <f t="shared" si="20"/>
        <v>4.0815960365853483E-3</v>
      </c>
      <c r="J72">
        <f t="shared" si="21"/>
        <v>2.4901557333333314E-2</v>
      </c>
      <c r="K72">
        <f t="shared" si="22"/>
        <v>3.4086134857142882E-2</v>
      </c>
      <c r="L72">
        <f t="shared" si="23"/>
        <v>1.8167931428571479E-2</v>
      </c>
      <c r="M72">
        <f t="shared" si="24"/>
        <v>1.2452097904761908E-2</v>
      </c>
      <c r="N72">
        <f t="shared" si="25"/>
        <v>0.24888724460000003</v>
      </c>
      <c r="O72">
        <f t="shared" si="26"/>
        <v>1.0414354516904798</v>
      </c>
    </row>
    <row r="73" spans="1:15">
      <c r="A73">
        <v>0.259064817</v>
      </c>
      <c r="B73">
        <v>0.31424618500000001</v>
      </c>
      <c r="C73">
        <v>0.69247963599999995</v>
      </c>
      <c r="D73">
        <v>0.30138839000000001</v>
      </c>
      <c r="E73" s="1">
        <v>5.4723379629629631E-4</v>
      </c>
      <c r="F73">
        <f t="shared" si="18"/>
        <v>47.280999999999999</v>
      </c>
      <c r="H73">
        <f t="shared" si="19"/>
        <v>0.9967223762383759</v>
      </c>
      <c r="I73">
        <f t="shared" si="20"/>
        <v>8.9765823170731892E-3</v>
      </c>
      <c r="J73">
        <f t="shared" si="21"/>
        <v>7.3480750476190189E-3</v>
      </c>
      <c r="K73">
        <f t="shared" si="22"/>
        <v>-3.9592927238094787E-2</v>
      </c>
      <c r="L73">
        <f t="shared" si="23"/>
        <v>-3.6724986666667589E-3</v>
      </c>
      <c r="M73">
        <f t="shared" si="24"/>
        <v>-2.032750476190442E-4</v>
      </c>
      <c r="N73">
        <f t="shared" si="25"/>
        <v>0.26313828979999998</v>
      </c>
      <c r="O73">
        <f t="shared" si="26"/>
        <v>0.98428548804834559</v>
      </c>
    </row>
    <row r="74" spans="1:15">
      <c r="A74">
        <v>0.21299189099999999</v>
      </c>
      <c r="B74">
        <v>0.37746466899999997</v>
      </c>
      <c r="C74">
        <v>0.76587758100000003</v>
      </c>
      <c r="D74">
        <v>0.263351634</v>
      </c>
      <c r="E74" s="1">
        <v>5.5483796296296303E-4</v>
      </c>
      <c r="F74">
        <f t="shared" si="18"/>
        <v>47.938000000000002</v>
      </c>
      <c r="H74">
        <f t="shared" si="19"/>
        <v>1.2114010481272266</v>
      </c>
      <c r="I74">
        <f t="shared" si="20"/>
        <v>-7.0126219178081831E-2</v>
      </c>
      <c r="J74">
        <f t="shared" si="21"/>
        <v>-3.8165253333333829E-2</v>
      </c>
      <c r="K74">
        <f t="shared" si="22"/>
        <v>-6.7350605714286433E-3</v>
      </c>
      <c r="L74">
        <f t="shared" si="23"/>
        <v>1.0204354285712207E-3</v>
      </c>
      <c r="M74">
        <f t="shared" si="24"/>
        <v>-3.551205600000043E-2</v>
      </c>
      <c r="N74">
        <f t="shared" si="25"/>
        <v>0.25778144400000003</v>
      </c>
      <c r="O74">
        <f t="shared" si="26"/>
        <v>1.0039749020879871</v>
      </c>
    </row>
    <row r="75" spans="1:15">
      <c r="A75">
        <v>0.187279524</v>
      </c>
      <c r="B75">
        <v>0.37264694799999998</v>
      </c>
      <c r="C75">
        <v>0.80713533100000001</v>
      </c>
      <c r="D75">
        <v>0.32335849999999999</v>
      </c>
      <c r="E75" s="1">
        <v>5.624305555555556E-4</v>
      </c>
      <c r="F75">
        <f t="shared" si="18"/>
        <v>48.594000000000001</v>
      </c>
      <c r="H75">
        <f t="shared" si="19"/>
        <v>1.376668385808157</v>
      </c>
      <c r="I75">
        <f t="shared" si="20"/>
        <v>-3.9195681402439071E-2</v>
      </c>
      <c r="J75">
        <f t="shared" si="21"/>
        <v>-2.4083477333333277E-2</v>
      </c>
      <c r="K75">
        <f t="shared" si="22"/>
        <v>-1.1021612952381096E-2</v>
      </c>
      <c r="L75">
        <f t="shared" si="23"/>
        <v>2.448298285714536E-3</v>
      </c>
      <c r="M75">
        <f t="shared" si="24"/>
        <v>2.9797064761904749E-2</v>
      </c>
      <c r="N75">
        <f t="shared" si="25"/>
        <v>0.23260221259999997</v>
      </c>
      <c r="O75">
        <f t="shared" si="26"/>
        <v>1.1118092863747764</v>
      </c>
    </row>
    <row r="76" spans="1:15">
      <c r="A76">
        <v>0.24459676999999999</v>
      </c>
      <c r="B76">
        <v>0.30459960899999999</v>
      </c>
      <c r="C76">
        <v>0.79962303499999998</v>
      </c>
      <c r="D76">
        <v>0.34638730099999998</v>
      </c>
      <c r="E76" s="1">
        <v>5.7002314814814817E-4</v>
      </c>
      <c r="F76">
        <f t="shared" si="18"/>
        <v>49.25</v>
      </c>
      <c r="H76">
        <f t="shared" si="19"/>
        <v>1.0532641130134304</v>
      </c>
      <c r="I76">
        <f t="shared" si="20"/>
        <v>8.7373850609756235E-2</v>
      </c>
      <c r="J76">
        <f t="shared" si="21"/>
        <v>-3.2683462857142792E-3</v>
      </c>
      <c r="K76">
        <f t="shared" si="22"/>
        <v>-4.6944435047618971E-2</v>
      </c>
      <c r="L76">
        <f t="shared" si="23"/>
        <v>4.4854323809522681E-3</v>
      </c>
      <c r="M76">
        <f t="shared" si="24"/>
        <v>1.6936537142857165E-2</v>
      </c>
      <c r="N76">
        <f t="shared" si="25"/>
        <v>0.23142183620000001</v>
      </c>
      <c r="O76">
        <f t="shared" si="26"/>
        <v>1.1166297193177313</v>
      </c>
    </row>
    <row r="77" spans="1:15">
      <c r="A77">
        <v>0.25906989699999999</v>
      </c>
      <c r="B77">
        <v>0.39568471700000002</v>
      </c>
      <c r="C77">
        <v>0.79320705800000002</v>
      </c>
      <c r="D77">
        <v>0.28264265</v>
      </c>
      <c r="E77" s="1">
        <v>5.7761574074074074E-4</v>
      </c>
      <c r="F77">
        <f t="shared" si="18"/>
        <v>49.905999999999992</v>
      </c>
      <c r="H77">
        <f t="shared" si="19"/>
        <v>0.99366311169684074</v>
      </c>
      <c r="I77">
        <f t="shared" si="20"/>
        <v>2.2062693597561259E-2</v>
      </c>
      <c r="J77">
        <f t="shared" si="21"/>
        <v>1.9352380952345323E-6</v>
      </c>
      <c r="K77">
        <f t="shared" si="22"/>
        <v>3.102420266666665E-2</v>
      </c>
      <c r="L77">
        <f t="shared" si="23"/>
        <v>3.8372351238095348E-2</v>
      </c>
      <c r="M77">
        <f t="shared" si="24"/>
        <v>-7.1412342857141839E-3</v>
      </c>
      <c r="N77">
        <f t="shared" si="25"/>
        <v>0.23260057980000001</v>
      </c>
      <c r="O77">
        <f t="shared" si="26"/>
        <v>1.1101249198175902</v>
      </c>
    </row>
    <row r="78" spans="1:15">
      <c r="A78">
        <v>0.16531695299999999</v>
      </c>
      <c r="B78">
        <v>0.32925520000000003</v>
      </c>
      <c r="C78">
        <v>0.68499048100000004</v>
      </c>
      <c r="D78">
        <v>0.28800276600000002</v>
      </c>
      <c r="E78" s="1">
        <v>5.8521990740740746E-4</v>
      </c>
      <c r="F78">
        <f t="shared" si="18"/>
        <v>50.563000000000002</v>
      </c>
      <c r="H78">
        <f t="shared" si="19"/>
        <v>1.5559874249557453</v>
      </c>
      <c r="I78">
        <f t="shared" si="20"/>
        <v>-0.14269854490106312</v>
      </c>
      <c r="J78">
        <f t="shared" si="21"/>
        <v>-1.8161881142857186E-2</v>
      </c>
      <c r="K78">
        <f t="shared" si="22"/>
        <v>-1.8365512000000046E-2</v>
      </c>
      <c r="L78">
        <f t="shared" si="23"/>
        <v>-3.081413333333333E-2</v>
      </c>
      <c r="M78">
        <f t="shared" si="24"/>
        <v>9.3909074285713524E-3</v>
      </c>
      <c r="N78">
        <f t="shared" si="25"/>
        <v>0.21385100700000001</v>
      </c>
      <c r="O78">
        <f t="shared" si="26"/>
        <v>1.2065344167399688</v>
      </c>
    </row>
    <row r="79" spans="1:15">
      <c r="A79">
        <v>0.30835680500000001</v>
      </c>
      <c r="B79">
        <v>0.40854084299999999</v>
      </c>
      <c r="C79">
        <v>0.73641587900000005</v>
      </c>
      <c r="D79">
        <v>0.26067563100000002</v>
      </c>
      <c r="E79" s="1">
        <v>5.9281250000000002E-4</v>
      </c>
      <c r="F79">
        <f t="shared" si="18"/>
        <v>51.219000000000001</v>
      </c>
      <c r="H79">
        <f t="shared" si="19"/>
        <v>0.83356130246582361</v>
      </c>
      <c r="I79">
        <f t="shared" si="20"/>
        <v>0.21804855487804922</v>
      </c>
      <c r="J79">
        <f t="shared" si="21"/>
        <v>4.6124678476190492E-2</v>
      </c>
      <c r="K79">
        <f t="shared" si="22"/>
        <v>1.3673864761904787E-2</v>
      </c>
      <c r="L79">
        <f t="shared" si="23"/>
        <v>-2.6940743619047816E-2</v>
      </c>
      <c r="M79">
        <f t="shared" si="24"/>
        <v>-2.3879188190476224E-2</v>
      </c>
      <c r="N79">
        <f t="shared" si="25"/>
        <v>0.23292398980000001</v>
      </c>
      <c r="O79">
        <f t="shared" si="26"/>
        <v>1.1068924253846864</v>
      </c>
    </row>
    <row r="80" spans="1:15">
      <c r="A80">
        <v>0.134775856</v>
      </c>
      <c r="B80">
        <v>0.35121622600000002</v>
      </c>
      <c r="C80">
        <v>0.63569601899999995</v>
      </c>
      <c r="D80">
        <v>0.34264433</v>
      </c>
      <c r="E80" s="1">
        <v>6.0040509259259259E-4</v>
      </c>
      <c r="F80">
        <f t="shared" si="18"/>
        <v>51.875</v>
      </c>
      <c r="H80">
        <f t="shared" si="19"/>
        <v>1.9056640233841291</v>
      </c>
      <c r="I80">
        <f t="shared" si="20"/>
        <v>-0.26460510518292735</v>
      </c>
      <c r="J80">
        <f t="shared" si="21"/>
        <v>-4.1836538666666687E-2</v>
      </c>
      <c r="K80">
        <f t="shared" si="22"/>
        <v>1.7758711238095311E-2</v>
      </c>
      <c r="L80">
        <f t="shared" si="23"/>
        <v>-6.2448387047618938E-2</v>
      </c>
      <c r="M80">
        <f t="shared" si="24"/>
        <v>-1.4258937142856659E-3</v>
      </c>
      <c r="N80">
        <f t="shared" si="25"/>
        <v>0.2224232562</v>
      </c>
      <c r="O80">
        <f t="shared" si="26"/>
        <v>1.1582646725050507</v>
      </c>
    </row>
    <row r="81" spans="1:15">
      <c r="A81">
        <v>0.28210096899999998</v>
      </c>
      <c r="B81">
        <v>0.32817469700000002</v>
      </c>
      <c r="C81">
        <v>0.73801657499999995</v>
      </c>
      <c r="D81">
        <v>0.29656597699999998</v>
      </c>
      <c r="E81" s="1">
        <v>6.0799768518518516E-4</v>
      </c>
      <c r="F81">
        <f t="shared" si="18"/>
        <v>52.530999999999992</v>
      </c>
      <c r="H81">
        <f t="shared" si="19"/>
        <v>0.90974767264978817</v>
      </c>
      <c r="I81">
        <f t="shared" si="20"/>
        <v>0.22458096493902721</v>
      </c>
      <c r="J81">
        <f t="shared" si="21"/>
        <v>8.7737417142857519E-3</v>
      </c>
      <c r="K81">
        <f t="shared" si="22"/>
        <v>-2.5718102857142881E-2</v>
      </c>
      <c r="L81">
        <f t="shared" si="23"/>
        <v>-2.1024945904761762E-2</v>
      </c>
      <c r="M81">
        <f t="shared" si="24"/>
        <v>5.3041245714285238E-3</v>
      </c>
      <c r="N81">
        <f t="shared" si="25"/>
        <v>0.22992409599999997</v>
      </c>
      <c r="O81">
        <f t="shared" si="26"/>
        <v>1.1196225383876253</v>
      </c>
    </row>
    <row r="82" spans="1:15">
      <c r="A82">
        <v>0.30246163500000001</v>
      </c>
      <c r="B82">
        <v>0.28049619599999998</v>
      </c>
      <c r="C82">
        <v>0.74873506499999998</v>
      </c>
      <c r="D82">
        <v>0.32710578600000001</v>
      </c>
      <c r="E82" s="1">
        <v>6.1560185185185188E-4</v>
      </c>
      <c r="F82">
        <f t="shared" si="18"/>
        <v>53.188000000000002</v>
      </c>
      <c r="H82">
        <f t="shared" si="19"/>
        <v>0.84785496844913899</v>
      </c>
      <c r="I82">
        <f t="shared" si="20"/>
        <v>3.0990359208523128E-2</v>
      </c>
      <c r="J82">
        <f t="shared" si="21"/>
        <v>5.2245593142857129E-2</v>
      </c>
      <c r="K82">
        <f t="shared" si="22"/>
        <v>-1.8574858666666621E-2</v>
      </c>
      <c r="L82">
        <f t="shared" si="23"/>
        <v>2.428365104761894E-2</v>
      </c>
      <c r="M82">
        <f t="shared" si="24"/>
        <v>1.4896388571428568E-2</v>
      </c>
      <c r="N82">
        <f t="shared" si="25"/>
        <v>0.23860244359999999</v>
      </c>
      <c r="O82">
        <f t="shared" si="26"/>
        <v>1.0780740386348666</v>
      </c>
    </row>
    <row r="83" spans="1:15">
      <c r="A83">
        <v>0.23227335900000001</v>
      </c>
      <c r="B83">
        <v>0.37210118599999997</v>
      </c>
      <c r="C83">
        <v>0.72193862099999995</v>
      </c>
      <c r="D83">
        <v>0.37960152899999999</v>
      </c>
      <c r="E83" s="1">
        <v>6.2319444444444445E-4</v>
      </c>
      <c r="F83">
        <f t="shared" si="18"/>
        <v>53.844000000000001</v>
      </c>
      <c r="H83">
        <f t="shared" si="19"/>
        <v>1.1032121854319072</v>
      </c>
      <c r="I83">
        <f t="shared" si="20"/>
        <v>-0.10699432317073189</v>
      </c>
      <c r="J83">
        <f t="shared" si="21"/>
        <v>-2.8984169904761884E-2</v>
      </c>
      <c r="K83">
        <f t="shared" si="22"/>
        <v>-1.3881774095238206E-2</v>
      </c>
      <c r="L83">
        <f t="shared" si="23"/>
        <v>-5.5151459047620291E-3</v>
      </c>
      <c r="M83">
        <f t="shared" si="24"/>
        <v>4.5305104000000034E-2</v>
      </c>
      <c r="N83">
        <f t="shared" si="25"/>
        <v>0.25199372479999999</v>
      </c>
      <c r="O83">
        <f t="shared" si="26"/>
        <v>1.0200027806406711</v>
      </c>
    </row>
    <row r="84" spans="1:15">
      <c r="A84">
        <v>0.31799366800000001</v>
      </c>
      <c r="B84">
        <v>0.34049474600000001</v>
      </c>
      <c r="C84">
        <v>0.75676468699999999</v>
      </c>
      <c r="D84">
        <v>0.378532282</v>
      </c>
      <c r="E84" s="1">
        <v>6.3078703703703702E-4</v>
      </c>
      <c r="F84">
        <f t="shared" si="18"/>
        <v>54.499999999999993</v>
      </c>
      <c r="H84">
        <f t="shared" si="19"/>
        <v>0.80520471244100367</v>
      </c>
      <c r="I84">
        <f t="shared" si="20"/>
        <v>0.13067120274390409</v>
      </c>
      <c r="J84">
        <f t="shared" si="21"/>
        <v>6.9797261714285755E-2</v>
      </c>
      <c r="K84">
        <f t="shared" si="22"/>
        <v>-4.0843733333333146E-3</v>
      </c>
      <c r="L84">
        <f t="shared" si="23"/>
        <v>4.612139733333348E-2</v>
      </c>
      <c r="M84">
        <f t="shared" si="24"/>
        <v>1.3671600761904741E-2</v>
      </c>
      <c r="N84">
        <f t="shared" si="25"/>
        <v>0.25392109740000002</v>
      </c>
      <c r="O84">
        <f t="shared" si="26"/>
        <v>1.0114854678475409</v>
      </c>
    </row>
    <row r="85" spans="1:15">
      <c r="A85">
        <v>0.19958947599999999</v>
      </c>
      <c r="B85">
        <v>0.34102389</v>
      </c>
      <c r="C85">
        <v>0.77389891600000005</v>
      </c>
      <c r="D85">
        <v>0.21298288600000001</v>
      </c>
      <c r="E85" s="1">
        <v>6.3837962962962969E-4</v>
      </c>
      <c r="F85">
        <f t="shared" si="18"/>
        <v>55.156000000000006</v>
      </c>
      <c r="H85">
        <f t="shared" si="19"/>
        <v>1.281897247929044</v>
      </c>
      <c r="I85">
        <f t="shared" si="20"/>
        <v>-0.18049419512194767</v>
      </c>
      <c r="J85">
        <f t="shared" si="21"/>
        <v>-3.1432949714285431E-2</v>
      </c>
      <c r="K85">
        <f t="shared" si="22"/>
        <v>4.8949306666666486E-3</v>
      </c>
      <c r="L85">
        <f t="shared" si="23"/>
        <v>1.3669463238095168E-2</v>
      </c>
      <c r="M85">
        <f t="shared" si="24"/>
        <v>-3.1841177523809071E-2</v>
      </c>
      <c r="N85">
        <f t="shared" si="25"/>
        <v>0.2668838214</v>
      </c>
      <c r="O85">
        <f t="shared" si="26"/>
        <v>0.96161954911216663</v>
      </c>
    </row>
    <row r="86" spans="1:15">
      <c r="A86">
        <v>0.23870191700000001</v>
      </c>
      <c r="B86">
        <v>0.36674344599999997</v>
      </c>
      <c r="C86">
        <v>0.684436445</v>
      </c>
      <c r="D86">
        <v>0.30781219900000001</v>
      </c>
      <c r="E86" s="1">
        <v>6.459837962962963E-4</v>
      </c>
      <c r="F86">
        <f t="shared" si="18"/>
        <v>55.813000000000002</v>
      </c>
      <c r="H86">
        <f t="shared" si="19"/>
        <v>1.0710265891999518</v>
      </c>
      <c r="I86">
        <f t="shared" si="20"/>
        <v>5.9531873668189093E-2</v>
      </c>
      <c r="J86">
        <f t="shared" si="21"/>
        <v>-2.4289416380952611E-2</v>
      </c>
      <c r="K86">
        <f t="shared" si="22"/>
        <v>3.2856095238095594E-2</v>
      </c>
      <c r="L86">
        <f t="shared" si="23"/>
        <v>-2.4494712380952553E-2</v>
      </c>
      <c r="M86">
        <f t="shared" si="24"/>
        <v>-7.3499379047620482E-3</v>
      </c>
      <c r="N86">
        <f t="shared" si="25"/>
        <v>0.25820401100000001</v>
      </c>
      <c r="O86">
        <f t="shared" si="26"/>
        <v>0.99318209274448488</v>
      </c>
    </row>
    <row r="87" spans="1:15">
      <c r="A87">
        <v>0.24192072000000001</v>
      </c>
      <c r="B87">
        <v>0.29817354800000001</v>
      </c>
      <c r="C87">
        <v>0.74551745999999997</v>
      </c>
      <c r="D87">
        <v>0.36674842299999999</v>
      </c>
      <c r="E87" s="1">
        <v>6.5357638888888887E-4</v>
      </c>
      <c r="F87">
        <f t="shared" si="18"/>
        <v>56.469000000000001</v>
      </c>
      <c r="H87">
        <f t="shared" si="19"/>
        <v>1.0559628790787328</v>
      </c>
      <c r="I87">
        <f t="shared" si="20"/>
        <v>4.9067118902438997E-3</v>
      </c>
      <c r="J87">
        <f t="shared" si="21"/>
        <v>3.6751851428571299E-3</v>
      </c>
      <c r="K87">
        <f t="shared" si="22"/>
        <v>-2.8162909714285721E-2</v>
      </c>
      <c r="L87">
        <f t="shared" si="23"/>
        <v>8.9824148571426097E-3</v>
      </c>
      <c r="M87">
        <f t="shared" si="24"/>
        <v>-4.8964213333333772E-3</v>
      </c>
      <c r="N87">
        <f t="shared" si="25"/>
        <v>0.24609582800000002</v>
      </c>
      <c r="O87">
        <f t="shared" si="26"/>
        <v>1.0412480458628497</v>
      </c>
    </row>
    <row r="88" spans="1:15">
      <c r="A88">
        <v>0.255854156</v>
      </c>
      <c r="B88">
        <v>0.33407272900000001</v>
      </c>
      <c r="C88">
        <v>0.682306101</v>
      </c>
      <c r="D88">
        <v>0.21085169000000001</v>
      </c>
      <c r="E88" s="1">
        <v>6.6116898148148144E-4</v>
      </c>
      <c r="F88">
        <f t="shared" si="18"/>
        <v>57.124999999999993</v>
      </c>
      <c r="H88">
        <f t="shared" si="19"/>
        <v>0.99768752632652169</v>
      </c>
      <c r="I88">
        <f t="shared" si="20"/>
        <v>2.1239993902439282E-2</v>
      </c>
      <c r="J88">
        <f t="shared" si="21"/>
        <v>-2.3672195047618836E-2</v>
      </c>
      <c r="K88">
        <f t="shared" si="22"/>
        <v>-2.446482666666641E-3</v>
      </c>
      <c r="L88">
        <f t="shared" si="23"/>
        <v>-2.8365175619047309E-2</v>
      </c>
      <c r="M88">
        <f t="shared" si="24"/>
        <v>-6.3878320761904056E-2</v>
      </c>
      <c r="N88">
        <f t="shared" si="25"/>
        <v>0.25081198739999999</v>
      </c>
      <c r="O88">
        <f t="shared" si="26"/>
        <v>1.020884219507604</v>
      </c>
    </row>
    <row r="89" spans="1:15">
      <c r="A89">
        <v>0.24512932700000001</v>
      </c>
      <c r="B89">
        <v>0.35066966399999999</v>
      </c>
      <c r="C89">
        <v>0.73479363399999997</v>
      </c>
      <c r="D89">
        <v>0.31584670999999997</v>
      </c>
      <c r="E89" s="1">
        <v>6.6876157407407412E-4</v>
      </c>
      <c r="F89">
        <f t="shared" si="18"/>
        <v>57.781000000000006</v>
      </c>
      <c r="H89">
        <f t="shared" si="19"/>
        <v>1.0405352273496022</v>
      </c>
      <c r="I89">
        <f t="shared" si="20"/>
        <v>-1.6348824695121614E-2</v>
      </c>
      <c r="J89">
        <f t="shared" si="21"/>
        <v>1.7348514666666717E-2</v>
      </c>
      <c r="K89">
        <f t="shared" si="22"/>
        <v>3.67458057142857E-3</v>
      </c>
      <c r="L89">
        <f t="shared" si="23"/>
        <v>-1.4897250285714272E-2</v>
      </c>
      <c r="M89">
        <f t="shared" si="24"/>
        <v>3.918621866666664E-2</v>
      </c>
      <c r="N89">
        <f t="shared" si="25"/>
        <v>0.23623911919999996</v>
      </c>
      <c r="O89">
        <f t="shared" si="26"/>
        <v>1.083026388120736</v>
      </c>
    </row>
    <row r="90" spans="1:15">
      <c r="A90">
        <v>0.19102777300000001</v>
      </c>
      <c r="B90">
        <v>0.46318509899999999</v>
      </c>
      <c r="C90">
        <v>0.76480827600000001</v>
      </c>
      <c r="D90">
        <v>0.28906870000000001</v>
      </c>
      <c r="E90" s="1">
        <v>6.7636574074074083E-4</v>
      </c>
      <c r="F90">
        <f t="shared" si="18"/>
        <v>58.438000000000009</v>
      </c>
      <c r="H90">
        <f t="shared" si="19"/>
        <v>1.3341965725580647</v>
      </c>
      <c r="I90">
        <f t="shared" si="20"/>
        <v>-8.2346353120243077E-2</v>
      </c>
      <c r="J90">
        <f t="shared" si="21"/>
        <v>-1.8161578666666678E-2</v>
      </c>
      <c r="K90">
        <f t="shared" si="22"/>
        <v>3.6739677333333359E-2</v>
      </c>
      <c r="L90">
        <f t="shared" si="23"/>
        <v>3.0617840380952339E-2</v>
      </c>
      <c r="M90">
        <f t="shared" si="24"/>
        <v>-7.1403805714285494E-3</v>
      </c>
      <c r="N90">
        <f t="shared" si="25"/>
        <v>0.23452677859999999</v>
      </c>
      <c r="O90">
        <f t="shared" si="26"/>
        <v>1.090093427821466</v>
      </c>
    </row>
    <row r="91" spans="1:15">
      <c r="A91">
        <v>0.22210084599999999</v>
      </c>
      <c r="B91">
        <v>0.42836181000000001</v>
      </c>
      <c r="C91">
        <v>0.70587655999999999</v>
      </c>
      <c r="D91">
        <v>0.27674660800000001</v>
      </c>
      <c r="E91" s="1">
        <v>6.8395833333333329E-4</v>
      </c>
      <c r="F91">
        <f t="shared" si="18"/>
        <v>59.094000000000001</v>
      </c>
      <c r="H91">
        <f t="shared" si="19"/>
        <v>1.1466493918712943</v>
      </c>
      <c r="I91">
        <f t="shared" si="20"/>
        <v>4.7367489329268861E-2</v>
      </c>
      <c r="J91">
        <f t="shared" si="21"/>
        <v>-7.5504281904761753E-3</v>
      </c>
      <c r="K91">
        <f t="shared" si="22"/>
        <v>4.9595528380952339E-2</v>
      </c>
      <c r="L91">
        <f t="shared" si="23"/>
        <v>-1.5101295238095145E-2</v>
      </c>
      <c r="M91">
        <f t="shared" si="24"/>
        <v>-3.4286405714285685E-2</v>
      </c>
      <c r="N91">
        <f t="shared" si="25"/>
        <v>0.23120656440000001</v>
      </c>
      <c r="O91">
        <f t="shared" si="26"/>
        <v>1.1048963971370702</v>
      </c>
    </row>
    <row r="92" spans="1:15">
      <c r="A92">
        <v>0.379607637</v>
      </c>
      <c r="B92">
        <v>0.30406802199999999</v>
      </c>
      <c r="C92">
        <v>0.75355551499999995</v>
      </c>
      <c r="D92">
        <v>0.30942544199999999</v>
      </c>
      <c r="E92" s="1">
        <v>6.9155092592592586E-4</v>
      </c>
      <c r="F92">
        <f t="shared" si="18"/>
        <v>59.749999999999993</v>
      </c>
      <c r="H92">
        <f t="shared" si="19"/>
        <v>0.67036322559548511</v>
      </c>
      <c r="I92">
        <f t="shared" si="20"/>
        <v>0.24010181554878354</v>
      </c>
      <c r="J92">
        <f t="shared" si="21"/>
        <v>4.7144183238095175E-2</v>
      </c>
      <c r="K92">
        <f t="shared" si="22"/>
        <v>-1.1430364571428578E-2</v>
      </c>
      <c r="L92">
        <f t="shared" si="23"/>
        <v>2.7142633904761886E-2</v>
      </c>
      <c r="M92">
        <f t="shared" si="24"/>
        <v>3.7551905523809548E-2</v>
      </c>
      <c r="N92">
        <f t="shared" si="25"/>
        <v>0.25874394780000004</v>
      </c>
      <c r="O92">
        <f t="shared" si="26"/>
        <v>0.98654481455662457</v>
      </c>
    </row>
    <row r="93" spans="1:15">
      <c r="A93">
        <v>0.17923186099999999</v>
      </c>
      <c r="B93">
        <v>0.42138482799999999</v>
      </c>
      <c r="C93">
        <v>0.74014813800000001</v>
      </c>
      <c r="D93">
        <v>0.24352025899999999</v>
      </c>
      <c r="E93" s="1">
        <v>6.9914351851851854E-4</v>
      </c>
      <c r="F93">
        <f t="shared" si="18"/>
        <v>60.406000000000006</v>
      </c>
      <c r="H93">
        <f t="shared" si="19"/>
        <v>1.4187109288565607</v>
      </c>
      <c r="I93">
        <f t="shared" si="20"/>
        <v>-0.30545087804877441</v>
      </c>
      <c r="J93">
        <f t="shared" si="21"/>
        <v>-2.5103796571428534E-2</v>
      </c>
      <c r="K93">
        <f t="shared" si="22"/>
        <v>2.6939110095238136E-2</v>
      </c>
      <c r="L93">
        <f t="shared" si="23"/>
        <v>2.0398110476188927E-3</v>
      </c>
      <c r="M93">
        <f t="shared" si="24"/>
        <v>-2.7552933714285761E-2</v>
      </c>
      <c r="N93">
        <f t="shared" si="25"/>
        <v>0.24341948879999994</v>
      </c>
      <c r="O93">
        <f t="shared" si="26"/>
        <v>1.0478442020292338</v>
      </c>
    </row>
    <row r="94" spans="1:15">
      <c r="A94">
        <v>0.19639071699999999</v>
      </c>
      <c r="B94">
        <v>0.32389831699999999</v>
      </c>
      <c r="C94">
        <v>0.818927823</v>
      </c>
      <c r="D94">
        <v>0.27996712699999998</v>
      </c>
      <c r="E94" s="1">
        <v>7.0674768518518515E-4</v>
      </c>
      <c r="F94">
        <f t="shared" si="18"/>
        <v>61.063000000000002</v>
      </c>
      <c r="H94">
        <f t="shared" si="19"/>
        <v>1.2937531054484614</v>
      </c>
      <c r="I94">
        <f t="shared" si="20"/>
        <v>2.6116980213089943E-2</v>
      </c>
      <c r="J94">
        <f t="shared" si="21"/>
        <v>2.0430262857143214E-3</v>
      </c>
      <c r="K94">
        <f t="shared" si="22"/>
        <v>-5.306163123809577E-2</v>
      </c>
      <c r="L94">
        <f t="shared" si="23"/>
        <v>2.0616970285714676E-2</v>
      </c>
      <c r="M94">
        <f t="shared" si="24"/>
        <v>-3.4672659047619114E-3</v>
      </c>
      <c r="N94">
        <f t="shared" si="25"/>
        <v>0.23367176679999999</v>
      </c>
      <c r="O94">
        <f t="shared" si="26"/>
        <v>1.0907119995294186</v>
      </c>
    </row>
    <row r="95" spans="1:15">
      <c r="A95">
        <v>0.24941634200000001</v>
      </c>
      <c r="B95">
        <v>0.26280980199999998</v>
      </c>
      <c r="C95">
        <v>0.661399179</v>
      </c>
      <c r="D95">
        <v>0.22745106700000001</v>
      </c>
      <c r="E95" s="1">
        <v>7.1434027777777782E-4</v>
      </c>
      <c r="F95">
        <f t="shared" si="18"/>
        <v>61.719000000000001</v>
      </c>
      <c r="H95">
        <f t="shared" si="19"/>
        <v>1.0179136537893734</v>
      </c>
      <c r="I95">
        <f t="shared" si="20"/>
        <v>8.0831745426829443E-2</v>
      </c>
      <c r="J95">
        <f t="shared" si="21"/>
        <v>1.0405903238095256E-2</v>
      </c>
      <c r="K95">
        <f t="shared" si="22"/>
        <v>-6.3067431619047667E-2</v>
      </c>
      <c r="L95">
        <f t="shared" si="23"/>
        <v>-1.6943764190476225E-2</v>
      </c>
      <c r="M95">
        <f t="shared" si="24"/>
        <v>-1.8779253714285713E-2</v>
      </c>
      <c r="N95">
        <f t="shared" si="25"/>
        <v>0.2453494806</v>
      </c>
      <c r="O95">
        <f t="shared" si="26"/>
        <v>1.0379960836974358</v>
      </c>
    </row>
    <row r="96" spans="1:15">
      <c r="A96">
        <v>0.331929639</v>
      </c>
      <c r="B96">
        <v>0.40693374100000002</v>
      </c>
      <c r="C96">
        <v>0.79052614899999996</v>
      </c>
      <c r="D96">
        <v>0.32710794700000001</v>
      </c>
      <c r="E96" s="1">
        <v>7.2193287037037028E-4</v>
      </c>
      <c r="F96">
        <f t="shared" si="18"/>
        <v>62.374999999999993</v>
      </c>
      <c r="H96">
        <f t="shared" si="19"/>
        <v>0.76428095051794986</v>
      </c>
      <c r="I96">
        <f t="shared" si="20"/>
        <v>0.12578246493902595</v>
      </c>
      <c r="J96">
        <f t="shared" si="21"/>
        <v>-1.8163046857142724E-2</v>
      </c>
      <c r="K96">
        <f t="shared" si="22"/>
        <v>3.9186940571428137E-2</v>
      </c>
      <c r="L96">
        <f t="shared" si="23"/>
        <v>1.408405104761898E-2</v>
      </c>
      <c r="M96">
        <f t="shared" si="24"/>
        <v>6.7361923809523133E-3</v>
      </c>
      <c r="N96">
        <f t="shared" si="25"/>
        <v>0.2673152392</v>
      </c>
      <c r="O96">
        <f t="shared" si="26"/>
        <v>0.95196592892187049</v>
      </c>
    </row>
    <row r="97" spans="1:15">
      <c r="A97">
        <v>0.246741145</v>
      </c>
      <c r="B97">
        <v>0.42567846399999998</v>
      </c>
      <c r="C97">
        <v>0.69086999900000001</v>
      </c>
      <c r="D97">
        <v>0.25959891600000001</v>
      </c>
      <c r="E97" s="1">
        <v>7.2952546296296307E-4</v>
      </c>
      <c r="F97">
        <f t="shared" si="18"/>
        <v>63.031000000000006</v>
      </c>
      <c r="H97">
        <f t="shared" si="19"/>
        <v>1.0273548013242784</v>
      </c>
      <c r="I97">
        <f t="shared" si="20"/>
        <v>-0.1298605091463389</v>
      </c>
      <c r="J97">
        <f t="shared" si="21"/>
        <v>2.571782247619056E-2</v>
      </c>
      <c r="K97">
        <f t="shared" si="22"/>
        <v>1.6356708571428954E-3</v>
      </c>
      <c r="L97">
        <f t="shared" si="23"/>
        <v>-1.8772624380952424E-2</v>
      </c>
      <c r="M97">
        <f t="shared" si="24"/>
        <v>6.1252026666666652E-3</v>
      </c>
      <c r="N97">
        <f t="shared" si="25"/>
        <v>0.2407419408</v>
      </c>
      <c r="O97">
        <f t="shared" si="26"/>
        <v>1.0562272579302889</v>
      </c>
    </row>
    <row r="98" spans="1:15">
      <c r="A98">
        <v>0.196918329</v>
      </c>
      <c r="B98">
        <v>0.471217789</v>
      </c>
      <c r="C98">
        <v>0.71176555699999999</v>
      </c>
      <c r="D98">
        <v>0.30674526099999999</v>
      </c>
      <c r="E98" s="1">
        <v>7.3730324074074074E-4</v>
      </c>
      <c r="F98">
        <f t="shared" si="18"/>
        <v>63.702999999999996</v>
      </c>
      <c r="H98">
        <f t="shared" si="19"/>
        <v>1.2862647234834093</v>
      </c>
      <c r="I98">
        <f t="shared" si="20"/>
        <v>-7.4141095238096338E-2</v>
      </c>
      <c r="J98">
        <f t="shared" si="21"/>
        <v>1.9985303030301433E-4</v>
      </c>
      <c r="K98">
        <f t="shared" si="22"/>
        <v>5.5802830303030571E-2</v>
      </c>
      <c r="L98">
        <f t="shared" si="23"/>
        <v>-4.0591767424242635E-2</v>
      </c>
      <c r="M98">
        <f t="shared" si="24"/>
        <v>1.014323257575761E-2</v>
      </c>
      <c r="N98">
        <f t="shared" si="25"/>
        <v>0.24427923440000004</v>
      </c>
      <c r="O98">
        <f t="shared" si="26"/>
        <v>1.040125660390558</v>
      </c>
    </row>
    <row r="99" spans="1:15">
      <c r="A99">
        <v>0.24513892000000001</v>
      </c>
      <c r="B99">
        <v>0.4385423</v>
      </c>
      <c r="C99">
        <v>0.68980596999999999</v>
      </c>
      <c r="D99">
        <v>0.35068037699999999</v>
      </c>
      <c r="E99" s="1">
        <v>7.4489583333333341E-4</v>
      </c>
      <c r="F99">
        <f t="shared" si="18"/>
        <v>64.359000000000009</v>
      </c>
      <c r="H99">
        <f t="shared" si="19"/>
        <v>1.0324443788852458</v>
      </c>
      <c r="I99">
        <f t="shared" si="20"/>
        <v>7.3506998475608307E-2</v>
      </c>
      <c r="J99">
        <f t="shared" si="21"/>
        <v>-1.6202356060605666E-3</v>
      </c>
      <c r="K99">
        <f t="shared" si="22"/>
        <v>6.6565340151514746E-2</v>
      </c>
      <c r="L99">
        <f t="shared" si="23"/>
        <v>1.0760148106060583E-2</v>
      </c>
      <c r="M99">
        <f t="shared" si="24"/>
        <v>4.6677768939393731E-2</v>
      </c>
      <c r="N99">
        <f t="shared" si="25"/>
        <v>0.25402887500000004</v>
      </c>
      <c r="O99">
        <f t="shared" si="26"/>
        <v>0.99943087178573653</v>
      </c>
    </row>
    <row r="100" spans="1:15">
      <c r="A100">
        <v>0.31370815000000002</v>
      </c>
      <c r="B100">
        <v>0.45889373700000002</v>
      </c>
      <c r="C100">
        <v>0.70694143600000003</v>
      </c>
      <c r="D100">
        <v>0.419248964</v>
      </c>
      <c r="E100" s="1">
        <v>7.5250000000000002E-4</v>
      </c>
      <c r="F100">
        <f t="shared" si="18"/>
        <v>65.016000000000005</v>
      </c>
      <c r="H100">
        <f t="shared" si="19"/>
        <v>0.80614800731189151</v>
      </c>
      <c r="I100">
        <f t="shared" si="20"/>
        <v>0.10436716894977226</v>
      </c>
      <c r="J100">
        <f t="shared" si="21"/>
        <v>-6.8994657326769994E-3</v>
      </c>
      <c r="K100">
        <f t="shared" si="22"/>
        <v>1.9674364255963465E-2</v>
      </c>
      <c r="L100">
        <f t="shared" si="23"/>
        <v>-3.1648887921241729E-2</v>
      </c>
      <c r="M100">
        <f t="shared" si="24"/>
        <v>3.4888684967814915E-2</v>
      </c>
      <c r="N100">
        <f t="shared" si="25"/>
        <v>0.26688723660000002</v>
      </c>
      <c r="O100">
        <f t="shared" si="26"/>
        <v>0.95054189638981001</v>
      </c>
    </row>
    <row r="101" spans="1:15">
      <c r="A101">
        <v>0.24031776299999999</v>
      </c>
      <c r="B101">
        <v>0.38228985799999998</v>
      </c>
      <c r="C101">
        <v>0.70373610900000005</v>
      </c>
      <c r="D101">
        <v>0.19906549500000001</v>
      </c>
      <c r="E101" s="1">
        <v>7.5990740740740749E-4</v>
      </c>
      <c r="F101">
        <f t="shared" si="18"/>
        <v>65.656000000000006</v>
      </c>
      <c r="H101">
        <f t="shared" si="19"/>
        <v>1.0515377508736212</v>
      </c>
      <c r="I101">
        <f t="shared" si="20"/>
        <v>-0.11467247968749994</v>
      </c>
      <c r="J101">
        <f t="shared" si="21"/>
        <v>-2.4470026666667216E-3</v>
      </c>
      <c r="K101">
        <f t="shared" si="22"/>
        <v>-1.6528992761904653E-2</v>
      </c>
      <c r="L101">
        <f t="shared" si="23"/>
        <v>4.9013752380952539E-3</v>
      </c>
      <c r="M101">
        <f t="shared" si="24"/>
        <v>-2.3060350857142912E-2</v>
      </c>
      <c r="N101">
        <f t="shared" si="25"/>
        <v>0.2485648614</v>
      </c>
      <c r="O101">
        <f t="shared" si="26"/>
        <v>1.0198171156303268</v>
      </c>
    </row>
    <row r="102" spans="1:15">
      <c r="A102">
        <v>0.28103977899999999</v>
      </c>
      <c r="B102">
        <v>0.31747056699999998</v>
      </c>
      <c r="C102">
        <v>0.71713773800000002</v>
      </c>
      <c r="D102">
        <v>0.20067774699999999</v>
      </c>
      <c r="E102" s="1">
        <v>7.675115740740741E-4</v>
      </c>
      <c r="F102">
        <f t="shared" si="18"/>
        <v>66.313000000000002</v>
      </c>
      <c r="H102">
        <f t="shared" si="19"/>
        <v>0.89847103103507631</v>
      </c>
      <c r="I102">
        <f t="shared" si="20"/>
        <v>6.1981759512937926E-2</v>
      </c>
      <c r="J102">
        <f t="shared" si="21"/>
        <v>3.2230440613027371E-2</v>
      </c>
      <c r="K102">
        <f t="shared" si="22"/>
        <v>-5.8906981609196385E-2</v>
      </c>
      <c r="L102">
        <f t="shared" si="23"/>
        <v>2.0583068965516851E-3</v>
      </c>
      <c r="M102">
        <f t="shared" si="24"/>
        <v>-4.0638894252874161E-2</v>
      </c>
      <c r="N102">
        <f t="shared" si="25"/>
        <v>0.25542458820000002</v>
      </c>
      <c r="O102">
        <f t="shared" si="26"/>
        <v>0.99163945720711932</v>
      </c>
    </row>
    <row r="103" spans="1:15">
      <c r="A103">
        <v>0.18942319499999999</v>
      </c>
      <c r="B103">
        <v>0.41336437100000001</v>
      </c>
      <c r="C103">
        <v>0.84946034400000003</v>
      </c>
      <c r="D103">
        <v>0.17549384000000001</v>
      </c>
      <c r="E103" s="1">
        <v>7.7510416666666667E-4</v>
      </c>
      <c r="F103">
        <f t="shared" si="18"/>
        <v>66.968999999999994</v>
      </c>
      <c r="H103">
        <f t="shared" si="19"/>
        <v>1.3319873524464623</v>
      </c>
      <c r="I103">
        <f t="shared" si="20"/>
        <v>-0.13965942682927007</v>
      </c>
      <c r="J103">
        <f t="shared" si="21"/>
        <v>-2.1347021072796821E-2</v>
      </c>
      <c r="K103">
        <f t="shared" si="22"/>
        <v>-9.6467160919539892E-3</v>
      </c>
      <c r="L103">
        <f t="shared" si="23"/>
        <v>6.1170258237547591E-2</v>
      </c>
      <c r="M103">
        <f t="shared" si="24"/>
        <v>-6.7121278544060983E-2</v>
      </c>
      <c r="N103">
        <f t="shared" si="25"/>
        <v>0.2539255614</v>
      </c>
      <c r="O103">
        <f t="shared" si="26"/>
        <v>0.99671848160773613</v>
      </c>
    </row>
    <row r="104" spans="1:15">
      <c r="A104">
        <v>0.22371287500000001</v>
      </c>
      <c r="B104">
        <v>0.306217709</v>
      </c>
      <c r="C104">
        <v>0.71016994600000005</v>
      </c>
      <c r="D104">
        <v>0.309967928</v>
      </c>
      <c r="E104" s="1">
        <v>7.8288194444444455E-4</v>
      </c>
      <c r="F104">
        <f t="shared" si="18"/>
        <v>67.64100000000002</v>
      </c>
      <c r="H104">
        <f t="shared" si="19"/>
        <v>1.1269253054836472</v>
      </c>
      <c r="I104">
        <f t="shared" si="20"/>
        <v>5.1026309523807614E-2</v>
      </c>
      <c r="J104">
        <f t="shared" si="21"/>
        <v>-3.4283914285714298E-2</v>
      </c>
      <c r="K104">
        <f t="shared" si="22"/>
        <v>-5.8162296380952348E-2</v>
      </c>
      <c r="L104">
        <f t="shared" si="23"/>
        <v>1.2299085714287475E-3</v>
      </c>
      <c r="M104">
        <f t="shared" si="24"/>
        <v>-4.1630870857142878E-2</v>
      </c>
      <c r="N104">
        <f t="shared" si="25"/>
        <v>0.24964035239999999</v>
      </c>
      <c r="O104">
        <f t="shared" si="26"/>
        <v>1.0130381469530405</v>
      </c>
    </row>
    <row r="105" spans="1:15">
      <c r="A105">
        <v>0.315322832</v>
      </c>
      <c r="B105">
        <v>0.41389977700000002</v>
      </c>
      <c r="C105">
        <v>0.65552044300000001</v>
      </c>
      <c r="D105">
        <v>0.295500294</v>
      </c>
      <c r="E105" s="1">
        <v>7.9047453703703701E-4</v>
      </c>
      <c r="F105">
        <f t="shared" si="18"/>
        <v>68.296999999999997</v>
      </c>
      <c r="H105">
        <f t="shared" si="19"/>
        <v>0.79889838107251299</v>
      </c>
      <c r="I105">
        <f t="shared" si="20"/>
        <v>0.13964932469512673</v>
      </c>
      <c r="J105">
        <f t="shared" si="21"/>
        <v>2.8400253313138765E-2</v>
      </c>
      <c r="K105">
        <f t="shared" si="22"/>
        <v>1.1968920484664764E-2</v>
      </c>
      <c r="L105">
        <f t="shared" si="23"/>
        <v>-1.8256594471790996E-2</v>
      </c>
      <c r="M105">
        <f t="shared" si="24"/>
        <v>3.6514501703899797E-2</v>
      </c>
      <c r="N105">
        <f t="shared" si="25"/>
        <v>0.24996328879999999</v>
      </c>
      <c r="O105">
        <f t="shared" si="26"/>
        <v>1.0109612544032105</v>
      </c>
    </row>
    <row r="106" spans="1:15">
      <c r="A106">
        <v>0.22691407999999999</v>
      </c>
      <c r="B106">
        <v>0.38656390099999999</v>
      </c>
      <c r="C106">
        <v>0.59818027500000004</v>
      </c>
      <c r="D106">
        <v>0.33620456100000001</v>
      </c>
      <c r="E106" s="1">
        <v>7.980671296296298E-4</v>
      </c>
      <c r="F106">
        <f t="shared" si="18"/>
        <v>68.953000000000017</v>
      </c>
      <c r="H106">
        <f t="shared" si="19"/>
        <v>1.1092925569008323</v>
      </c>
      <c r="I106">
        <f t="shared" si="20"/>
        <v>-0.13476943902438612</v>
      </c>
      <c r="J106">
        <f t="shared" si="21"/>
        <v>-2.0502158712121306E-2</v>
      </c>
      <c r="K106">
        <f t="shared" si="22"/>
        <v>2.6171717424242541E-2</v>
      </c>
      <c r="L106">
        <f t="shared" si="23"/>
        <v>-4.505964507575768E-2</v>
      </c>
      <c r="M106">
        <f t="shared" si="24"/>
        <v>5.1335914393939613E-2</v>
      </c>
      <c r="N106">
        <f t="shared" si="25"/>
        <v>0.24728255220000001</v>
      </c>
      <c r="O106">
        <f t="shared" si="26"/>
        <v>1.0211238025227725</v>
      </c>
    </row>
    <row r="107" spans="1:15">
      <c r="A107">
        <v>0.176030242</v>
      </c>
      <c r="B107">
        <v>0.32603880299999999</v>
      </c>
      <c r="C107">
        <v>0.74767000800000005</v>
      </c>
      <c r="D107">
        <v>0.25371324699999998</v>
      </c>
      <c r="E107" s="1">
        <v>8.0565972222222226E-4</v>
      </c>
      <c r="F107">
        <f t="shared" si="18"/>
        <v>69.608999999999995</v>
      </c>
      <c r="H107">
        <f t="shared" si="19"/>
        <v>1.4288300529632856</v>
      </c>
      <c r="I107">
        <f t="shared" si="20"/>
        <v>-7.7566826219514842E-2</v>
      </c>
      <c r="J107">
        <f t="shared" si="21"/>
        <v>-5.0730882575757783E-3</v>
      </c>
      <c r="K107">
        <f t="shared" si="22"/>
        <v>-3.3077866666666844E-2</v>
      </c>
      <c r="L107">
        <f t="shared" si="23"/>
        <v>-3.8556945454545855E-2</v>
      </c>
      <c r="M107">
        <f t="shared" si="24"/>
        <v>2.9628563257575898E-2</v>
      </c>
      <c r="N107">
        <f t="shared" si="25"/>
        <v>0.22628064480000001</v>
      </c>
      <c r="O107">
        <f t="shared" si="26"/>
        <v>1.1150281997075162</v>
      </c>
    </row>
    <row r="108" spans="1:15">
      <c r="A108">
        <v>0.29817442</v>
      </c>
      <c r="B108">
        <v>0.37960715900000003</v>
      </c>
      <c r="C108">
        <v>0.63729891599999999</v>
      </c>
      <c r="D108">
        <v>0.245671734</v>
      </c>
      <c r="E108" s="1">
        <v>8.1326388888888898E-4</v>
      </c>
      <c r="F108">
        <f t="shared" si="18"/>
        <v>70.26600000000002</v>
      </c>
      <c r="H108">
        <f t="shared" si="19"/>
        <v>0.84286304640082799</v>
      </c>
      <c r="I108">
        <f t="shared" si="20"/>
        <v>0.18591199086757285</v>
      </c>
      <c r="J108">
        <f t="shared" si="21"/>
        <v>2.8366302857142905E-2</v>
      </c>
      <c r="K108">
        <f t="shared" si="22"/>
        <v>2.795788571428583E-2</v>
      </c>
      <c r="L108">
        <f t="shared" si="23"/>
        <v>-2.7760392380952362E-2</v>
      </c>
      <c r="M108">
        <f t="shared" si="24"/>
        <v>-2.4493788190476179E-2</v>
      </c>
      <c r="N108">
        <f t="shared" si="25"/>
        <v>0.24803088980000002</v>
      </c>
      <c r="O108">
        <f t="shared" si="26"/>
        <v>1.0164367035222399</v>
      </c>
    </row>
    <row r="109" spans="1:15">
      <c r="A109">
        <v>0.2071008</v>
      </c>
      <c r="B109">
        <v>0.30728478300000001</v>
      </c>
      <c r="C109">
        <v>0.67801909599999999</v>
      </c>
      <c r="D109">
        <v>0.30353458100000003</v>
      </c>
      <c r="E109" s="1">
        <v>8.2085648148148144E-4</v>
      </c>
      <c r="F109">
        <f t="shared" si="18"/>
        <v>70.921999999999997</v>
      </c>
      <c r="H109">
        <f t="shared" si="19"/>
        <v>1.2125660547907107</v>
      </c>
      <c r="I109">
        <f t="shared" si="20"/>
        <v>-0.13883173780488281</v>
      </c>
      <c r="J109">
        <f t="shared" si="21"/>
        <v>-4.1227440761904814E-2</v>
      </c>
      <c r="K109">
        <f t="shared" si="22"/>
        <v>-4.0615235809523836E-2</v>
      </c>
      <c r="L109">
        <f t="shared" si="23"/>
        <v>8.5709154285714215E-3</v>
      </c>
      <c r="M109">
        <f t="shared" si="24"/>
        <v>3.0606807619047941E-3</v>
      </c>
      <c r="N109">
        <f t="shared" si="25"/>
        <v>0.24470847480000005</v>
      </c>
      <c r="O109">
        <f t="shared" si="26"/>
        <v>1.0294326757824244</v>
      </c>
    </row>
    <row r="110" spans="1:15">
      <c r="A110">
        <v>0.28531845700000003</v>
      </c>
      <c r="B110">
        <v>0.55908299900000002</v>
      </c>
      <c r="C110">
        <v>1.0091068999999999</v>
      </c>
      <c r="D110">
        <v>0.51515209399999995</v>
      </c>
      <c r="E110" s="1">
        <v>8.2827546296296295E-4</v>
      </c>
      <c r="F110">
        <f t="shared" si="18"/>
        <v>71.563000000000002</v>
      </c>
      <c r="H110">
        <f t="shared" si="19"/>
        <v>0.87947727826104127</v>
      </c>
      <c r="I110">
        <f t="shared" si="20"/>
        <v>0.1220244258970349</v>
      </c>
      <c r="J110">
        <f t="shared" si="21"/>
        <v>2.2377155938697203E-2</v>
      </c>
      <c r="K110">
        <f t="shared" si="22"/>
        <v>6.6099271264367376E-2</v>
      </c>
      <c r="L110">
        <f t="shared" si="23"/>
        <v>0.15744315134099537</v>
      </c>
      <c r="M110">
        <f t="shared" si="24"/>
        <v>6.8562273180076225E-2</v>
      </c>
      <c r="N110">
        <f t="shared" si="25"/>
        <v>0.23870759980000003</v>
      </c>
      <c r="O110">
        <f t="shared" si="26"/>
        <v>1.05448716425827</v>
      </c>
    </row>
    <row r="111" spans="1:15">
      <c r="A111">
        <v>0.43317535600000001</v>
      </c>
      <c r="B111">
        <v>1.1944601500000001</v>
      </c>
      <c r="C111">
        <v>2.0007470000000001</v>
      </c>
      <c r="D111">
        <v>0.94962753200000005</v>
      </c>
      <c r="E111" s="1">
        <v>8.3586805555555573E-4</v>
      </c>
      <c r="F111">
        <f t="shared" si="18"/>
        <v>72.219000000000008</v>
      </c>
      <c r="H111">
        <f t="shared" si="19"/>
        <v>0.57882863493277759</v>
      </c>
      <c r="I111">
        <f t="shared" si="20"/>
        <v>0.22539161432926624</v>
      </c>
      <c r="J111">
        <f t="shared" si="21"/>
        <v>9.8523032183907511E-2</v>
      </c>
      <c r="K111">
        <f t="shared" si="22"/>
        <v>0.33272848544061145</v>
      </c>
      <c r="L111">
        <f t="shared" si="23"/>
        <v>0.48010612720306262</v>
      </c>
      <c r="M111">
        <f t="shared" si="24"/>
        <v>0.26663382567049676</v>
      </c>
      <c r="N111">
        <f t="shared" si="25"/>
        <v>0.27995985499999998</v>
      </c>
      <c r="O111">
        <f t="shared" si="26"/>
        <v>0.89840488022827414</v>
      </c>
    </row>
    <row r="112" spans="1:15">
      <c r="A112">
        <v>0.537657948</v>
      </c>
      <c r="B112">
        <v>1.28930794</v>
      </c>
      <c r="C112">
        <v>2.2134677699999998</v>
      </c>
      <c r="D112">
        <v>1.19233813</v>
      </c>
      <c r="E112" s="1">
        <v>8.4364583333333329E-4</v>
      </c>
      <c r="F112">
        <f t="shared" si="18"/>
        <v>72.890999999999991</v>
      </c>
      <c r="H112">
        <f t="shared" si="19"/>
        <v>0.46597042028661684</v>
      </c>
      <c r="I112">
        <f t="shared" si="20"/>
        <v>0.15548004761905157</v>
      </c>
      <c r="J112">
        <f t="shared" si="21"/>
        <v>9.1231820190476209E-2</v>
      </c>
      <c r="K112">
        <f t="shared" si="22"/>
        <v>0.34655267847619037</v>
      </c>
      <c r="L112">
        <f t="shared" si="23"/>
        <v>0.60044527771428557</v>
      </c>
      <c r="M112">
        <f t="shared" si="24"/>
        <v>0.36063481752380949</v>
      </c>
      <c r="N112">
        <f t="shared" si="25"/>
        <v>0.35228539619999999</v>
      </c>
      <c r="O112">
        <f t="shared" si="26"/>
        <v>0.71339942759739072</v>
      </c>
    </row>
    <row r="113" spans="1:15">
      <c r="A113">
        <v>0.55908337200000002</v>
      </c>
      <c r="B113">
        <v>1.3701981299999999</v>
      </c>
      <c r="C113">
        <v>2.4652566299999998</v>
      </c>
      <c r="D113">
        <v>1.27697887</v>
      </c>
      <c r="E113" s="1">
        <v>8.5123842592592586E-4</v>
      </c>
      <c r="F113">
        <f t="shared" si="18"/>
        <v>73.546999999999997</v>
      </c>
      <c r="H113">
        <f t="shared" si="19"/>
        <v>0.4477613045519086</v>
      </c>
      <c r="I113">
        <f t="shared" si="20"/>
        <v>3.2660707317072914E-2</v>
      </c>
      <c r="J113">
        <f t="shared" si="21"/>
        <v>0.1340885988571428</v>
      </c>
      <c r="K113">
        <f t="shared" si="22"/>
        <v>0.40491937028571406</v>
      </c>
      <c r="L113">
        <f t="shared" si="23"/>
        <v>0.68085239390476193</v>
      </c>
      <c r="M113">
        <f t="shared" si="24"/>
        <v>0.37083591961904749</v>
      </c>
      <c r="N113">
        <f t="shared" si="25"/>
        <v>0.40446718659999997</v>
      </c>
      <c r="O113">
        <f t="shared" si="26"/>
        <v>0.62087459334086814</v>
      </c>
    </row>
    <row r="114" spans="1:15">
      <c r="A114">
        <v>0.68872661700000004</v>
      </c>
      <c r="B114">
        <v>1.47787209</v>
      </c>
      <c r="C114">
        <v>2.5922119299999999</v>
      </c>
      <c r="D114">
        <v>1.33750813</v>
      </c>
      <c r="E114" s="1">
        <v>8.5883101851851843E-4</v>
      </c>
      <c r="F114">
        <f t="shared" si="18"/>
        <v>74.203000000000003</v>
      </c>
      <c r="H114">
        <f t="shared" si="19"/>
        <v>0.36319069689737277</v>
      </c>
      <c r="I114">
        <f t="shared" si="20"/>
        <v>0.19762689786585191</v>
      </c>
      <c r="J114">
        <f t="shared" si="21"/>
        <v>0.15280612121212206</v>
      </c>
      <c r="K114">
        <f t="shared" si="22"/>
        <v>0.34802617083333542</v>
      </c>
      <c r="L114">
        <f t="shared" si="23"/>
        <v>0.59966099621212454</v>
      </c>
      <c r="M114">
        <f t="shared" si="24"/>
        <v>0.31149849848485023</v>
      </c>
      <c r="N114">
        <f t="shared" si="25"/>
        <v>0.50079235</v>
      </c>
      <c r="O114">
        <f t="shared" si="26"/>
        <v>0.50106815729114063</v>
      </c>
    </row>
    <row r="115" spans="1:15">
      <c r="A115">
        <v>0.75676903699999998</v>
      </c>
      <c r="B115">
        <v>1.47412703</v>
      </c>
      <c r="C115">
        <v>2.6650806</v>
      </c>
      <c r="D115">
        <v>1.4312677</v>
      </c>
      <c r="E115" s="1">
        <v>8.6660879629629631E-4</v>
      </c>
      <c r="F115">
        <f t="shared" si="18"/>
        <v>74.875</v>
      </c>
      <c r="H115">
        <f t="shared" si="19"/>
        <v>0.33026919413987599</v>
      </c>
      <c r="I115">
        <f t="shared" si="20"/>
        <v>0.10125360119047654</v>
      </c>
      <c r="J115">
        <f t="shared" si="21"/>
        <v>0.12183497025602634</v>
      </c>
      <c r="K115">
        <f t="shared" si="22"/>
        <v>0.10529626506024288</v>
      </c>
      <c r="L115">
        <f t="shared" si="23"/>
        <v>0.25012560240964299</v>
      </c>
      <c r="M115">
        <f t="shared" si="24"/>
        <v>0.18134042469879874</v>
      </c>
      <c r="N115">
        <f t="shared" si="25"/>
        <v>0.59508246600000003</v>
      </c>
      <c r="O115">
        <f t="shared" si="26"/>
        <v>0.42134378733316596</v>
      </c>
    </row>
    <row r="116" spans="1:15">
      <c r="A116">
        <v>0.89392154999999995</v>
      </c>
      <c r="B116">
        <v>1.5341338499999999</v>
      </c>
      <c r="C116">
        <v>2.7888428200000002</v>
      </c>
      <c r="D116">
        <v>1.4007339700000001</v>
      </c>
      <c r="E116" s="1">
        <v>8.7420138888888888E-4</v>
      </c>
      <c r="F116">
        <f t="shared" si="18"/>
        <v>75.531000000000006</v>
      </c>
      <c r="H116">
        <f t="shared" si="19"/>
        <v>0.27937652918200706</v>
      </c>
      <c r="I116">
        <f t="shared" si="20"/>
        <v>0.20907395274390053</v>
      </c>
      <c r="J116">
        <f t="shared" si="21"/>
        <v>0.13494833409090698</v>
      </c>
      <c r="K116">
        <f t="shared" si="22"/>
        <v>9.2737087121210718E-2</v>
      </c>
      <c r="L116">
        <f t="shared" si="23"/>
        <v>0.2179450946969661</v>
      </c>
      <c r="M116">
        <f t="shared" si="24"/>
        <v>7.8937818181816763E-2</v>
      </c>
      <c r="N116">
        <f t="shared" si="25"/>
        <v>0.68723170479999995</v>
      </c>
      <c r="O116">
        <f t="shared" si="26"/>
        <v>0.36455346610196149</v>
      </c>
    </row>
    <row r="117" spans="1:15">
      <c r="A117">
        <v>1.0074867599999999</v>
      </c>
      <c r="B117">
        <v>1.5276889300000001</v>
      </c>
      <c r="C117">
        <v>2.7625663899999999</v>
      </c>
      <c r="D117">
        <v>1.3085718500000001</v>
      </c>
      <c r="E117" s="1">
        <v>8.8180555555555549E-4</v>
      </c>
      <c r="F117">
        <f t="shared" si="18"/>
        <v>76.187999999999988</v>
      </c>
      <c r="H117">
        <f t="shared" si="19"/>
        <v>0.24768921032768706</v>
      </c>
      <c r="I117">
        <f t="shared" si="20"/>
        <v>0.17285420091324663</v>
      </c>
      <c r="J117">
        <f t="shared" si="21"/>
        <v>0.16978545550927554</v>
      </c>
      <c r="K117">
        <f t="shared" si="22"/>
        <v>5.9633017796288733E-2</v>
      </c>
      <c r="L117">
        <f t="shared" si="23"/>
        <v>0.11257469140477046</v>
      </c>
      <c r="M117">
        <f t="shared" si="24"/>
        <v>1.1962506626277876E-2</v>
      </c>
      <c r="N117">
        <f t="shared" si="25"/>
        <v>0.78119746719999994</v>
      </c>
      <c r="O117">
        <f t="shared" si="26"/>
        <v>0.32045149979462201</v>
      </c>
    </row>
    <row r="118" spans="1:15">
      <c r="A118">
        <v>0.98547625299999997</v>
      </c>
      <c r="B118">
        <v>1.3578043399999999</v>
      </c>
      <c r="C118">
        <v>2.5305038799999999</v>
      </c>
      <c r="D118">
        <v>1.06690628</v>
      </c>
      <c r="E118" s="1">
        <v>8.8957175925925922E-4</v>
      </c>
      <c r="F118">
        <f t="shared" si="18"/>
        <v>76.859000000000009</v>
      </c>
      <c r="H118">
        <f t="shared" si="19"/>
        <v>0.25301705570372579</v>
      </c>
      <c r="I118">
        <f t="shared" si="20"/>
        <v>-3.2802543964231413E-2</v>
      </c>
      <c r="J118">
        <f t="shared" si="21"/>
        <v>0.11172802560241159</v>
      </c>
      <c r="K118">
        <f t="shared" si="22"/>
        <v>-4.5206231174699837E-2</v>
      </c>
      <c r="L118">
        <f t="shared" si="23"/>
        <v>-2.3233452560241414E-2</v>
      </c>
      <c r="M118">
        <f t="shared" si="24"/>
        <v>-0.10188322665662855</v>
      </c>
      <c r="N118">
        <f t="shared" si="25"/>
        <v>0.86647604339999995</v>
      </c>
      <c r="O118">
        <f t="shared" si="26"/>
        <v>0.28868553482271608</v>
      </c>
    </row>
    <row r="119" spans="1:15">
      <c r="A119">
        <v>0.72194980099999995</v>
      </c>
      <c r="B119">
        <v>0.58051361400000001</v>
      </c>
      <c r="C119">
        <v>1.29198049</v>
      </c>
      <c r="D119">
        <v>0.68069758000000002</v>
      </c>
      <c r="E119" s="1">
        <v>8.9717592592592594E-4</v>
      </c>
      <c r="F119">
        <f t="shared" si="18"/>
        <v>77.516000000000005</v>
      </c>
      <c r="H119">
        <f t="shared" si="19"/>
        <v>0.34510044833435721</v>
      </c>
      <c r="I119">
        <f t="shared" si="20"/>
        <v>-0.40110571080669927</v>
      </c>
      <c r="J119">
        <f t="shared" si="21"/>
        <v>-1.3184110564180023E-2</v>
      </c>
      <c r="K119">
        <f t="shared" si="22"/>
        <v>-0.33836176296857001</v>
      </c>
      <c r="L119">
        <f t="shared" si="23"/>
        <v>-0.51991673987125675</v>
      </c>
      <c r="M119">
        <f t="shared" si="24"/>
        <v>-0.28419921241953588</v>
      </c>
      <c r="N119">
        <f t="shared" si="25"/>
        <v>0.87312068019999989</v>
      </c>
      <c r="O119">
        <f t="shared" si="26"/>
        <v>0.28625767968609844</v>
      </c>
    </row>
    <row r="120" spans="1:15">
      <c r="A120">
        <v>0.63838339200000005</v>
      </c>
      <c r="B120">
        <v>0.49641042099999999</v>
      </c>
      <c r="C120">
        <v>1.0284072500000001</v>
      </c>
      <c r="D120">
        <v>0.37211710199999998</v>
      </c>
      <c r="E120" s="1">
        <v>9.047685185185184E-4</v>
      </c>
      <c r="F120">
        <f t="shared" si="18"/>
        <v>78.171999999999983</v>
      </c>
      <c r="H120">
        <f t="shared" si="19"/>
        <v>0.38996691192116723</v>
      </c>
      <c r="I120">
        <f t="shared" si="20"/>
        <v>-0.12738781859756518</v>
      </c>
      <c r="J120">
        <f t="shared" si="21"/>
        <v>-9.6758106020448084E-2</v>
      </c>
      <c r="K120">
        <f t="shared" si="22"/>
        <v>-0.39292821999243255</v>
      </c>
      <c r="L120">
        <f t="shared" si="23"/>
        <v>-0.66657916319576904</v>
      </c>
      <c r="M120">
        <f t="shared" si="24"/>
        <v>-0.38948007118516259</v>
      </c>
      <c r="N120">
        <f t="shared" si="25"/>
        <v>0.84944355119999992</v>
      </c>
      <c r="O120">
        <f t="shared" si="26"/>
        <v>0.29400505736631227</v>
      </c>
    </row>
    <row r="121" spans="1:15">
      <c r="A121">
        <v>0.67372723800000001</v>
      </c>
      <c r="B121">
        <v>0.46746701000000002</v>
      </c>
      <c r="C121">
        <v>1.0594606499999999</v>
      </c>
      <c r="D121">
        <v>0.38281995600000002</v>
      </c>
      <c r="E121" s="1">
        <v>9.1236111111111119E-4</v>
      </c>
      <c r="F121">
        <f t="shared" si="18"/>
        <v>78.828000000000003</v>
      </c>
      <c r="H121">
        <f t="shared" si="19"/>
        <v>0.36921707475926624</v>
      </c>
      <c r="I121">
        <f t="shared" si="20"/>
        <v>5.3877814024388522E-2</v>
      </c>
      <c r="J121">
        <f t="shared" si="21"/>
        <v>-0.12642406136363421</v>
      </c>
      <c r="K121">
        <f t="shared" si="22"/>
        <v>-0.40159921212120558</v>
      </c>
      <c r="L121">
        <f t="shared" si="23"/>
        <v>-0.64511581060604994</v>
      </c>
      <c r="M121">
        <f t="shared" si="24"/>
        <v>-0.35066359621211557</v>
      </c>
      <c r="N121">
        <f t="shared" si="25"/>
        <v>0.80540468880000005</v>
      </c>
      <c r="O121">
        <f t="shared" si="26"/>
        <v>0.30983628909809741</v>
      </c>
    </row>
    <row r="122" spans="1:15">
      <c r="A122">
        <v>0.51300174300000001</v>
      </c>
      <c r="B122">
        <v>0.41335421999999999</v>
      </c>
      <c r="C122">
        <v>0.93945028200000003</v>
      </c>
      <c r="D122">
        <v>0.37317376699999999</v>
      </c>
      <c r="E122" s="1">
        <v>9.1995370370370365E-4</v>
      </c>
      <c r="F122">
        <f t="shared" si="18"/>
        <v>79.483999999999995</v>
      </c>
      <c r="H122">
        <f t="shared" si="19"/>
        <v>0.48451063449895521</v>
      </c>
      <c r="I122">
        <f t="shared" si="20"/>
        <v>-0.24500837652439333</v>
      </c>
      <c r="J122">
        <f t="shared" si="21"/>
        <v>-0.17999028952380972</v>
      </c>
      <c r="K122">
        <f t="shared" si="22"/>
        <v>-0.3597905219047618</v>
      </c>
      <c r="L122">
        <f t="shared" si="23"/>
        <v>-0.60611565638095211</v>
      </c>
      <c r="M122">
        <f t="shared" si="24"/>
        <v>-0.26427905257142853</v>
      </c>
      <c r="N122">
        <f t="shared" si="25"/>
        <v>0.70650768540000008</v>
      </c>
      <c r="O122">
        <f t="shared" si="26"/>
        <v>0.3529222755147115</v>
      </c>
    </row>
    <row r="123" spans="1:15">
      <c r="A123">
        <v>0.47657416899999999</v>
      </c>
      <c r="B123">
        <v>0.42942899200000001</v>
      </c>
      <c r="C123">
        <v>0.939989827</v>
      </c>
      <c r="D123">
        <v>0.33996030399999999</v>
      </c>
      <c r="E123" s="1">
        <v>9.2755787037037036E-4</v>
      </c>
      <c r="F123">
        <f t="shared" si="18"/>
        <v>80.140999999999991</v>
      </c>
      <c r="H123">
        <f t="shared" si="19"/>
        <v>0.52113126592893455</v>
      </c>
      <c r="I123">
        <f t="shared" si="20"/>
        <v>-5.5445318112633507E-2</v>
      </c>
      <c r="J123">
        <f t="shared" si="21"/>
        <v>-9.347643123809507E-2</v>
      </c>
      <c r="K123">
        <f t="shared" si="22"/>
        <v>-5.7556046476190455E-2</v>
      </c>
      <c r="L123">
        <f t="shared" si="23"/>
        <v>-0.13409168114285733</v>
      </c>
      <c r="M123">
        <f t="shared" si="24"/>
        <v>-0.1298046765714285</v>
      </c>
      <c r="N123">
        <f t="shared" si="25"/>
        <v>0.60472726859999992</v>
      </c>
      <c r="O123">
        <f t="shared" si="26"/>
        <v>0.41199597394837906</v>
      </c>
    </row>
    <row r="124" spans="1:15">
      <c r="A124">
        <v>0.408535861</v>
      </c>
      <c r="B124">
        <v>0.36353361499999998</v>
      </c>
      <c r="C124">
        <v>0.93731225100000004</v>
      </c>
      <c r="D124">
        <v>0.29549450500000002</v>
      </c>
      <c r="E124" s="1">
        <v>9.3515046296296304E-4</v>
      </c>
      <c r="F124">
        <f t="shared" si="18"/>
        <v>80.797000000000011</v>
      </c>
      <c r="H124">
        <f t="shared" si="19"/>
        <v>0.60743969793143804</v>
      </c>
      <c r="I124">
        <f t="shared" si="20"/>
        <v>-0.10371693292682607</v>
      </c>
      <c r="J124">
        <f t="shared" si="21"/>
        <v>-8.756096419047632E-2</v>
      </c>
      <c r="K124">
        <f t="shared" si="22"/>
        <v>-5.0619735619047646E-2</v>
      </c>
      <c r="L124">
        <f t="shared" si="23"/>
        <v>-3.4702856761904786E-2</v>
      </c>
      <c r="M124">
        <f t="shared" si="24"/>
        <v>-2.9189560761904872E-2</v>
      </c>
      <c r="N124">
        <f t="shared" si="25"/>
        <v>0.54204448059999999</v>
      </c>
      <c r="O124">
        <f t="shared" si="26"/>
        <v>0.45927669944066951</v>
      </c>
    </row>
    <row r="125" spans="1:15">
      <c r="A125">
        <v>0.41496702800000002</v>
      </c>
      <c r="B125">
        <v>0.321212151</v>
      </c>
      <c r="C125">
        <v>0.92124336699999998</v>
      </c>
      <c r="D125">
        <v>0.35121371099999998</v>
      </c>
      <c r="E125" s="1">
        <v>9.4274305555555561E-4</v>
      </c>
      <c r="F125">
        <f t="shared" si="18"/>
        <v>81.453000000000003</v>
      </c>
      <c r="H125">
        <f t="shared" si="19"/>
        <v>0.59755133123492388</v>
      </c>
      <c r="I125">
        <f t="shared" si="20"/>
        <v>9.8036082317074641E-3</v>
      </c>
      <c r="J125">
        <f t="shared" si="21"/>
        <v>-9.8575318095237979E-2</v>
      </c>
      <c r="K125">
        <f t="shared" si="22"/>
        <v>-5.571613676190481E-2</v>
      </c>
      <c r="L125">
        <f t="shared" si="23"/>
        <v>-5.2654203047619183E-2</v>
      </c>
      <c r="M125">
        <f t="shared" si="24"/>
        <v>-1.2040474285714234E-2</v>
      </c>
      <c r="N125">
        <f t="shared" si="25"/>
        <v>0.49736120779999993</v>
      </c>
      <c r="O125">
        <f t="shared" si="26"/>
        <v>0.5001427455516968</v>
      </c>
    </row>
    <row r="126" spans="1:15">
      <c r="A126">
        <v>0.28263602900000001</v>
      </c>
      <c r="B126">
        <v>0.46318062199999999</v>
      </c>
      <c r="C126">
        <v>0.83819906300000002</v>
      </c>
      <c r="D126">
        <v>0.31049454199999998</v>
      </c>
      <c r="E126" s="1">
        <v>9.5016203703703712E-4</v>
      </c>
      <c r="F126">
        <f t="shared" si="18"/>
        <v>82.094000000000008</v>
      </c>
      <c r="H126">
        <f t="shared" si="19"/>
        <v>0.87664619714848868</v>
      </c>
      <c r="I126">
        <f t="shared" si="20"/>
        <v>-0.20644461622464727</v>
      </c>
      <c r="J126">
        <f t="shared" si="21"/>
        <v>-8.8262725670497602E-2</v>
      </c>
      <c r="K126">
        <f t="shared" si="22"/>
        <v>1.9090575478927056E-2</v>
      </c>
      <c r="L126">
        <f t="shared" si="23"/>
        <v>-3.8793570498083706E-2</v>
      </c>
      <c r="M126">
        <f t="shared" si="24"/>
        <v>-2.4015028735632018E-2</v>
      </c>
      <c r="N126">
        <f t="shared" si="25"/>
        <v>0.41914296600000001</v>
      </c>
      <c r="O126">
        <f t="shared" si="26"/>
        <v>0.59300720795109307</v>
      </c>
    </row>
    <row r="127" spans="1:15">
      <c r="A127">
        <v>0.38817945700000001</v>
      </c>
      <c r="B127">
        <v>0.40532319900000002</v>
      </c>
      <c r="C127">
        <v>0.84623879899999999</v>
      </c>
      <c r="D127">
        <v>0.279423847</v>
      </c>
      <c r="E127" s="1">
        <v>9.5775462962962958E-4</v>
      </c>
      <c r="F127">
        <f t="shared" si="18"/>
        <v>82.75</v>
      </c>
      <c r="H127">
        <f t="shared" si="19"/>
        <v>0.63778490987996816</v>
      </c>
      <c r="I127">
        <f t="shared" si="20"/>
        <v>0.16088937195122155</v>
      </c>
      <c r="J127">
        <f t="shared" si="21"/>
        <v>-3.3880686853200691E-2</v>
      </c>
      <c r="K127">
        <f t="shared" si="22"/>
        <v>-9.2394760444613512E-3</v>
      </c>
      <c r="L127">
        <f t="shared" si="23"/>
        <v>-3.5933701801457024E-2</v>
      </c>
      <c r="M127">
        <f t="shared" si="24"/>
        <v>-2.3202934840935392E-2</v>
      </c>
      <c r="N127">
        <f t="shared" si="25"/>
        <v>0.39417850880000005</v>
      </c>
      <c r="O127">
        <f t="shared" si="26"/>
        <v>0.63006403052281268</v>
      </c>
    </row>
    <row r="128" spans="1:15">
      <c r="A128">
        <v>0.38764221799999998</v>
      </c>
      <c r="B128">
        <v>0.32603198500000002</v>
      </c>
      <c r="C128">
        <v>0.81569940100000005</v>
      </c>
      <c r="D128">
        <v>0.26656471700000001</v>
      </c>
      <c r="E128" s="1">
        <v>9.6534722222222215E-4</v>
      </c>
      <c r="F128">
        <f t="shared" si="18"/>
        <v>83.406000000000006</v>
      </c>
      <c r="H128">
        <f t="shared" si="19"/>
        <v>0.63816114064232277</v>
      </c>
      <c r="I128">
        <f t="shared" si="20"/>
        <v>-8.1896189024392957E-4</v>
      </c>
      <c r="J128">
        <f t="shared" si="21"/>
        <v>-8.0082955155232304E-3</v>
      </c>
      <c r="K128">
        <f t="shared" si="22"/>
        <v>-1.437394787274804E-2</v>
      </c>
      <c r="L128">
        <f t="shared" si="23"/>
        <v>-4.6612821004215509E-2</v>
      </c>
      <c r="M128">
        <f t="shared" si="24"/>
        <v>-1.1088458413185016E-2</v>
      </c>
      <c r="N128">
        <f t="shared" si="25"/>
        <v>0.37639211859999999</v>
      </c>
      <c r="O128">
        <f t="shared" si="26"/>
        <v>0.6593148148878375</v>
      </c>
    </row>
    <row r="129" spans="1:15">
      <c r="A129">
        <v>0.315847663</v>
      </c>
      <c r="B129">
        <v>0.418173674</v>
      </c>
      <c r="C129">
        <v>0.87569416300000003</v>
      </c>
      <c r="D129">
        <v>0.207092793</v>
      </c>
      <c r="E129" s="1">
        <v>9.7312500000000003E-4</v>
      </c>
      <c r="F129">
        <f t="shared" si="18"/>
        <v>84.078000000000003</v>
      </c>
      <c r="H129">
        <f t="shared" si="19"/>
        <v>0.78258169667065092</v>
      </c>
      <c r="I129">
        <f t="shared" si="20"/>
        <v>-0.1068371354166671</v>
      </c>
      <c r="J129">
        <f t="shared" si="21"/>
        <v>-3.7759758095238898E-2</v>
      </c>
      <c r="K129">
        <f t="shared" si="22"/>
        <v>3.6937723047619782E-2</v>
      </c>
      <c r="L129">
        <f t="shared" si="23"/>
        <v>-1.735207771428603E-2</v>
      </c>
      <c r="M129">
        <f t="shared" si="24"/>
        <v>-5.490320685714406E-2</v>
      </c>
      <c r="N129">
        <f t="shared" si="25"/>
        <v>0.35785447899999995</v>
      </c>
      <c r="O129">
        <f t="shared" si="26"/>
        <v>0.69291881072138262</v>
      </c>
    </row>
    <row r="130" spans="1:15">
      <c r="A130">
        <v>0.271383757</v>
      </c>
      <c r="B130">
        <v>0.35656636000000003</v>
      </c>
      <c r="C130">
        <v>0.65497334100000004</v>
      </c>
      <c r="D130">
        <v>0.36995985100000001</v>
      </c>
      <c r="E130" s="1">
        <v>9.8054398148148154E-4</v>
      </c>
      <c r="F130">
        <f t="shared" si="18"/>
        <v>84.719000000000008</v>
      </c>
      <c r="H130">
        <f t="shared" si="19"/>
        <v>0.91009241942213936</v>
      </c>
      <c r="I130">
        <f t="shared" si="20"/>
        <v>-6.9366468018720165E-2</v>
      </c>
      <c r="J130">
        <f t="shared" si="21"/>
        <v>-4.2865798095236777E-3</v>
      </c>
      <c r="K130">
        <f t="shared" si="22"/>
        <v>-4.0614956952380037E-2</v>
      </c>
      <c r="L130">
        <f t="shared" si="23"/>
        <v>-6.980027504761753E-2</v>
      </c>
      <c r="M130">
        <f t="shared" si="24"/>
        <v>2.2653451047618522E-2</v>
      </c>
      <c r="N130">
        <f t="shared" si="25"/>
        <v>0.32913782479999998</v>
      </c>
      <c r="O130">
        <f t="shared" si="26"/>
        <v>0.75279041584040995</v>
      </c>
    </row>
    <row r="131" spans="1:15">
      <c r="A131">
        <v>0.27406951499999999</v>
      </c>
      <c r="B131">
        <v>0.309428598</v>
      </c>
      <c r="C131">
        <v>0.763203505</v>
      </c>
      <c r="D131">
        <v>0.319071985</v>
      </c>
      <c r="E131" s="1">
        <v>9.88136574074074E-4</v>
      </c>
      <c r="F131">
        <f t="shared" ref="F131:F194" si="27">E131*3600*24</f>
        <v>85.375</v>
      </c>
      <c r="H131">
        <f t="shared" ref="H131:H194" si="28">(3/A131)/(3/((-0.0003*F131)+0.2724))</f>
        <v>0.90045585697482622</v>
      </c>
      <c r="I131">
        <f t="shared" si="20"/>
        <v>4.0941432926829523E-3</v>
      </c>
      <c r="J131">
        <f t="shared" si="21"/>
        <v>-4.3470454095238101E-2</v>
      </c>
      <c r="K131">
        <f t="shared" si="22"/>
        <v>-3.6531276571428538E-2</v>
      </c>
      <c r="L131">
        <f t="shared" si="23"/>
        <v>-3.1632492952380985E-2</v>
      </c>
      <c r="M131">
        <f t="shared" si="24"/>
        <v>1.5104052571428656E-2</v>
      </c>
      <c r="N131">
        <f t="shared" si="25"/>
        <v>0.327424522</v>
      </c>
      <c r="O131">
        <f t="shared" si="26"/>
        <v>0.75612846126411992</v>
      </c>
    </row>
    <row r="132" spans="1:15">
      <c r="A132">
        <v>0.35871267000000001</v>
      </c>
      <c r="B132">
        <v>0.33942597899999999</v>
      </c>
      <c r="C132">
        <v>0.75837575700000004</v>
      </c>
      <c r="D132">
        <v>0.32924689200000001</v>
      </c>
      <c r="E132" s="1">
        <v>9.9572916666666668E-4</v>
      </c>
      <c r="F132">
        <f t="shared" si="27"/>
        <v>86.031000000000006</v>
      </c>
      <c r="H132">
        <f t="shared" si="28"/>
        <v>0.68743236752691217</v>
      </c>
      <c r="I132">
        <f t="shared" ref="I132:I195" si="29">(A132-A131)/(F132-F131)</f>
        <v>0.12902919969512083</v>
      </c>
      <c r="J132">
        <f t="shared" si="21"/>
        <v>-1.1020780190476202E-2</v>
      </c>
      <c r="K132">
        <f t="shared" si="22"/>
        <v>5.1024739047618494E-3</v>
      </c>
      <c r="L132">
        <f t="shared" si="23"/>
        <v>-2.1837578666666586E-2</v>
      </c>
      <c r="M132">
        <f t="shared" si="24"/>
        <v>2.3878923809523792E-2</v>
      </c>
      <c r="N132">
        <f t="shared" si="25"/>
        <v>0.32153116459999997</v>
      </c>
      <c r="O132">
        <f t="shared" si="26"/>
        <v>0.76937549835254759</v>
      </c>
    </row>
    <row r="133" spans="1:15">
      <c r="A133">
        <v>0.28103104200000001</v>
      </c>
      <c r="B133">
        <v>0.28317400999999998</v>
      </c>
      <c r="C133">
        <v>0.81784442899999998</v>
      </c>
      <c r="D133">
        <v>0.187811951</v>
      </c>
      <c r="E133" s="1">
        <v>1.0035069444444445E-3</v>
      </c>
      <c r="F133">
        <f t="shared" si="27"/>
        <v>86.703000000000003</v>
      </c>
      <c r="H133">
        <f t="shared" si="28"/>
        <v>0.87673268492524736</v>
      </c>
      <c r="I133">
        <f t="shared" si="29"/>
        <v>-0.11559766071428623</v>
      </c>
      <c r="J133">
        <f t="shared" si="21"/>
        <v>-1.3263474666666887E-2</v>
      </c>
      <c r="K133">
        <f t="shared" si="22"/>
        <v>-5.1428443428572529E-2</v>
      </c>
      <c r="L133">
        <f t="shared" si="23"/>
        <v>-2.2037993904762354E-2</v>
      </c>
      <c r="M133">
        <f t="shared" si="24"/>
        <v>-7.3450826666667914E-3</v>
      </c>
      <c r="N133">
        <f t="shared" si="25"/>
        <v>0.30020892939999999</v>
      </c>
      <c r="O133">
        <f t="shared" si="26"/>
        <v>0.82334859424071483</v>
      </c>
    </row>
    <row r="134" spans="1:15">
      <c r="A134">
        <v>0.29817135700000003</v>
      </c>
      <c r="B134">
        <v>0.32656557600000002</v>
      </c>
      <c r="C134">
        <v>0.78033734499999996</v>
      </c>
      <c r="D134">
        <v>0.42514173399999999</v>
      </c>
      <c r="E134" s="1">
        <v>1.0110995370370371E-3</v>
      </c>
      <c r="F134">
        <f t="shared" si="27"/>
        <v>87.359000000000009</v>
      </c>
      <c r="H134">
        <f t="shared" si="28"/>
        <v>0.82567387584448615</v>
      </c>
      <c r="I134">
        <f t="shared" si="29"/>
        <v>2.6128528963414426E-2</v>
      </c>
      <c r="J134">
        <f t="shared" si="21"/>
        <v>1.0146818181817722E-2</v>
      </c>
      <c r="K134">
        <f t="shared" si="22"/>
        <v>-1.136393333333284E-2</v>
      </c>
      <c r="L134">
        <f t="shared" si="23"/>
        <v>4.7486365151513235E-2</v>
      </c>
      <c r="M134">
        <f t="shared" si="24"/>
        <v>2.090222840909009E-2</v>
      </c>
      <c r="N134">
        <f t="shared" si="25"/>
        <v>0.29667366820000002</v>
      </c>
      <c r="O134">
        <f t="shared" si="26"/>
        <v>0.83251170047723144</v>
      </c>
    </row>
    <row r="135" spans="1:15">
      <c r="A135">
        <v>0.26924483999999999</v>
      </c>
      <c r="B135">
        <v>0.30031787399999998</v>
      </c>
      <c r="C135">
        <v>0.73319738800000001</v>
      </c>
      <c r="D135">
        <v>0.34049852200000003</v>
      </c>
      <c r="E135" s="1">
        <v>1.0187037037037037E-3</v>
      </c>
      <c r="F135">
        <f t="shared" si="27"/>
        <v>88.016000000000005</v>
      </c>
      <c r="H135">
        <f t="shared" si="28"/>
        <v>0.91364870725099123</v>
      </c>
      <c r="I135">
        <f t="shared" si="29"/>
        <v>-4.4028184170472141E-2</v>
      </c>
      <c r="J135">
        <f t="shared" ref="J135:J198" si="30">(((A132+A133+A134+A135)/4)-((A131+A132+A133+A134)/4))/(((F132+F133+F134+F135)/4)-((F131+F132+F133+F134)/4))</f>
        <v>-1.826836425596328E-3</v>
      </c>
      <c r="K135">
        <f t="shared" ref="K135:K198" si="31">(((B132+B133+B134+B135)/4)-((B131+B132+B133+B134)/4))/(((F132+F133+F134+F135)/4)-((F131+F132+F133+F134)/4))</f>
        <v>-3.4497251041273208E-3</v>
      </c>
      <c r="L135">
        <f t="shared" ref="L135:L198" si="32">(((C132+C133+C134+C135)/4)-((C131+C132+C133+C134)/4))/(((F132+F133+F134+F135)/4)-((F131+F132+F133+F134)/4))</f>
        <v>-1.1361649753881308E-2</v>
      </c>
      <c r="M135">
        <f t="shared" ref="M135:M198" si="33">(((D132+D133+D134+D135)/4)-((D131+D132+D133+D134)/4))/(((F132+F133+F134+F135)/4)-((F131+F132+F133+F134)/4))</f>
        <v>8.113039379023199E-3</v>
      </c>
      <c r="N135">
        <f t="shared" ref="N135:N198" si="34">AVERAGE(A131:A135)</f>
        <v>0.29624588479999997</v>
      </c>
      <c r="O135">
        <f t="shared" ref="O135:O198" si="35">(3/N135)/(3/((-0.0003*F131)+0.2724))</f>
        <v>0.83304954655019059</v>
      </c>
    </row>
    <row r="136" spans="1:15">
      <c r="A136">
        <v>0.29764239399999998</v>
      </c>
      <c r="B136">
        <v>0.34800230900000001</v>
      </c>
      <c r="C136">
        <v>0.72516592899999999</v>
      </c>
      <c r="D136">
        <v>0.32978701999999999</v>
      </c>
      <c r="E136" s="1">
        <v>1.0262962962962962E-3</v>
      </c>
      <c r="F136">
        <f t="shared" si="27"/>
        <v>88.671999999999997</v>
      </c>
      <c r="H136">
        <f t="shared" si="28"/>
        <v>0.82581784367720146</v>
      </c>
      <c r="I136">
        <f t="shared" si="29"/>
        <v>4.3288954268293219E-2</v>
      </c>
      <c r="J136">
        <f t="shared" si="30"/>
        <v>-2.3123921241954188E-2</v>
      </c>
      <c r="K136">
        <f t="shared" si="31"/>
        <v>3.2473797803862291E-3</v>
      </c>
      <c r="L136">
        <f t="shared" si="32"/>
        <v>-1.2574717152593702E-2</v>
      </c>
      <c r="M136">
        <f t="shared" si="33"/>
        <v>2.0451647103367102E-4</v>
      </c>
      <c r="N136">
        <f t="shared" si="34"/>
        <v>0.30096046059999998</v>
      </c>
      <c r="O136">
        <f t="shared" si="35"/>
        <v>0.81934583535788208</v>
      </c>
    </row>
    <row r="137" spans="1:15">
      <c r="A137">
        <v>0.28638938200000003</v>
      </c>
      <c r="B137">
        <v>0.31103353299999997</v>
      </c>
      <c r="C137">
        <v>0.74766360899999995</v>
      </c>
      <c r="D137">
        <v>0.25263760899999999</v>
      </c>
      <c r="E137" s="1">
        <v>1.0338888888888889E-3</v>
      </c>
      <c r="F137">
        <f t="shared" si="27"/>
        <v>89.328000000000003</v>
      </c>
      <c r="H137">
        <f t="shared" si="28"/>
        <v>0.85757927994690786</v>
      </c>
      <c r="I137">
        <f t="shared" si="29"/>
        <v>-1.7153981707316843E-2</v>
      </c>
      <c r="J137">
        <f t="shared" si="30"/>
        <v>2.0412723809524295E-3</v>
      </c>
      <c r="K137">
        <f t="shared" si="31"/>
        <v>1.0613151619047639E-2</v>
      </c>
      <c r="L137">
        <f t="shared" si="32"/>
        <v>-2.6735550476190657E-2</v>
      </c>
      <c r="M137">
        <f t="shared" si="33"/>
        <v>2.4695488761904742E-2</v>
      </c>
      <c r="N137">
        <f t="shared" si="34"/>
        <v>0.28649580299999999</v>
      </c>
      <c r="O137">
        <f t="shared" si="35"/>
        <v>0.86000945710188992</v>
      </c>
    </row>
    <row r="138" spans="1:15">
      <c r="A138">
        <v>0.21191839900000001</v>
      </c>
      <c r="B138">
        <v>0.40317783299999999</v>
      </c>
      <c r="C138">
        <v>0.77498188700000004</v>
      </c>
      <c r="D138">
        <v>0.27031413599999998</v>
      </c>
      <c r="E138" s="1">
        <v>1.0414814814814816E-3</v>
      </c>
      <c r="F138">
        <f t="shared" si="27"/>
        <v>89.984000000000009</v>
      </c>
      <c r="H138">
        <f t="shared" si="28"/>
        <v>1.1580155435205981</v>
      </c>
      <c r="I138">
        <f t="shared" si="29"/>
        <v>-0.1135228399390234</v>
      </c>
      <c r="J138">
        <f t="shared" si="30"/>
        <v>-3.2858269714285709E-2</v>
      </c>
      <c r="K138">
        <f t="shared" si="31"/>
        <v>2.9185621714285744E-2</v>
      </c>
      <c r="L138">
        <f t="shared" si="32"/>
        <v>-2.0401744761904474E-3</v>
      </c>
      <c r="M138">
        <f t="shared" si="33"/>
        <v>-5.8981942095238014E-2</v>
      </c>
      <c r="N138">
        <f t="shared" si="34"/>
        <v>0.2726732744</v>
      </c>
      <c r="O138">
        <f t="shared" si="35"/>
        <v>0.90288386546767474</v>
      </c>
    </row>
    <row r="139" spans="1:15">
      <c r="A139">
        <v>0.244601712</v>
      </c>
      <c r="B139">
        <v>0.384430522</v>
      </c>
      <c r="C139">
        <v>0.76373625899999997</v>
      </c>
      <c r="D139">
        <v>0.32549884000000001</v>
      </c>
      <c r="E139" s="1">
        <v>1.0490856481481482E-3</v>
      </c>
      <c r="F139">
        <f t="shared" si="27"/>
        <v>90.641000000000005</v>
      </c>
      <c r="H139">
        <f t="shared" si="28"/>
        <v>1.0024774479092771</v>
      </c>
      <c r="I139">
        <f t="shared" si="29"/>
        <v>4.9746290715373162E-2</v>
      </c>
      <c r="J139">
        <f t="shared" si="30"/>
        <v>-9.3878582857141301E-3</v>
      </c>
      <c r="K139">
        <f t="shared" si="31"/>
        <v>3.2042913523808773E-2</v>
      </c>
      <c r="L139">
        <f t="shared" si="32"/>
        <v>1.1633855619047397E-2</v>
      </c>
      <c r="M139">
        <f t="shared" si="33"/>
        <v>-5.714164571428538E-3</v>
      </c>
      <c r="N139">
        <f t="shared" si="34"/>
        <v>0.26195934539999999</v>
      </c>
      <c r="O139">
        <f t="shared" si="35"/>
        <v>0.93905869105137874</v>
      </c>
    </row>
    <row r="140" spans="1:15">
      <c r="A140">
        <v>0.34531759499999998</v>
      </c>
      <c r="B140">
        <v>0.31531612199999998</v>
      </c>
      <c r="C140">
        <v>0.72837211199999996</v>
      </c>
      <c r="D140">
        <v>0.31370890000000001</v>
      </c>
      <c r="E140" s="1">
        <v>1.0566782407407406E-3</v>
      </c>
      <c r="F140">
        <f t="shared" si="27"/>
        <v>91.296999999999983</v>
      </c>
      <c r="H140">
        <f t="shared" si="28"/>
        <v>0.70952335921371168</v>
      </c>
      <c r="I140">
        <f t="shared" si="29"/>
        <v>0.15353030945122476</v>
      </c>
      <c r="J140">
        <f t="shared" si="30"/>
        <v>1.8161981333333767E-2</v>
      </c>
      <c r="K140">
        <f t="shared" si="31"/>
        <v>-1.2451880761905001E-2</v>
      </c>
      <c r="L140">
        <f t="shared" si="32"/>
        <v>1.221403047618937E-3</v>
      </c>
      <c r="M140">
        <f t="shared" si="33"/>
        <v>-6.1249980952382179E-3</v>
      </c>
      <c r="N140">
        <f t="shared" si="34"/>
        <v>0.27717389640000001</v>
      </c>
      <c r="O140">
        <f t="shared" si="35"/>
        <v>0.88680212383809442</v>
      </c>
    </row>
    <row r="141" spans="1:15">
      <c r="A141">
        <v>0.34049534300000001</v>
      </c>
      <c r="B141">
        <v>0.36031773299999997</v>
      </c>
      <c r="C141">
        <v>0.70640594599999995</v>
      </c>
      <c r="D141">
        <v>0.29977908199999997</v>
      </c>
      <c r="E141" s="1">
        <v>1.0642708333333335E-3</v>
      </c>
      <c r="F141">
        <f t="shared" si="27"/>
        <v>91.953000000000017</v>
      </c>
      <c r="H141">
        <f t="shared" si="28"/>
        <v>0.71899397461068937</v>
      </c>
      <c r="I141">
        <f t="shared" si="29"/>
        <v>-7.3509939024385962E-3</v>
      </c>
      <c r="J141">
        <f t="shared" si="30"/>
        <v>2.0611794666666617E-2</v>
      </c>
      <c r="K141">
        <f t="shared" si="31"/>
        <v>1.8774933333333334E-2</v>
      </c>
      <c r="L141">
        <f t="shared" si="32"/>
        <v>-1.5717204952380995E-2</v>
      </c>
      <c r="M141">
        <f t="shared" si="33"/>
        <v>1.7958656380952356E-2</v>
      </c>
      <c r="N141">
        <f t="shared" si="34"/>
        <v>0.28574448619999998</v>
      </c>
      <c r="O141">
        <f t="shared" si="35"/>
        <v>0.85951474782997928</v>
      </c>
    </row>
    <row r="142" spans="1:15">
      <c r="A142">
        <v>0.33568225899999998</v>
      </c>
      <c r="B142">
        <v>0.31585969899999999</v>
      </c>
      <c r="C142">
        <v>0.76267093399999997</v>
      </c>
      <c r="D142">
        <v>0.25103456699999999</v>
      </c>
      <c r="E142" s="1">
        <v>1.0716898148148148E-3</v>
      </c>
      <c r="F142">
        <f t="shared" si="27"/>
        <v>92.594000000000008</v>
      </c>
      <c r="H142">
        <f t="shared" si="28"/>
        <v>0.72873020078192441</v>
      </c>
      <c r="I142">
        <f t="shared" si="29"/>
        <v>-7.5087113884556777E-3</v>
      </c>
      <c r="J142">
        <f t="shared" si="30"/>
        <v>4.7419103448275594E-2</v>
      </c>
      <c r="K142">
        <f t="shared" si="31"/>
        <v>-3.3455223754789092E-2</v>
      </c>
      <c r="L142">
        <f t="shared" si="32"/>
        <v>-4.7168402298848888E-3</v>
      </c>
      <c r="M142">
        <f t="shared" si="33"/>
        <v>-7.386808045976908E-3</v>
      </c>
      <c r="N142">
        <f t="shared" si="34"/>
        <v>0.29560306159999994</v>
      </c>
      <c r="O142">
        <f t="shared" si="35"/>
        <v>0.83018355314625747</v>
      </c>
    </row>
    <row r="143" spans="1:15">
      <c r="A143">
        <v>0.28477976500000002</v>
      </c>
      <c r="B143">
        <v>0.31049533699999998</v>
      </c>
      <c r="C143">
        <v>0.76105357600000001</v>
      </c>
      <c r="D143">
        <v>0.23924177499999999</v>
      </c>
      <c r="E143" s="1">
        <v>1.0792824074074075E-3</v>
      </c>
      <c r="F143">
        <f t="shared" si="27"/>
        <v>93.25</v>
      </c>
      <c r="H143">
        <f t="shared" si="28"/>
        <v>0.85829483004173401</v>
      </c>
      <c r="I143">
        <f t="shared" si="29"/>
        <v>-7.7595265243903366E-2</v>
      </c>
      <c r="J143">
        <f t="shared" si="30"/>
        <v>1.5399790341126981E-2</v>
      </c>
      <c r="K143">
        <f t="shared" si="31"/>
        <v>-2.8338514756611966E-2</v>
      </c>
      <c r="L143">
        <f t="shared" si="32"/>
        <v>-1.0282418551168116E-3</v>
      </c>
      <c r="M143">
        <f t="shared" si="33"/>
        <v>-3.3061351092372834E-2</v>
      </c>
      <c r="N143">
        <f t="shared" si="34"/>
        <v>0.31017533479999998</v>
      </c>
      <c r="O143">
        <f t="shared" si="35"/>
        <v>0.79054545119813946</v>
      </c>
    </row>
    <row r="144" spans="1:15">
      <c r="A144">
        <v>0.25638049699999998</v>
      </c>
      <c r="B144">
        <v>0.32924088499999998</v>
      </c>
      <c r="C144">
        <v>0.739616308</v>
      </c>
      <c r="D144">
        <v>0.24888016299999999</v>
      </c>
      <c r="E144" s="1">
        <v>1.086875E-3</v>
      </c>
      <c r="F144">
        <f t="shared" si="27"/>
        <v>93.906000000000006</v>
      </c>
      <c r="H144">
        <f t="shared" si="28"/>
        <v>0.95260054043814413</v>
      </c>
      <c r="I144">
        <f t="shared" si="29"/>
        <v>-4.3291567073170389E-2</v>
      </c>
      <c r="J144">
        <f t="shared" si="30"/>
        <v>-3.4088577232655591E-2</v>
      </c>
      <c r="K144">
        <f t="shared" si="31"/>
        <v>5.3372031429666225E-3</v>
      </c>
      <c r="L144">
        <f t="shared" si="32"/>
        <v>4.3097723265617697E-3</v>
      </c>
      <c r="M144">
        <f t="shared" si="33"/>
        <v>-2.4848116903027635E-2</v>
      </c>
      <c r="N144">
        <f t="shared" si="34"/>
        <v>0.31253109179999994</v>
      </c>
      <c r="O144">
        <f t="shared" si="35"/>
        <v>0.78395688118221341</v>
      </c>
    </row>
    <row r="145" spans="1:15">
      <c r="A145">
        <v>0.30888249400000001</v>
      </c>
      <c r="B145">
        <v>0.32066872899999999</v>
      </c>
      <c r="C145">
        <v>0.80872601099999997</v>
      </c>
      <c r="D145">
        <v>0.28959592699999998</v>
      </c>
      <c r="E145" s="1">
        <v>1.0944791666666666E-3</v>
      </c>
      <c r="F145">
        <f t="shared" si="27"/>
        <v>94.562999999999988</v>
      </c>
      <c r="H145">
        <f t="shared" si="28"/>
        <v>0.79004509721421756</v>
      </c>
      <c r="I145">
        <f t="shared" si="29"/>
        <v>7.991171537290935E-2</v>
      </c>
      <c r="J145">
        <f t="shared" si="30"/>
        <v>-1.2112202681992559E-2</v>
      </c>
      <c r="K145">
        <f t="shared" si="31"/>
        <v>-1.5191189272030961E-2</v>
      </c>
      <c r="L145">
        <f t="shared" si="32"/>
        <v>3.9203090038314917E-2</v>
      </c>
      <c r="M145">
        <f t="shared" si="33"/>
        <v>-3.9015919540230527E-3</v>
      </c>
      <c r="N145">
        <f t="shared" si="34"/>
        <v>0.30524407160000006</v>
      </c>
      <c r="O145">
        <f t="shared" si="35"/>
        <v>0.80202737015253445</v>
      </c>
    </row>
    <row r="146" spans="1:15">
      <c r="A146">
        <v>0.26924780500000001</v>
      </c>
      <c r="B146">
        <v>0.39943351999999999</v>
      </c>
      <c r="C146">
        <v>0.66462664199999999</v>
      </c>
      <c r="D146">
        <v>0.30514263200000002</v>
      </c>
      <c r="E146" s="1">
        <v>1.1020717592592595E-3</v>
      </c>
      <c r="F146">
        <f t="shared" si="27"/>
        <v>95.219000000000023</v>
      </c>
      <c r="H146">
        <f t="shared" si="28"/>
        <v>0.90561295383633666</v>
      </c>
      <c r="I146">
        <f t="shared" si="29"/>
        <v>-6.0418733231704158E-2</v>
      </c>
      <c r="J146">
        <f t="shared" si="30"/>
        <v>-2.5308363428571398E-2</v>
      </c>
      <c r="K146">
        <f t="shared" si="31"/>
        <v>3.1837646095238134E-2</v>
      </c>
      <c r="L146">
        <f t="shared" si="32"/>
        <v>-3.7350206476190466E-2</v>
      </c>
      <c r="M146">
        <f t="shared" si="33"/>
        <v>2.0612596190476225E-2</v>
      </c>
      <c r="N146">
        <f t="shared" si="34"/>
        <v>0.29099456400000001</v>
      </c>
      <c r="O146">
        <f t="shared" si="35"/>
        <v>0.84064044577822405</v>
      </c>
    </row>
    <row r="147" spans="1:15">
      <c r="A147">
        <v>0.27139007799999998</v>
      </c>
      <c r="B147">
        <v>0.32871460899999999</v>
      </c>
      <c r="C147">
        <v>0.71552125600000005</v>
      </c>
      <c r="D147">
        <v>0.28692663299999999</v>
      </c>
      <c r="E147" s="1">
        <v>1.1096643518518519E-3</v>
      </c>
      <c r="F147">
        <f t="shared" si="27"/>
        <v>95.875</v>
      </c>
      <c r="H147">
        <f t="shared" si="28"/>
        <v>0.89773915758261424</v>
      </c>
      <c r="I147">
        <f t="shared" si="29"/>
        <v>3.2656600609756795E-3</v>
      </c>
      <c r="J147">
        <f t="shared" si="30"/>
        <v>-5.1008331428571791E-3</v>
      </c>
      <c r="K147">
        <f t="shared" si="31"/>
        <v>6.9406750476189872E-3</v>
      </c>
      <c r="L147">
        <f t="shared" si="32"/>
        <v>-1.73456457142857E-2</v>
      </c>
      <c r="M147">
        <f t="shared" si="33"/>
        <v>1.8165660190476191E-2</v>
      </c>
      <c r="N147">
        <f t="shared" si="34"/>
        <v>0.27813612780000002</v>
      </c>
      <c r="O147">
        <f t="shared" si="35"/>
        <v>0.87879629997495046</v>
      </c>
    </row>
    <row r="148" spans="1:15">
      <c r="A148">
        <v>0.37960961799999998</v>
      </c>
      <c r="B148">
        <v>0.39675339300000001</v>
      </c>
      <c r="C148">
        <v>0.75355821000000001</v>
      </c>
      <c r="D148">
        <v>0.26549636599999998</v>
      </c>
      <c r="E148" s="1">
        <v>1.1172569444444444E-3</v>
      </c>
      <c r="F148">
        <f t="shared" si="27"/>
        <v>96.531000000000006</v>
      </c>
      <c r="H148">
        <f t="shared" si="28"/>
        <v>0.64129223406557623</v>
      </c>
      <c r="I148">
        <f t="shared" si="29"/>
        <v>0.16496881097560828</v>
      </c>
      <c r="J148">
        <f t="shared" si="30"/>
        <v>4.6944427047617969E-2</v>
      </c>
      <c r="K148">
        <f t="shared" si="31"/>
        <v>2.5719050666666143E-2</v>
      </c>
      <c r="L148">
        <f t="shared" si="32"/>
        <v>5.311200761904649E-3</v>
      </c>
      <c r="M148">
        <f t="shared" si="33"/>
        <v>6.3299820952379985E-3</v>
      </c>
      <c r="N148">
        <f t="shared" si="34"/>
        <v>0.29710209840000001</v>
      </c>
      <c r="O148">
        <f t="shared" si="35"/>
        <v>0.82203458445852562</v>
      </c>
    </row>
    <row r="149" spans="1:15">
      <c r="A149">
        <v>0.28102979500000003</v>
      </c>
      <c r="B149">
        <v>0.34692596199999998</v>
      </c>
      <c r="C149">
        <v>0.63408324199999999</v>
      </c>
      <c r="D149">
        <v>0.27727960699999998</v>
      </c>
      <c r="E149" s="1">
        <v>1.1250347222222221E-3</v>
      </c>
      <c r="F149">
        <f t="shared" si="27"/>
        <v>97.202999999999989</v>
      </c>
      <c r="H149">
        <f t="shared" si="28"/>
        <v>0.8655277992854814</v>
      </c>
      <c r="I149">
        <f t="shared" si="29"/>
        <v>-0.14669616517857512</v>
      </c>
      <c r="J149">
        <f t="shared" si="30"/>
        <v>-1.0550264772727505E-2</v>
      </c>
      <c r="K149">
        <f t="shared" si="31"/>
        <v>9.9459215909094168E-3</v>
      </c>
      <c r="L149">
        <f t="shared" si="32"/>
        <v>-6.615256401515332E-2</v>
      </c>
      <c r="M149">
        <f t="shared" si="33"/>
        <v>-4.6652727272728694E-3</v>
      </c>
      <c r="N149">
        <f t="shared" si="34"/>
        <v>0.30203195799999999</v>
      </c>
      <c r="O149">
        <f t="shared" si="35"/>
        <v>0.80796450023344879</v>
      </c>
    </row>
    <row r="150" spans="1:15">
      <c r="A150">
        <v>0.31478459199999997</v>
      </c>
      <c r="B150">
        <v>0.36782313900000002</v>
      </c>
      <c r="C150">
        <v>0.73641425299999996</v>
      </c>
      <c r="D150">
        <v>0.382288197</v>
      </c>
      <c r="E150" s="1">
        <v>1.1324537037037037E-3</v>
      </c>
      <c r="F150">
        <f t="shared" si="27"/>
        <v>97.843999999999994</v>
      </c>
      <c r="H150">
        <f t="shared" si="28"/>
        <v>0.77210513531107017</v>
      </c>
      <c r="I150">
        <f t="shared" si="29"/>
        <v>5.2659589703587625E-2</v>
      </c>
      <c r="J150">
        <f t="shared" si="30"/>
        <v>1.7347347428571375E-2</v>
      </c>
      <c r="K150">
        <f t="shared" si="31"/>
        <v>-1.2042049904761955E-2</v>
      </c>
      <c r="L150">
        <f t="shared" si="32"/>
        <v>2.7347661333333322E-2</v>
      </c>
      <c r="M150">
        <f t="shared" si="33"/>
        <v>2.9388786666666635E-2</v>
      </c>
      <c r="N150">
        <f t="shared" si="34"/>
        <v>0.30321237759999997</v>
      </c>
      <c r="O150">
        <f t="shared" si="35"/>
        <v>0.80417000760327795</v>
      </c>
    </row>
    <row r="151" spans="1:15">
      <c r="A151">
        <v>0.35871809700000001</v>
      </c>
      <c r="B151">
        <v>0.25746243200000002</v>
      </c>
      <c r="C151">
        <v>0.67159274400000002</v>
      </c>
      <c r="D151">
        <v>0.29282155300000001</v>
      </c>
      <c r="E151" s="1">
        <v>1.1400462962962963E-3</v>
      </c>
      <c r="F151">
        <f t="shared" si="27"/>
        <v>98.5</v>
      </c>
      <c r="H151">
        <f t="shared" si="28"/>
        <v>0.67699400178296543</v>
      </c>
      <c r="I151">
        <f t="shared" si="29"/>
        <v>6.697180640243848E-2</v>
      </c>
      <c r="J151">
        <f t="shared" si="30"/>
        <v>3.3267816761904795E-2</v>
      </c>
      <c r="K151">
        <f t="shared" si="31"/>
        <v>-2.7143686476190424E-2</v>
      </c>
      <c r="L151">
        <f t="shared" si="32"/>
        <v>-1.6734671238095376E-2</v>
      </c>
      <c r="M151">
        <f t="shared" si="33"/>
        <v>2.2456838095238191E-3</v>
      </c>
      <c r="N151">
        <f t="shared" si="34"/>
        <v>0.321106436</v>
      </c>
      <c r="O151">
        <f t="shared" si="35"/>
        <v>0.75874374564077551</v>
      </c>
    </row>
    <row r="152" spans="1:15">
      <c r="A152">
        <v>0.25370587300000003</v>
      </c>
      <c r="B152">
        <v>0.42889302800000001</v>
      </c>
      <c r="C152">
        <v>0.60890184700000005</v>
      </c>
      <c r="D152">
        <v>0.246741246</v>
      </c>
      <c r="E152" s="1">
        <v>1.1478240740740741E-3</v>
      </c>
      <c r="F152">
        <f t="shared" si="27"/>
        <v>99.171999999999997</v>
      </c>
      <c r="H152">
        <f t="shared" si="28"/>
        <v>0.95641617251800848</v>
      </c>
      <c r="I152">
        <f t="shared" si="29"/>
        <v>-0.15626819047619114</v>
      </c>
      <c r="J152">
        <f t="shared" si="30"/>
        <v>-4.7672754638395223E-2</v>
      </c>
      <c r="K152">
        <f t="shared" si="31"/>
        <v>1.2169494509655626E-2</v>
      </c>
      <c r="L152">
        <f t="shared" si="32"/>
        <v>-5.4773329420674491E-2</v>
      </c>
      <c r="M152">
        <f t="shared" si="33"/>
        <v>-7.1015221507005977E-3</v>
      </c>
      <c r="N152">
        <f t="shared" si="34"/>
        <v>0.31756959499999998</v>
      </c>
      <c r="O152">
        <f t="shared" si="35"/>
        <v>0.76657433152566135</v>
      </c>
    </row>
    <row r="153" spans="1:15">
      <c r="A153">
        <v>0.209242913</v>
      </c>
      <c r="B153">
        <v>0.33942838800000003</v>
      </c>
      <c r="C153">
        <v>0.61480013300000003</v>
      </c>
      <c r="D153">
        <v>0.34692878500000002</v>
      </c>
      <c r="E153" s="1">
        <v>1.1554166666666668E-3</v>
      </c>
      <c r="F153">
        <f t="shared" si="27"/>
        <v>99.828000000000003</v>
      </c>
      <c r="H153">
        <f t="shared" si="28"/>
        <v>1.1587087778690981</v>
      </c>
      <c r="I153">
        <f t="shared" si="29"/>
        <v>-6.7778902439023819E-2</v>
      </c>
      <c r="J153">
        <f t="shared" si="30"/>
        <v>-2.7347383619047556E-2</v>
      </c>
      <c r="K153">
        <f t="shared" si="31"/>
        <v>-2.8562186666666904E-3</v>
      </c>
      <c r="L153">
        <f t="shared" si="32"/>
        <v>-7.3459462857143991E-3</v>
      </c>
      <c r="M153">
        <f t="shared" si="33"/>
        <v>2.6533020190476247E-2</v>
      </c>
      <c r="N153">
        <f t="shared" si="34"/>
        <v>0.283496254</v>
      </c>
      <c r="O153">
        <f t="shared" si="35"/>
        <v>0.85799758045480201</v>
      </c>
    </row>
    <row r="154" spans="1:15">
      <c r="A154">
        <v>0.213000263</v>
      </c>
      <c r="B154">
        <v>0.43158507400000001</v>
      </c>
      <c r="C154">
        <v>0.60731011800000001</v>
      </c>
      <c r="D154">
        <v>0.301398532</v>
      </c>
      <c r="E154" s="1">
        <v>1.1630092592592592E-3</v>
      </c>
      <c r="F154">
        <f t="shared" si="27"/>
        <v>100.48400000000001</v>
      </c>
      <c r="H154">
        <f t="shared" si="28"/>
        <v>1.137345074545753</v>
      </c>
      <c r="I154">
        <f t="shared" si="29"/>
        <v>5.727667682926766E-3</v>
      </c>
      <c r="J154">
        <f t="shared" si="30"/>
        <v>-3.8554670075756116E-2</v>
      </c>
      <c r="K154">
        <f t="shared" si="31"/>
        <v>2.4152248106059707E-2</v>
      </c>
      <c r="L154">
        <f t="shared" si="32"/>
        <v>-4.8903081439392065E-2</v>
      </c>
      <c r="M154">
        <f t="shared" si="33"/>
        <v>-3.0640024621210939E-2</v>
      </c>
      <c r="N154">
        <f t="shared" si="34"/>
        <v>0.26989034760000002</v>
      </c>
      <c r="O154">
        <f t="shared" si="35"/>
        <v>0.90053906025648456</v>
      </c>
    </row>
    <row r="155" spans="1:15">
      <c r="A155">
        <v>0.32710695000000001</v>
      </c>
      <c r="B155">
        <v>0.35978727500000002</v>
      </c>
      <c r="C155">
        <v>0.72034234500000005</v>
      </c>
      <c r="D155">
        <v>0.37960976800000001</v>
      </c>
      <c r="E155" s="1">
        <v>1.1706134259259259E-3</v>
      </c>
      <c r="F155">
        <f t="shared" si="27"/>
        <v>101.14099999999999</v>
      </c>
      <c r="H155">
        <f t="shared" si="28"/>
        <v>0.73999558859877479</v>
      </c>
      <c r="I155">
        <f t="shared" si="29"/>
        <v>0.17367836681887838</v>
      </c>
      <c r="J155">
        <f t="shared" si="30"/>
        <v>-1.1969385460053265E-2</v>
      </c>
      <c r="K155">
        <f t="shared" si="31"/>
        <v>3.8744734191594597E-2</v>
      </c>
      <c r="L155">
        <f t="shared" si="32"/>
        <v>1.8458765997728364E-2</v>
      </c>
      <c r="M155">
        <f t="shared" si="33"/>
        <v>3.2861876183264339E-2</v>
      </c>
      <c r="N155">
        <f t="shared" si="34"/>
        <v>0.27235481919999999</v>
      </c>
      <c r="O155">
        <f t="shared" si="35"/>
        <v>0.89166771755070895</v>
      </c>
    </row>
    <row r="156" spans="1:15">
      <c r="A156">
        <v>0.22959680299999999</v>
      </c>
      <c r="B156">
        <v>0.41121269199999999</v>
      </c>
      <c r="C156">
        <v>0.75355060699999998</v>
      </c>
      <c r="D156">
        <v>0.256919548</v>
      </c>
      <c r="E156" s="1">
        <v>1.1782060185185185E-3</v>
      </c>
      <c r="F156">
        <f t="shared" si="27"/>
        <v>101.797</v>
      </c>
      <c r="H156">
        <f t="shared" si="28"/>
        <v>1.0534158003933531</v>
      </c>
      <c r="I156">
        <f t="shared" si="29"/>
        <v>-0.14864351676829138</v>
      </c>
      <c r="J156">
        <f t="shared" si="30"/>
        <v>-9.1844076190476017E-3</v>
      </c>
      <c r="K156">
        <f t="shared" si="31"/>
        <v>-6.7353660952381659E-3</v>
      </c>
      <c r="L156">
        <f t="shared" si="32"/>
        <v>5.5104289523809497E-2</v>
      </c>
      <c r="M156">
        <f t="shared" si="33"/>
        <v>3.8774483809523494E-3</v>
      </c>
      <c r="N156">
        <f t="shared" si="34"/>
        <v>0.24653056039999996</v>
      </c>
      <c r="O156">
        <f t="shared" si="35"/>
        <v>0.98425282288045302</v>
      </c>
    </row>
    <row r="157" spans="1:15">
      <c r="A157">
        <v>0.19155732</v>
      </c>
      <c r="B157">
        <v>0.413353211</v>
      </c>
      <c r="C157">
        <v>0.65497143999999996</v>
      </c>
      <c r="D157">
        <v>0.31799169199999999</v>
      </c>
      <c r="E157" s="1">
        <v>1.1865277777777779E-3</v>
      </c>
      <c r="F157">
        <f t="shared" si="27"/>
        <v>102.51600000000002</v>
      </c>
      <c r="H157">
        <f t="shared" si="28"/>
        <v>1.2614772434694741</v>
      </c>
      <c r="I157">
        <f t="shared" si="29"/>
        <v>-5.2906095966618626E-2</v>
      </c>
      <c r="J157">
        <f t="shared" si="30"/>
        <v>-6.5794616815474877E-3</v>
      </c>
      <c r="K157">
        <f t="shared" si="31"/>
        <v>2.7501794270832883E-2</v>
      </c>
      <c r="L157">
        <f t="shared" si="32"/>
        <v>1.4944682663690078E-2</v>
      </c>
      <c r="M157">
        <f t="shared" si="33"/>
        <v>-1.0765287574404632E-2</v>
      </c>
      <c r="N157">
        <f t="shared" si="34"/>
        <v>0.23410084979999998</v>
      </c>
      <c r="O157">
        <f t="shared" si="35"/>
        <v>1.0356715928504077</v>
      </c>
    </row>
    <row r="158" spans="1:15">
      <c r="A158">
        <v>0.30300268000000002</v>
      </c>
      <c r="B158">
        <v>0.36193467000000001</v>
      </c>
      <c r="C158">
        <v>0.68552486999999995</v>
      </c>
      <c r="D158">
        <v>0.29175202700000002</v>
      </c>
      <c r="E158" s="1">
        <v>1.1941203703703703E-3</v>
      </c>
      <c r="F158">
        <f t="shared" si="27"/>
        <v>103.172</v>
      </c>
      <c r="H158">
        <f t="shared" si="28"/>
        <v>0.79685235787353415</v>
      </c>
      <c r="I158">
        <f t="shared" si="29"/>
        <v>0.16988621951220098</v>
      </c>
      <c r="J158">
        <f t="shared" si="30"/>
        <v>3.3483042038691332E-2</v>
      </c>
      <c r="K158">
        <f t="shared" si="31"/>
        <v>-2.5911608630953001E-2</v>
      </c>
      <c r="L158">
        <f t="shared" si="32"/>
        <v>2.9097750000000762E-2</v>
      </c>
      <c r="M158">
        <f t="shared" si="33"/>
        <v>-3.5887295386904335E-3</v>
      </c>
      <c r="N158">
        <f t="shared" si="34"/>
        <v>0.25285280320000003</v>
      </c>
      <c r="O158">
        <f t="shared" si="35"/>
        <v>0.9580862736506135</v>
      </c>
    </row>
    <row r="159" spans="1:15">
      <c r="A159">
        <v>0.14012711</v>
      </c>
      <c r="B159">
        <v>0.37906686000000001</v>
      </c>
      <c r="C159">
        <v>0.66622315099999996</v>
      </c>
      <c r="D159">
        <v>0.32388570700000002</v>
      </c>
      <c r="E159" s="1">
        <v>1.2017129629629628E-3</v>
      </c>
      <c r="F159">
        <f t="shared" si="27"/>
        <v>103.828</v>
      </c>
      <c r="H159">
        <f t="shared" si="28"/>
        <v>1.7216625676501855</v>
      </c>
      <c r="I159">
        <f t="shared" si="29"/>
        <v>-0.24828592987804657</v>
      </c>
      <c r="J159">
        <f t="shared" si="30"/>
        <v>-6.9586840342388934E-2</v>
      </c>
      <c r="K159">
        <f t="shared" si="31"/>
        <v>7.1751339784145735E-3</v>
      </c>
      <c r="L159">
        <f t="shared" si="32"/>
        <v>-2.01411216970597E-2</v>
      </c>
      <c r="M159">
        <f t="shared" si="33"/>
        <v>-2.0738392631187125E-2</v>
      </c>
      <c r="N159">
        <f t="shared" si="34"/>
        <v>0.2382781726</v>
      </c>
      <c r="O159">
        <f t="shared" si="35"/>
        <v>1.0158618280422382</v>
      </c>
    </row>
    <row r="160" spans="1:15">
      <c r="A160">
        <v>0.23870816</v>
      </c>
      <c r="B160">
        <v>0.416038874</v>
      </c>
      <c r="C160">
        <v>0.70641122099999998</v>
      </c>
      <c r="D160">
        <v>0.17602630699999999</v>
      </c>
      <c r="E160" s="1">
        <v>1.2093055555555557E-3</v>
      </c>
      <c r="F160">
        <f t="shared" si="27"/>
        <v>104.48400000000001</v>
      </c>
      <c r="H160">
        <f t="shared" si="28"/>
        <v>1.0098305814095336</v>
      </c>
      <c r="I160">
        <f t="shared" si="29"/>
        <v>0.1502759908536572</v>
      </c>
      <c r="J160">
        <f t="shared" si="30"/>
        <v>3.390903237811666E-3</v>
      </c>
      <c r="K160">
        <f t="shared" si="31"/>
        <v>1.7961228135467649E-3</v>
      </c>
      <c r="L160">
        <f t="shared" si="32"/>
        <v>-1.754350055824332E-2</v>
      </c>
      <c r="M160">
        <f t="shared" si="33"/>
        <v>-3.010541161146257E-2</v>
      </c>
      <c r="N160">
        <f t="shared" si="34"/>
        <v>0.22059841460000001</v>
      </c>
      <c r="O160">
        <f t="shared" si="35"/>
        <v>1.0963854859907047</v>
      </c>
    </row>
    <row r="161" spans="1:15">
      <c r="A161">
        <v>0.294421661</v>
      </c>
      <c r="B161">
        <v>0.37049677800000003</v>
      </c>
      <c r="C161">
        <v>0.77551641400000004</v>
      </c>
      <c r="D161">
        <v>0.27299205100000001</v>
      </c>
      <c r="E161" s="1">
        <v>1.2169097222222221E-3</v>
      </c>
      <c r="F161">
        <f t="shared" si="27"/>
        <v>105.14099999999999</v>
      </c>
      <c r="H161">
        <f t="shared" si="28"/>
        <v>0.81807058346838135</v>
      </c>
      <c r="I161">
        <f t="shared" si="29"/>
        <v>8.4799849315070785E-2</v>
      </c>
      <c r="J161">
        <f t="shared" si="30"/>
        <v>3.9186415619047607E-2</v>
      </c>
      <c r="K161">
        <f t="shared" si="31"/>
        <v>-1.632626019047622E-2</v>
      </c>
      <c r="L161">
        <f t="shared" si="32"/>
        <v>4.5921894857142848E-2</v>
      </c>
      <c r="M161">
        <f t="shared" si="33"/>
        <v>-1.7142720380952287E-2</v>
      </c>
      <c r="N161">
        <f t="shared" si="34"/>
        <v>0.2335633862</v>
      </c>
      <c r="O161">
        <f t="shared" si="35"/>
        <v>1.0346022291057193</v>
      </c>
    </row>
    <row r="162" spans="1:15">
      <c r="A162">
        <v>0.26977585599999998</v>
      </c>
      <c r="B162">
        <v>0.36835187800000002</v>
      </c>
      <c r="C162">
        <v>0.67586620600000002</v>
      </c>
      <c r="D162">
        <v>0.25584663600000002</v>
      </c>
      <c r="E162" s="1">
        <v>1.2245023148148148E-3</v>
      </c>
      <c r="F162">
        <f t="shared" si="27"/>
        <v>105.797</v>
      </c>
      <c r="H162">
        <f t="shared" si="28"/>
        <v>0.89207723614821932</v>
      </c>
      <c r="I162">
        <f t="shared" si="29"/>
        <v>-3.7569824695121642E-2</v>
      </c>
      <c r="J162">
        <f t="shared" si="30"/>
        <v>-1.265783771428571E-2</v>
      </c>
      <c r="K162">
        <f t="shared" si="31"/>
        <v>2.4446506666665848E-3</v>
      </c>
      <c r="L162">
        <f t="shared" si="32"/>
        <v>-3.6794910476191469E-3</v>
      </c>
      <c r="M162">
        <f t="shared" si="33"/>
        <v>-1.3678244190476193E-2</v>
      </c>
      <c r="N162">
        <f t="shared" si="34"/>
        <v>0.2492070934</v>
      </c>
      <c r="O162">
        <f t="shared" si="35"/>
        <v>0.96886648251401664</v>
      </c>
    </row>
    <row r="163" spans="1:15">
      <c r="A163">
        <v>0.19477797099999999</v>
      </c>
      <c r="B163">
        <v>0.34800040199999999</v>
      </c>
      <c r="C163">
        <v>0.66569586199999997</v>
      </c>
      <c r="D163">
        <v>0.22692253700000001</v>
      </c>
      <c r="E163" s="1">
        <v>1.2320949074074074E-3</v>
      </c>
      <c r="F163">
        <f t="shared" si="27"/>
        <v>106.453</v>
      </c>
      <c r="H163">
        <f t="shared" si="28"/>
        <v>1.2345549076491817</v>
      </c>
      <c r="I163">
        <f t="shared" si="29"/>
        <v>-0.11432604420731603</v>
      </c>
      <c r="J163">
        <f t="shared" si="30"/>
        <v>2.0819375619047596E-2</v>
      </c>
      <c r="K163">
        <f t="shared" si="31"/>
        <v>-1.1834841142857129E-2</v>
      </c>
      <c r="L163">
        <f t="shared" si="32"/>
        <v>-2.0087199999995251E-4</v>
      </c>
      <c r="M163">
        <f t="shared" si="33"/>
        <v>-3.6938350476190512E-2</v>
      </c>
      <c r="N163">
        <f t="shared" si="34"/>
        <v>0.22756215160000001</v>
      </c>
      <c r="O163">
        <f t="shared" si="35"/>
        <v>1.0601569650477851</v>
      </c>
    </row>
    <row r="164" spans="1:15">
      <c r="A164">
        <v>0.26816866299999997</v>
      </c>
      <c r="B164">
        <v>0.326028504</v>
      </c>
      <c r="C164">
        <v>0.67693772100000005</v>
      </c>
      <c r="D164">
        <v>0.253703703</v>
      </c>
      <c r="E164" s="1">
        <v>1.2396875000000001E-3</v>
      </c>
      <c r="F164">
        <f t="shared" si="27"/>
        <v>107.10900000000001</v>
      </c>
      <c r="H164">
        <f t="shared" si="28"/>
        <v>0.89595591562463783</v>
      </c>
      <c r="I164">
        <f t="shared" si="29"/>
        <v>0.11187605487804773</v>
      </c>
      <c r="J164">
        <f t="shared" si="30"/>
        <v>1.122304876190473E-2</v>
      </c>
      <c r="K164">
        <f t="shared" si="31"/>
        <v>-3.4289664761904724E-2</v>
      </c>
      <c r="L164">
        <f t="shared" si="32"/>
        <v>-1.1227999999999974E-2</v>
      </c>
      <c r="M164">
        <f t="shared" si="33"/>
        <v>2.9591388952380955E-2</v>
      </c>
      <c r="N164">
        <f t="shared" si="34"/>
        <v>0.2531704622</v>
      </c>
      <c r="O164">
        <f t="shared" si="35"/>
        <v>0.95214425057837559</v>
      </c>
    </row>
    <row r="165" spans="1:15">
      <c r="A165">
        <v>0.262807666</v>
      </c>
      <c r="B165">
        <v>0.26012898000000001</v>
      </c>
      <c r="C165">
        <v>0.67211086399999997</v>
      </c>
      <c r="D165">
        <v>0.30566663999999999</v>
      </c>
      <c r="E165" s="1">
        <v>1.2472916666666667E-3</v>
      </c>
      <c r="F165">
        <f t="shared" si="27"/>
        <v>107.76600000000002</v>
      </c>
      <c r="H165">
        <f t="shared" si="28"/>
        <v>0.91348248570496404</v>
      </c>
      <c r="I165">
        <f t="shared" si="29"/>
        <v>-8.1598127853879619E-3</v>
      </c>
      <c r="J165">
        <f t="shared" si="30"/>
        <v>-1.2043426666666345E-2</v>
      </c>
      <c r="K165">
        <f t="shared" si="31"/>
        <v>-4.2044875428570591E-2</v>
      </c>
      <c r="L165">
        <f t="shared" si="32"/>
        <v>-3.939259047618969E-2</v>
      </c>
      <c r="M165">
        <f t="shared" si="33"/>
        <v>1.2447462476190198E-2</v>
      </c>
      <c r="N165">
        <f t="shared" si="34"/>
        <v>0.25799036339999998</v>
      </c>
      <c r="O165">
        <f t="shared" si="35"/>
        <v>0.93359184748526158</v>
      </c>
    </row>
    <row r="166" spans="1:15">
      <c r="A166">
        <v>0.32335247499999997</v>
      </c>
      <c r="B166">
        <v>0.36299728799999997</v>
      </c>
      <c r="C166">
        <v>0.68926338399999998</v>
      </c>
      <c r="D166">
        <v>0.246741552</v>
      </c>
      <c r="E166" s="1">
        <v>1.2548842592592592E-3</v>
      </c>
      <c r="F166">
        <f t="shared" si="27"/>
        <v>108.422</v>
      </c>
      <c r="H166">
        <f t="shared" si="28"/>
        <v>0.7418325775919915</v>
      </c>
      <c r="I166">
        <f t="shared" si="29"/>
        <v>9.2293916158539713E-2</v>
      </c>
      <c r="J166">
        <f t="shared" si="30"/>
        <v>2.0410140571428925E-2</v>
      </c>
      <c r="K166">
        <f t="shared" si="31"/>
        <v>-2.0398438095238719E-3</v>
      </c>
      <c r="L166">
        <f t="shared" si="32"/>
        <v>5.1036868571431191E-3</v>
      </c>
      <c r="M166">
        <f t="shared" si="33"/>
        <v>-3.468603428571498E-3</v>
      </c>
      <c r="N166">
        <f t="shared" si="34"/>
        <v>0.26377652620000003</v>
      </c>
      <c r="O166">
        <f t="shared" si="35"/>
        <v>0.91236662893015219</v>
      </c>
    </row>
    <row r="167" spans="1:15">
      <c r="A167">
        <v>0.20709892299999999</v>
      </c>
      <c r="B167">
        <v>0.29174617000000003</v>
      </c>
      <c r="C167">
        <v>0.64212148099999999</v>
      </c>
      <c r="D167">
        <v>0.163168074</v>
      </c>
      <c r="E167" s="1">
        <v>1.2624768518518519E-3</v>
      </c>
      <c r="F167">
        <f t="shared" si="27"/>
        <v>109.078</v>
      </c>
      <c r="H167">
        <f t="shared" si="28"/>
        <v>1.1573049078579707</v>
      </c>
      <c r="I167">
        <f t="shared" si="29"/>
        <v>-0.17721578048780326</v>
      </c>
      <c r="J167">
        <f t="shared" si="30"/>
        <v>4.6936960000000198E-3</v>
      </c>
      <c r="K167">
        <f t="shared" si="31"/>
        <v>-2.1430183619047499E-2</v>
      </c>
      <c r="L167">
        <f t="shared" si="32"/>
        <v>-8.9807165714287322E-3</v>
      </c>
      <c r="M167">
        <f t="shared" si="33"/>
        <v>-2.4287414476190469E-2</v>
      </c>
      <c r="N167">
        <f t="shared" si="34"/>
        <v>0.25124113959999994</v>
      </c>
      <c r="O167">
        <f t="shared" si="35"/>
        <v>0.95710479733869203</v>
      </c>
    </row>
    <row r="168" spans="1:15">
      <c r="A168">
        <v>0.28424360199999998</v>
      </c>
      <c r="B168">
        <v>0.34960398399999998</v>
      </c>
      <c r="C168">
        <v>0.64265421700000003</v>
      </c>
      <c r="D168">
        <v>0.26656415500000002</v>
      </c>
      <c r="E168" s="1">
        <v>1.2700694444444445E-3</v>
      </c>
      <c r="F168">
        <f t="shared" si="27"/>
        <v>109.73400000000001</v>
      </c>
      <c r="H168">
        <f t="shared" si="28"/>
        <v>0.8425160612762006</v>
      </c>
      <c r="I168">
        <f t="shared" si="29"/>
        <v>0.11759859603658429</v>
      </c>
      <c r="J168">
        <f t="shared" si="30"/>
        <v>6.1237862857143315E-3</v>
      </c>
      <c r="K168">
        <f t="shared" si="31"/>
        <v>8.9811352380951889E-3</v>
      </c>
      <c r="L168">
        <f t="shared" si="32"/>
        <v>-1.3060382476190398E-2</v>
      </c>
      <c r="M168">
        <f t="shared" si="33"/>
        <v>4.8992198095237968E-3</v>
      </c>
      <c r="N168">
        <f t="shared" si="34"/>
        <v>0.26913426579999999</v>
      </c>
      <c r="O168">
        <f t="shared" si="35"/>
        <v>0.89274139539908404</v>
      </c>
    </row>
    <row r="169" spans="1:15">
      <c r="A169">
        <v>0.20923798499999999</v>
      </c>
      <c r="B169">
        <v>0.308885562</v>
      </c>
      <c r="C169">
        <v>0.66354521499999997</v>
      </c>
      <c r="D169">
        <v>0.26656212899999998</v>
      </c>
      <c r="E169" s="1">
        <v>1.2776736111111112E-3</v>
      </c>
      <c r="F169">
        <f t="shared" si="27"/>
        <v>110.39100000000002</v>
      </c>
      <c r="H169">
        <f t="shared" si="28"/>
        <v>1.1435911122925408</v>
      </c>
      <c r="I169">
        <f t="shared" si="29"/>
        <v>-0.11416380060882614</v>
      </c>
      <c r="J169">
        <f t="shared" si="30"/>
        <v>-2.0407497523809139E-2</v>
      </c>
      <c r="K169">
        <f t="shared" si="31"/>
        <v>1.8573935999999593E-2</v>
      </c>
      <c r="L169">
        <f t="shared" si="32"/>
        <v>-3.2631043809522712E-3</v>
      </c>
      <c r="M169">
        <f t="shared" si="33"/>
        <v>-1.489695657142821E-2</v>
      </c>
      <c r="N169">
        <f t="shared" si="34"/>
        <v>0.25734813019999997</v>
      </c>
      <c r="O169">
        <f t="shared" si="35"/>
        <v>0.93286164470450073</v>
      </c>
    </row>
    <row r="170" spans="1:15">
      <c r="A170">
        <v>0.322286927</v>
      </c>
      <c r="B170">
        <v>0.39996979999999999</v>
      </c>
      <c r="C170">
        <v>0.68177111899999998</v>
      </c>
      <c r="D170">
        <v>0.27460571499999997</v>
      </c>
      <c r="E170" s="1">
        <v>1.2852662037037036E-3</v>
      </c>
      <c r="F170">
        <f t="shared" si="27"/>
        <v>111.04699999999998</v>
      </c>
      <c r="H170">
        <f t="shared" si="28"/>
        <v>0.74184175642966732</v>
      </c>
      <c r="I170">
        <f t="shared" si="29"/>
        <v>0.17233070426830235</v>
      </c>
      <c r="J170">
        <f t="shared" si="30"/>
        <v>-4.0592304761902448E-4</v>
      </c>
      <c r="K170">
        <f t="shared" si="31"/>
        <v>1.4084766476190764E-2</v>
      </c>
      <c r="L170">
        <f t="shared" si="32"/>
        <v>-2.8541961904763359E-3</v>
      </c>
      <c r="M170">
        <f t="shared" si="33"/>
        <v>1.0614919238095447E-2</v>
      </c>
      <c r="N170">
        <f t="shared" si="34"/>
        <v>0.26924398239999997</v>
      </c>
      <c r="O170">
        <f t="shared" si="35"/>
        <v>0.89091461900765601</v>
      </c>
    </row>
    <row r="171" spans="1:15">
      <c r="A171">
        <v>0.291209777</v>
      </c>
      <c r="B171">
        <v>0.30728202799999998</v>
      </c>
      <c r="C171">
        <v>0.58854642000000001</v>
      </c>
      <c r="D171">
        <v>0.23870709000000001</v>
      </c>
      <c r="E171" s="1">
        <v>1.2928587962962963E-3</v>
      </c>
      <c r="F171">
        <f t="shared" si="27"/>
        <v>111.703</v>
      </c>
      <c r="H171">
        <f t="shared" si="28"/>
        <v>0.82033337774919546</v>
      </c>
      <c r="I171">
        <f t="shared" si="29"/>
        <v>-4.7373704268291225E-2</v>
      </c>
      <c r="J171">
        <f t="shared" si="30"/>
        <v>3.2042230095238079E-2</v>
      </c>
      <c r="K171">
        <f t="shared" si="31"/>
        <v>5.9184220952381E-3</v>
      </c>
      <c r="L171">
        <f t="shared" si="32"/>
        <v>-2.0409547047618912E-2</v>
      </c>
      <c r="M171">
        <f t="shared" si="33"/>
        <v>2.8776767999999963E-2</v>
      </c>
      <c r="N171">
        <f t="shared" si="34"/>
        <v>0.26281544279999997</v>
      </c>
      <c r="O171">
        <f t="shared" si="35"/>
        <v>0.91195782655127899</v>
      </c>
    </row>
    <row r="172" spans="1:15">
      <c r="A172">
        <v>0.17710048</v>
      </c>
      <c r="B172">
        <v>0.37746875800000002</v>
      </c>
      <c r="C172">
        <v>0.60891019099999999</v>
      </c>
      <c r="D172">
        <v>0.24781869500000001</v>
      </c>
      <c r="E172" s="1">
        <v>1.300451388888889E-3</v>
      </c>
      <c r="F172">
        <f t="shared" si="27"/>
        <v>112.35900000000001</v>
      </c>
      <c r="H172">
        <f t="shared" si="28"/>
        <v>1.3477789557656759</v>
      </c>
      <c r="I172">
        <f t="shared" si="29"/>
        <v>-0.17394709908536429</v>
      </c>
      <c r="J172">
        <f t="shared" si="30"/>
        <v>-4.0816427428571375E-2</v>
      </c>
      <c r="K172">
        <f t="shared" si="31"/>
        <v>1.0615151999999992E-2</v>
      </c>
      <c r="L172">
        <f t="shared" si="32"/>
        <v>-1.2854867047619021E-2</v>
      </c>
      <c r="M172">
        <f t="shared" si="33"/>
        <v>-7.1411276190475733E-3</v>
      </c>
      <c r="N172">
        <f t="shared" si="34"/>
        <v>0.25681575419999997</v>
      </c>
      <c r="O172">
        <f t="shared" si="35"/>
        <v>0.93249653139853983</v>
      </c>
    </row>
    <row r="173" spans="1:15">
      <c r="A173">
        <v>0.244596807</v>
      </c>
      <c r="B173">
        <v>0.34853030200000001</v>
      </c>
      <c r="C173">
        <v>0.67747445299999998</v>
      </c>
      <c r="D173">
        <v>0.32549349599999999</v>
      </c>
      <c r="E173" s="1">
        <v>1.3080555555555556E-3</v>
      </c>
      <c r="F173">
        <f t="shared" si="27"/>
        <v>113.01600000000002</v>
      </c>
      <c r="H173">
        <f t="shared" si="28"/>
        <v>0.97505442906292705</v>
      </c>
      <c r="I173">
        <f t="shared" si="29"/>
        <v>0.10273413546422967</v>
      </c>
      <c r="J173">
        <f t="shared" si="30"/>
        <v>1.3470027428571162E-2</v>
      </c>
      <c r="K173">
        <f t="shared" si="31"/>
        <v>1.5102758095237751E-2</v>
      </c>
      <c r="L173">
        <f t="shared" si="32"/>
        <v>5.3063763809521854E-3</v>
      </c>
      <c r="M173">
        <f t="shared" si="33"/>
        <v>2.2450044571428004E-2</v>
      </c>
      <c r="N173">
        <f t="shared" si="34"/>
        <v>0.2488863952</v>
      </c>
      <c r="O173">
        <f t="shared" si="35"/>
        <v>0.96141333803206597</v>
      </c>
    </row>
    <row r="174" spans="1:15">
      <c r="A174">
        <v>0.24138453300000001</v>
      </c>
      <c r="B174">
        <v>0.35281865000000001</v>
      </c>
      <c r="C174">
        <v>0.71872971699999999</v>
      </c>
      <c r="D174">
        <v>0.29603011000000001</v>
      </c>
      <c r="E174" s="1">
        <v>1.3156481481481483E-3</v>
      </c>
      <c r="F174">
        <f t="shared" si="27"/>
        <v>113.672</v>
      </c>
      <c r="H174">
        <f t="shared" si="28"/>
        <v>0.98721486848538031</v>
      </c>
      <c r="I174">
        <f t="shared" si="29"/>
        <v>-4.8967591463416121E-3</v>
      </c>
      <c r="J174">
        <f t="shared" si="30"/>
        <v>-3.0819959619048282E-2</v>
      </c>
      <c r="K174">
        <f t="shared" si="31"/>
        <v>-1.7962342857143217E-2</v>
      </c>
      <c r="L174">
        <f t="shared" si="32"/>
        <v>1.4079465904762212E-2</v>
      </c>
      <c r="M174">
        <f t="shared" si="33"/>
        <v>8.1616742857145205E-3</v>
      </c>
      <c r="N174">
        <f t="shared" si="34"/>
        <v>0.25531570479999999</v>
      </c>
      <c r="O174">
        <f t="shared" si="35"/>
        <v>0.93643240703616915</v>
      </c>
    </row>
    <row r="175" spans="1:15">
      <c r="A175">
        <v>0.24192470699999999</v>
      </c>
      <c r="B175">
        <v>0.32067901300000001</v>
      </c>
      <c r="C175">
        <v>0.59658695799999995</v>
      </c>
      <c r="D175">
        <v>0.237103015</v>
      </c>
      <c r="E175" s="1">
        <v>1.3232407407407409E-3</v>
      </c>
      <c r="F175">
        <f t="shared" si="27"/>
        <v>114.32800000000002</v>
      </c>
      <c r="H175">
        <f t="shared" si="28"/>
        <v>0.98419712047021302</v>
      </c>
      <c r="I175">
        <f t="shared" si="29"/>
        <v>8.2343597560969521E-4</v>
      </c>
      <c r="J175">
        <f t="shared" si="30"/>
        <v>-1.8775264761904414E-2</v>
      </c>
      <c r="K175">
        <f t="shared" si="31"/>
        <v>5.1036133333332125E-3</v>
      </c>
      <c r="L175">
        <f t="shared" si="32"/>
        <v>3.0630620952380025E-3</v>
      </c>
      <c r="M175">
        <f t="shared" si="33"/>
        <v>-6.110761904761495E-4</v>
      </c>
      <c r="N175">
        <f t="shared" si="34"/>
        <v>0.2392432608</v>
      </c>
      <c r="O175">
        <f t="shared" si="35"/>
        <v>0.9985196623770477</v>
      </c>
    </row>
    <row r="176" spans="1:15">
      <c r="A176">
        <v>0.35014482699999999</v>
      </c>
      <c r="B176">
        <v>0.42568466500000002</v>
      </c>
      <c r="C176">
        <v>0.71337894400000001</v>
      </c>
      <c r="D176">
        <v>0.28692708900000002</v>
      </c>
      <c r="E176" s="1">
        <v>1.3308333333333332E-3</v>
      </c>
      <c r="F176">
        <f t="shared" si="27"/>
        <v>114.98399999999998</v>
      </c>
      <c r="H176">
        <f t="shared" si="28"/>
        <v>0.67944685071700339</v>
      </c>
      <c r="I176">
        <f t="shared" si="29"/>
        <v>0.16496969512196047</v>
      </c>
      <c r="J176">
        <f t="shared" si="30"/>
        <v>6.592165600000148E-2</v>
      </c>
      <c r="K176">
        <f t="shared" si="31"/>
        <v>1.8367964571428929E-2</v>
      </c>
      <c r="L176">
        <f t="shared" si="32"/>
        <v>3.9797620190477022E-2</v>
      </c>
      <c r="M176">
        <f t="shared" si="33"/>
        <v>1.4898435809524086E-2</v>
      </c>
      <c r="N176">
        <f t="shared" si="34"/>
        <v>0.25103027079999995</v>
      </c>
      <c r="O176">
        <f t="shared" si="35"/>
        <v>0.95085066529753359</v>
      </c>
    </row>
    <row r="177" spans="1:15">
      <c r="A177">
        <v>0.26013788399999999</v>
      </c>
      <c r="B177">
        <v>0.358178734</v>
      </c>
      <c r="C177">
        <v>0.57515438799999996</v>
      </c>
      <c r="D177">
        <v>0.24995877899999999</v>
      </c>
      <c r="E177" s="1">
        <v>1.3384375000000002E-3</v>
      </c>
      <c r="F177">
        <f t="shared" si="27"/>
        <v>115.64100000000002</v>
      </c>
      <c r="H177">
        <f t="shared" si="28"/>
        <v>0.91377578822775385</v>
      </c>
      <c r="I177">
        <f t="shared" si="29"/>
        <v>-0.13699686910197054</v>
      </c>
      <c r="J177">
        <f t="shared" si="30"/>
        <v>5.920410285714185E-3</v>
      </c>
      <c r="K177">
        <f t="shared" si="31"/>
        <v>3.6755931428571792E-3</v>
      </c>
      <c r="L177">
        <f t="shared" si="32"/>
        <v>-3.8979072380952301E-2</v>
      </c>
      <c r="M177">
        <f t="shared" si="33"/>
        <v>-2.8775130285714295E-2</v>
      </c>
      <c r="N177">
        <f t="shared" si="34"/>
        <v>0.26763775160000003</v>
      </c>
      <c r="O177">
        <f t="shared" si="35"/>
        <v>0.89111195477551586</v>
      </c>
    </row>
    <row r="178" spans="1:15">
      <c r="A178">
        <v>0.266027495</v>
      </c>
      <c r="B178">
        <v>0.32281596600000001</v>
      </c>
      <c r="C178">
        <v>0.71712082499999996</v>
      </c>
      <c r="D178">
        <v>0.29442172999999999</v>
      </c>
      <c r="E178" s="1">
        <v>1.3462152777777778E-3</v>
      </c>
      <c r="F178">
        <f t="shared" si="27"/>
        <v>116.313</v>
      </c>
      <c r="H178">
        <f t="shared" si="28"/>
        <v>0.89278779247987117</v>
      </c>
      <c r="I178">
        <f t="shared" si="29"/>
        <v>8.7643020833335829E-3</v>
      </c>
      <c r="J178">
        <f t="shared" si="30"/>
        <v>9.3309208633092586E-3</v>
      </c>
      <c r="K178">
        <f t="shared" si="31"/>
        <v>-1.1360349867474294E-2</v>
      </c>
      <c r="L178">
        <f t="shared" si="32"/>
        <v>-6.0919803104889341E-4</v>
      </c>
      <c r="M178">
        <f t="shared" si="33"/>
        <v>-6.0900416508896367E-4</v>
      </c>
      <c r="N178">
        <f t="shared" si="34"/>
        <v>0.27192388919999999</v>
      </c>
      <c r="O178">
        <f t="shared" si="35"/>
        <v>0.87634227614599725</v>
      </c>
    </row>
    <row r="179" spans="1:15">
      <c r="A179">
        <v>0.16424030000000001</v>
      </c>
      <c r="B179">
        <v>0.32442732200000002</v>
      </c>
      <c r="C179">
        <v>0.70373304599999997</v>
      </c>
      <c r="D179">
        <v>0.289604056</v>
      </c>
      <c r="E179" s="1">
        <v>1.3538078703703705E-3</v>
      </c>
      <c r="F179">
        <f t="shared" si="27"/>
        <v>116.96900000000002</v>
      </c>
      <c r="H179">
        <f t="shared" si="28"/>
        <v>1.4448908093811321</v>
      </c>
      <c r="I179">
        <f t="shared" si="29"/>
        <v>-0.15516340701219036</v>
      </c>
      <c r="J179">
        <f t="shared" si="30"/>
        <v>-2.9414769784172363E-2</v>
      </c>
      <c r="K179">
        <f t="shared" si="31"/>
        <v>1.4192764104505363E-3</v>
      </c>
      <c r="L179">
        <f t="shared" si="32"/>
        <v>4.0570271866716821E-2</v>
      </c>
      <c r="M179">
        <f t="shared" si="33"/>
        <v>1.9879227943960461E-2</v>
      </c>
      <c r="N179">
        <f t="shared" si="34"/>
        <v>0.25649504259999995</v>
      </c>
      <c r="O179">
        <f t="shared" si="35"/>
        <v>0.92828928616494066</v>
      </c>
    </row>
    <row r="180" spans="1:15">
      <c r="A180">
        <v>0.21888849099999999</v>
      </c>
      <c r="B180">
        <v>0.37907595999999999</v>
      </c>
      <c r="C180">
        <v>0.65176967799999996</v>
      </c>
      <c r="D180">
        <v>0.21353105</v>
      </c>
      <c r="E180" s="1">
        <v>1.3612152777777778E-3</v>
      </c>
      <c r="F180">
        <f t="shared" si="27"/>
        <v>117.60900000000001</v>
      </c>
      <c r="H180">
        <f t="shared" si="28"/>
        <v>1.0832789742243687</v>
      </c>
      <c r="I180">
        <f t="shared" si="29"/>
        <v>8.53877984375018E-2</v>
      </c>
      <c r="J180">
        <f t="shared" si="30"/>
        <v>-5.0002413714285703E-2</v>
      </c>
      <c r="K180">
        <f t="shared" si="31"/>
        <v>-1.7755697142857112E-2</v>
      </c>
      <c r="L180">
        <f t="shared" si="32"/>
        <v>-2.3470196571428591E-2</v>
      </c>
      <c r="M180">
        <f t="shared" si="33"/>
        <v>-2.7960395809523777E-2</v>
      </c>
      <c r="N180">
        <f t="shared" si="34"/>
        <v>0.2518877994</v>
      </c>
      <c r="O180">
        <f t="shared" si="35"/>
        <v>0.944487190593162</v>
      </c>
    </row>
    <row r="181" spans="1:15">
      <c r="A181">
        <v>0.24406520800000001</v>
      </c>
      <c r="B181">
        <v>0.38175093199999999</v>
      </c>
      <c r="C181">
        <v>0.69355284299999997</v>
      </c>
      <c r="D181">
        <v>0.32549801</v>
      </c>
      <c r="E181" s="1">
        <v>1.3688194444444442E-3</v>
      </c>
      <c r="F181">
        <f t="shared" si="27"/>
        <v>118.26599999999996</v>
      </c>
      <c r="H181">
        <f t="shared" si="28"/>
        <v>0.97072500395058359</v>
      </c>
      <c r="I181">
        <f t="shared" si="29"/>
        <v>3.8320726027399978E-2</v>
      </c>
      <c r="J181">
        <f t="shared" si="30"/>
        <v>-6.1229241904762147E-3</v>
      </c>
      <c r="K181">
        <f t="shared" si="31"/>
        <v>8.9798849523809905E-3</v>
      </c>
      <c r="L181">
        <f t="shared" si="32"/>
        <v>4.5104173333333296E-2</v>
      </c>
      <c r="M181">
        <f t="shared" si="33"/>
        <v>2.8776849904761918E-2</v>
      </c>
      <c r="N181">
        <f t="shared" si="34"/>
        <v>0.23067187559999999</v>
      </c>
      <c r="O181">
        <f t="shared" si="35"/>
        <v>1.0305014401157448</v>
      </c>
    </row>
    <row r="182" spans="1:15">
      <c r="A182">
        <v>0.19049071400000001</v>
      </c>
      <c r="B182">
        <v>0.27620942399999998</v>
      </c>
      <c r="C182">
        <v>0.66033639300000002</v>
      </c>
      <c r="D182">
        <v>0.30674671399999998</v>
      </c>
      <c r="E182" s="1">
        <v>1.3764120370370371E-3</v>
      </c>
      <c r="F182">
        <f t="shared" si="27"/>
        <v>118.922</v>
      </c>
      <c r="H182">
        <f t="shared" si="28"/>
        <v>1.2427030957530034</v>
      </c>
      <c r="I182">
        <f t="shared" si="29"/>
        <v>-8.1668435975605483E-2</v>
      </c>
      <c r="J182">
        <f t="shared" si="30"/>
        <v>-2.8952388271369166E-2</v>
      </c>
      <c r="K182">
        <f t="shared" si="31"/>
        <v>-1.786375699501791E-2</v>
      </c>
      <c r="L182">
        <f t="shared" si="32"/>
        <v>-2.1764826370257333E-2</v>
      </c>
      <c r="M182">
        <f t="shared" si="33"/>
        <v>4.7240260636260212E-3</v>
      </c>
      <c r="N182">
        <f t="shared" si="34"/>
        <v>0.21674244159999997</v>
      </c>
      <c r="O182">
        <f t="shared" si="35"/>
        <v>1.0957987657918864</v>
      </c>
    </row>
    <row r="183" spans="1:15">
      <c r="A183">
        <v>0.18727270600000001</v>
      </c>
      <c r="B183">
        <v>0.411747635</v>
      </c>
      <c r="C183">
        <v>0.59443486800000001</v>
      </c>
      <c r="D183">
        <v>0.207630814</v>
      </c>
      <c r="E183" s="1">
        <v>1.3840046296296298E-3</v>
      </c>
      <c r="F183">
        <f t="shared" si="27"/>
        <v>119.57800000000002</v>
      </c>
      <c r="H183">
        <f t="shared" si="28"/>
        <v>1.2630062599725556</v>
      </c>
      <c r="I183">
        <f t="shared" si="29"/>
        <v>-4.9054999999998414E-3</v>
      </c>
      <c r="J183">
        <f t="shared" si="30"/>
        <v>8.8280590264467902E-3</v>
      </c>
      <c r="K183">
        <f t="shared" si="31"/>
        <v>3.3468881947105768E-2</v>
      </c>
      <c r="L183">
        <f t="shared" si="32"/>
        <v>-4.1892747412801232E-2</v>
      </c>
      <c r="M183">
        <f t="shared" si="33"/>
        <v>-3.1419410502107593E-2</v>
      </c>
      <c r="N183">
        <f t="shared" si="34"/>
        <v>0.20099148380000004</v>
      </c>
      <c r="O183">
        <f t="shared" si="35"/>
        <v>1.1806933085589766</v>
      </c>
    </row>
    <row r="184" spans="1:15">
      <c r="A184">
        <v>0.28639382200000002</v>
      </c>
      <c r="B184">
        <v>0.37211301200000002</v>
      </c>
      <c r="C184">
        <v>0.67159443299999999</v>
      </c>
      <c r="D184">
        <v>0.29014403700000002</v>
      </c>
      <c r="E184" s="1">
        <v>1.391597222222222E-3</v>
      </c>
      <c r="F184">
        <f t="shared" si="27"/>
        <v>120.23399999999998</v>
      </c>
      <c r="H184">
        <f t="shared" si="28"/>
        <v>0.82519168308037028</v>
      </c>
      <c r="I184">
        <f t="shared" si="29"/>
        <v>0.15109926219513042</v>
      </c>
      <c r="J184">
        <f t="shared" si="30"/>
        <v>2.5716316571429129E-2</v>
      </c>
      <c r="K184">
        <f t="shared" si="31"/>
        <v>-2.6525516190476646E-3</v>
      </c>
      <c r="L184">
        <f t="shared" si="32"/>
        <v>7.5522876190478351E-3</v>
      </c>
      <c r="M184">
        <f t="shared" si="33"/>
        <v>2.9185899809524386E-2</v>
      </c>
      <c r="N184">
        <f t="shared" si="34"/>
        <v>0.22542218819999998</v>
      </c>
      <c r="O184">
        <f t="shared" si="35"/>
        <v>1.0518809257127066</v>
      </c>
    </row>
    <row r="185" spans="1:15">
      <c r="A185">
        <v>0.162628623</v>
      </c>
      <c r="B185">
        <v>0.40371146499999999</v>
      </c>
      <c r="C185">
        <v>0.68390330200000005</v>
      </c>
      <c r="D185">
        <v>0.30138519200000002</v>
      </c>
      <c r="E185" s="1">
        <v>1.3992013888888888E-3</v>
      </c>
      <c r="F185">
        <f t="shared" si="27"/>
        <v>120.89099999999999</v>
      </c>
      <c r="H185">
        <f t="shared" si="28"/>
        <v>1.4519750314801596</v>
      </c>
      <c r="I185">
        <f t="shared" si="29"/>
        <v>-0.18837929832571995</v>
      </c>
      <c r="J185">
        <f t="shared" si="30"/>
        <v>-3.1023460952380261E-2</v>
      </c>
      <c r="K185">
        <f t="shared" si="31"/>
        <v>8.3659173333331116E-3</v>
      </c>
      <c r="L185">
        <f t="shared" si="32"/>
        <v>-3.676015619047512E-3</v>
      </c>
      <c r="M185">
        <f t="shared" si="33"/>
        <v>-9.1858354285711801E-3</v>
      </c>
      <c r="N185">
        <f t="shared" si="34"/>
        <v>0.21417021460000002</v>
      </c>
      <c r="O185">
        <f t="shared" si="35"/>
        <v>1.1062238530343238</v>
      </c>
    </row>
    <row r="186" spans="1:15">
      <c r="A186">
        <v>0.217274575</v>
      </c>
      <c r="B186">
        <v>0.39728320099999997</v>
      </c>
      <c r="C186">
        <v>0.69086869900000003</v>
      </c>
      <c r="D186">
        <v>0.31852942699999998</v>
      </c>
      <c r="E186" s="1">
        <v>1.4067939814814817E-3</v>
      </c>
      <c r="F186">
        <f t="shared" si="27"/>
        <v>121.54700000000003</v>
      </c>
      <c r="H186">
        <f t="shared" si="28"/>
        <v>1.0858882131054679</v>
      </c>
      <c r="I186">
        <f t="shared" si="29"/>
        <v>8.3301756097556606E-2</v>
      </c>
      <c r="J186">
        <f t="shared" si="30"/>
        <v>1.0203375619047605E-2</v>
      </c>
      <c r="K186">
        <f t="shared" si="31"/>
        <v>4.6123343619047658E-2</v>
      </c>
      <c r="L186">
        <f t="shared" si="32"/>
        <v>1.163135466666667E-2</v>
      </c>
      <c r="M186">
        <f t="shared" si="33"/>
        <v>4.4886525714286137E-3</v>
      </c>
      <c r="N186">
        <f t="shared" si="34"/>
        <v>0.20881208800000001</v>
      </c>
      <c r="O186">
        <f t="shared" si="35"/>
        <v>1.1336671275467538</v>
      </c>
    </row>
    <row r="187" spans="1:15">
      <c r="A187">
        <v>0.13530842800000001</v>
      </c>
      <c r="B187">
        <v>0.33728291799999999</v>
      </c>
      <c r="C187">
        <v>0.65337031599999995</v>
      </c>
      <c r="D187">
        <v>0.23495632</v>
      </c>
      <c r="E187" s="1">
        <v>1.414386574074074E-3</v>
      </c>
      <c r="F187">
        <f t="shared" si="27"/>
        <v>122.203</v>
      </c>
      <c r="H187">
        <f t="shared" si="28"/>
        <v>1.7422351547828192</v>
      </c>
      <c r="I187">
        <f t="shared" si="29"/>
        <v>-0.12494839481707744</v>
      </c>
      <c r="J187">
        <f t="shared" si="30"/>
        <v>-1.9795915428571439E-2</v>
      </c>
      <c r="K187">
        <f t="shared" si="31"/>
        <v>-2.8367511238095201E-2</v>
      </c>
      <c r="L187">
        <f t="shared" si="32"/>
        <v>2.2451599238095303E-2</v>
      </c>
      <c r="M187">
        <f t="shared" si="33"/>
        <v>1.040971657142855E-2</v>
      </c>
      <c r="N187">
        <f t="shared" si="34"/>
        <v>0.19777563079999999</v>
      </c>
      <c r="O187">
        <f t="shared" si="35"/>
        <v>1.1959339937041424</v>
      </c>
    </row>
    <row r="188" spans="1:15">
      <c r="A188">
        <v>0.214603031</v>
      </c>
      <c r="B188">
        <v>0.41175695000000001</v>
      </c>
      <c r="C188">
        <v>0.63623383099999997</v>
      </c>
      <c r="D188">
        <v>0.27835660800000001</v>
      </c>
      <c r="E188" s="1">
        <v>1.4218055555555555E-3</v>
      </c>
      <c r="F188">
        <f t="shared" si="27"/>
        <v>122.84399999999999</v>
      </c>
      <c r="H188">
        <f t="shared" si="28"/>
        <v>1.0975930717399791</v>
      </c>
      <c r="I188">
        <f t="shared" si="29"/>
        <v>0.12370452886115614</v>
      </c>
      <c r="J188">
        <f t="shared" si="30"/>
        <v>-2.7506050191570725E-2</v>
      </c>
      <c r="K188">
        <f t="shared" si="31"/>
        <v>1.51892482758619E-2</v>
      </c>
      <c r="L188">
        <f t="shared" si="32"/>
        <v>-1.3548123371647403E-2</v>
      </c>
      <c r="M188">
        <f t="shared" si="33"/>
        <v>-4.5162563218391271E-3</v>
      </c>
      <c r="N188">
        <f t="shared" si="34"/>
        <v>0.20324169579999998</v>
      </c>
      <c r="O188">
        <f t="shared" si="35"/>
        <v>1.1628017522180112</v>
      </c>
    </row>
    <row r="189" spans="1:15">
      <c r="A189">
        <v>0.24352652399999999</v>
      </c>
      <c r="B189">
        <v>0.29549333999999999</v>
      </c>
      <c r="C189">
        <v>0.68658381099999999</v>
      </c>
      <c r="D189">
        <v>0.29120741700000002</v>
      </c>
      <c r="E189" s="1">
        <v>1.4295833333333333E-3</v>
      </c>
      <c r="F189">
        <f t="shared" si="27"/>
        <v>123.51599999999999</v>
      </c>
      <c r="H189">
        <f t="shared" si="28"/>
        <v>0.96640479293335624</v>
      </c>
      <c r="I189">
        <f t="shared" si="29"/>
        <v>4.3040912202381133E-2</v>
      </c>
      <c r="J189">
        <f t="shared" si="30"/>
        <v>3.0818247999999975E-2</v>
      </c>
      <c r="K189">
        <f t="shared" si="31"/>
        <v>-4.1225952380952405E-2</v>
      </c>
      <c r="L189">
        <f t="shared" si="32"/>
        <v>1.0211462857140099E-3</v>
      </c>
      <c r="M189">
        <f t="shared" si="33"/>
        <v>-3.8772476190475557E-3</v>
      </c>
      <c r="N189">
        <f t="shared" si="34"/>
        <v>0.19466823620000001</v>
      </c>
      <c r="O189">
        <f t="shared" si="35"/>
        <v>1.2130006651799106</v>
      </c>
    </row>
    <row r="190" spans="1:15">
      <c r="A190">
        <v>0.25263656000000001</v>
      </c>
      <c r="B190">
        <v>0.244064691</v>
      </c>
      <c r="C190">
        <v>0.67265813799999996</v>
      </c>
      <c r="D190">
        <v>0.33728376599999998</v>
      </c>
      <c r="E190" s="1">
        <v>1.4369907407407406E-3</v>
      </c>
      <c r="F190">
        <f t="shared" si="27"/>
        <v>124.15599999999998</v>
      </c>
      <c r="H190">
        <f t="shared" si="28"/>
        <v>0.93079639779768997</v>
      </c>
      <c r="I190">
        <f t="shared" si="29"/>
        <v>1.4234431250000328E-2</v>
      </c>
      <c r="J190">
        <f t="shared" si="30"/>
        <v>1.3553846301265243E-2</v>
      </c>
      <c r="K190">
        <f t="shared" si="31"/>
        <v>-5.8726910693754061E-2</v>
      </c>
      <c r="L190">
        <f t="shared" si="32"/>
        <v>-6.9799007282486019E-3</v>
      </c>
      <c r="M190">
        <f t="shared" si="33"/>
        <v>7.1883246454581586E-3</v>
      </c>
      <c r="N190">
        <f t="shared" si="34"/>
        <v>0.21266982360000003</v>
      </c>
      <c r="O190">
        <f t="shared" si="35"/>
        <v>1.1093999891764612</v>
      </c>
    </row>
    <row r="191" spans="1:15">
      <c r="A191">
        <v>0.16852534</v>
      </c>
      <c r="B191">
        <v>0.33299812299999998</v>
      </c>
      <c r="C191">
        <v>0.65015736700000004</v>
      </c>
      <c r="D191">
        <v>0.22531398799999999</v>
      </c>
      <c r="E191" s="1">
        <v>1.4445949074074075E-3</v>
      </c>
      <c r="F191">
        <f t="shared" si="27"/>
        <v>124.81300000000002</v>
      </c>
      <c r="H191">
        <f t="shared" si="28"/>
        <v>1.3941885534840042</v>
      </c>
      <c r="I191">
        <f t="shared" si="29"/>
        <v>-0.12802316590562407</v>
      </c>
      <c r="J191">
        <f t="shared" si="30"/>
        <v>1.2726786206896481E-2</v>
      </c>
      <c r="K191">
        <f t="shared" si="31"/>
        <v>-1.6416839080460564E-3</v>
      </c>
      <c r="L191">
        <f t="shared" si="32"/>
        <v>-1.2310149425286945E-3</v>
      </c>
      <c r="M191">
        <f t="shared" si="33"/>
        <v>-3.6943800766282811E-3</v>
      </c>
      <c r="N191">
        <f t="shared" si="34"/>
        <v>0.2029199766</v>
      </c>
      <c r="O191">
        <f t="shared" si="35"/>
        <v>1.1617343149250097</v>
      </c>
    </row>
    <row r="192" spans="1:15">
      <c r="A192">
        <v>0.268705005</v>
      </c>
      <c r="B192">
        <v>0.35174464500000002</v>
      </c>
      <c r="C192">
        <v>0.72408367399999995</v>
      </c>
      <c r="D192">
        <v>0.252097077</v>
      </c>
      <c r="E192" s="1">
        <v>1.4521874999999997E-3</v>
      </c>
      <c r="F192">
        <f t="shared" si="27"/>
        <v>125.46899999999998</v>
      </c>
      <c r="H192">
        <f t="shared" si="28"/>
        <v>0.87366924929440737</v>
      </c>
      <c r="I192">
        <f t="shared" si="29"/>
        <v>0.15271290396342319</v>
      </c>
      <c r="J192">
        <f t="shared" si="30"/>
        <v>2.0610275809523342E-2</v>
      </c>
      <c r="K192">
        <f t="shared" si="31"/>
        <v>-2.2861830476189934E-2</v>
      </c>
      <c r="L192">
        <f t="shared" si="32"/>
        <v>3.3466606857142082E-2</v>
      </c>
      <c r="M192">
        <f t="shared" si="33"/>
        <v>-1.0003630857142641E-2</v>
      </c>
      <c r="N192">
        <f t="shared" si="34"/>
        <v>0.22959929199999998</v>
      </c>
      <c r="O192">
        <f t="shared" si="35"/>
        <v>1.0259038603655624</v>
      </c>
    </row>
    <row r="193" spans="1:15">
      <c r="A193">
        <v>0.177634657</v>
      </c>
      <c r="B193">
        <v>0.33139291399999998</v>
      </c>
      <c r="C193">
        <v>0.67641144200000003</v>
      </c>
      <c r="D193">
        <v>0.26388928900000003</v>
      </c>
      <c r="E193" s="1">
        <v>1.4599652777777777E-3</v>
      </c>
      <c r="F193">
        <f t="shared" si="27"/>
        <v>126.14099999999999</v>
      </c>
      <c r="H193">
        <f t="shared" si="28"/>
        <v>1.3204500966272588</v>
      </c>
      <c r="I193">
        <f t="shared" si="29"/>
        <v>-0.13552135119047393</v>
      </c>
      <c r="J193">
        <f t="shared" si="30"/>
        <v>-2.5101663619048139E-2</v>
      </c>
      <c r="K193">
        <f t="shared" si="31"/>
        <v>1.3676028190476525E-2</v>
      </c>
      <c r="L193">
        <f t="shared" si="32"/>
        <v>-3.8751881904761742E-3</v>
      </c>
      <c r="M193">
        <f t="shared" si="33"/>
        <v>-1.0406905904762171E-2</v>
      </c>
      <c r="N193">
        <f t="shared" si="34"/>
        <v>0.22220561719999998</v>
      </c>
      <c r="O193">
        <f t="shared" si="35"/>
        <v>1.0591325411372183</v>
      </c>
    </row>
    <row r="194" spans="1:15">
      <c r="A194">
        <v>0.16209386100000001</v>
      </c>
      <c r="B194">
        <v>0.314244103</v>
      </c>
      <c r="C194">
        <v>0.71765653900000004</v>
      </c>
      <c r="D194">
        <v>0.27031339900000001</v>
      </c>
      <c r="E194" s="1">
        <v>1.4675578703703706E-3</v>
      </c>
      <c r="F194">
        <f t="shared" si="27"/>
        <v>126.79700000000003</v>
      </c>
      <c r="H194">
        <f t="shared" si="28"/>
        <v>1.4458345217651394</v>
      </c>
      <c r="I194">
        <f t="shared" si="29"/>
        <v>-2.3690237804876804E-2</v>
      </c>
      <c r="J194">
        <f t="shared" si="30"/>
        <v>-3.4283490723209874E-2</v>
      </c>
      <c r="K194">
        <f t="shared" si="31"/>
        <v>2.6573045058689161E-2</v>
      </c>
      <c r="L194">
        <f t="shared" si="32"/>
        <v>1.7038394926163825E-2</v>
      </c>
      <c r="M194">
        <f t="shared" si="33"/>
        <v>-2.5357957970464969E-2</v>
      </c>
      <c r="N194">
        <f t="shared" si="34"/>
        <v>0.2059190846</v>
      </c>
      <c r="O194">
        <f t="shared" si="35"/>
        <v>1.1419689459905455</v>
      </c>
    </row>
    <row r="195" spans="1:15">
      <c r="A195">
        <v>0.23120074700000001</v>
      </c>
      <c r="B195">
        <v>0.37263560899999998</v>
      </c>
      <c r="C195">
        <v>0.61371776099999997</v>
      </c>
      <c r="D195">
        <v>0.238165342</v>
      </c>
      <c r="E195" s="1">
        <v>1.475150462962963E-3</v>
      </c>
      <c r="F195">
        <f t="shared" ref="F195:F258" si="36">E195*3600*24</f>
        <v>127.45300000000002</v>
      </c>
      <c r="H195">
        <f t="shared" ref="H195:H258" si="37">(3/A195)/(3/((-0.0003*F195)+0.2724))</f>
        <v>1.0128172293491766</v>
      </c>
      <c r="I195">
        <f t="shared" si="29"/>
        <v>0.1053458628048794</v>
      </c>
      <c r="J195">
        <f t="shared" si="30"/>
        <v>2.3740684469697078E-2</v>
      </c>
      <c r="K195">
        <f t="shared" si="31"/>
        <v>1.5014199242424298E-2</v>
      </c>
      <c r="L195">
        <f t="shared" si="32"/>
        <v>-1.380288106060599E-2</v>
      </c>
      <c r="M195">
        <f t="shared" si="33"/>
        <v>4.8679371212122027E-3</v>
      </c>
      <c r="N195">
        <f t="shared" si="34"/>
        <v>0.20163192200000002</v>
      </c>
      <c r="O195">
        <f t="shared" si="35"/>
        <v>1.1652723322252512</v>
      </c>
    </row>
    <row r="196" spans="1:15">
      <c r="A196">
        <v>0.27621162500000002</v>
      </c>
      <c r="B196">
        <v>0.45193539300000002</v>
      </c>
      <c r="C196">
        <v>0.613729839</v>
      </c>
      <c r="D196">
        <v>0.19102845600000001</v>
      </c>
      <c r="E196" s="1">
        <v>1.4827430555555555E-3</v>
      </c>
      <c r="F196">
        <f t="shared" si="36"/>
        <v>128.10899999999998</v>
      </c>
      <c r="H196">
        <f t="shared" si="37"/>
        <v>0.84705812074346964</v>
      </c>
      <c r="I196">
        <f t="shared" ref="I196:I259" si="38">(A196-A195)/(F196-F195)</f>
        <v>6.861414329268678E-2</v>
      </c>
      <c r="J196">
        <f t="shared" si="30"/>
        <v>2.8434166666667306E-3</v>
      </c>
      <c r="K196">
        <f t="shared" si="31"/>
        <v>3.7951040909091086E-2</v>
      </c>
      <c r="L196">
        <f t="shared" si="32"/>
        <v>-4.1800695075757857E-2</v>
      </c>
      <c r="M196">
        <f t="shared" si="33"/>
        <v>-2.3132053409091108E-2</v>
      </c>
      <c r="N196">
        <f t="shared" si="34"/>
        <v>0.22316917900000002</v>
      </c>
      <c r="O196">
        <f t="shared" si="35"/>
        <v>1.0519342368508688</v>
      </c>
    </row>
    <row r="197" spans="1:15">
      <c r="A197">
        <v>0.28370577600000002</v>
      </c>
      <c r="B197">
        <v>0.335672521</v>
      </c>
      <c r="C197">
        <v>0.57407666400000001</v>
      </c>
      <c r="D197">
        <v>0.129948498</v>
      </c>
      <c r="E197" s="1">
        <v>1.4901620370370372E-3</v>
      </c>
      <c r="F197">
        <f t="shared" si="36"/>
        <v>128.75</v>
      </c>
      <c r="H197">
        <f t="shared" si="37"/>
        <v>0.8240050777112129</v>
      </c>
      <c r="I197">
        <f t="shared" si="38"/>
        <v>1.16913432137282E-2</v>
      </c>
      <c r="J197">
        <f t="shared" si="30"/>
        <v>4.0655852433882131E-2</v>
      </c>
      <c r="K197">
        <f t="shared" si="31"/>
        <v>1.6403246454579923E-3</v>
      </c>
      <c r="L197">
        <f t="shared" si="32"/>
        <v>-3.9223755461862186E-2</v>
      </c>
      <c r="M197">
        <f t="shared" si="33"/>
        <v>-5.1337980452279837E-2</v>
      </c>
      <c r="N197">
        <f t="shared" si="34"/>
        <v>0.22616933320000002</v>
      </c>
      <c r="O197">
        <f t="shared" si="35"/>
        <v>1.0370888779717196</v>
      </c>
    </row>
    <row r="198" spans="1:15">
      <c r="A198">
        <v>0.163706887</v>
      </c>
      <c r="B198">
        <v>0.34425263699999997</v>
      </c>
      <c r="C198">
        <v>0.64909100900000005</v>
      </c>
      <c r="D198">
        <v>0.28532078999999999</v>
      </c>
      <c r="E198" s="1">
        <v>1.4977546296296295E-3</v>
      </c>
      <c r="F198">
        <f t="shared" si="36"/>
        <v>129.40599999999998</v>
      </c>
      <c r="H198">
        <f t="shared" si="37"/>
        <v>1.4268074134229918</v>
      </c>
      <c r="I198">
        <f t="shared" si="38"/>
        <v>-0.18292513567073801</v>
      </c>
      <c r="J198">
        <f t="shared" si="30"/>
        <v>6.1825450364122404E-4</v>
      </c>
      <c r="K198">
        <f t="shared" si="31"/>
        <v>1.1501929474894944E-2</v>
      </c>
      <c r="L198">
        <f t="shared" si="32"/>
        <v>-2.6280387121503213E-2</v>
      </c>
      <c r="M198">
        <f t="shared" si="33"/>
        <v>5.7521621310848894E-3</v>
      </c>
      <c r="N198">
        <f t="shared" si="34"/>
        <v>0.22338377920000002</v>
      </c>
      <c r="O198">
        <f t="shared" si="35"/>
        <v>1.0491401875253079</v>
      </c>
    </row>
    <row r="199" spans="1:15">
      <c r="A199">
        <v>0.24407055799999999</v>
      </c>
      <c r="B199">
        <v>0.34050470900000002</v>
      </c>
      <c r="C199">
        <v>0.64159356000000001</v>
      </c>
      <c r="D199">
        <v>0.22853394399999999</v>
      </c>
      <c r="E199" s="1">
        <v>1.5055324074074075E-3</v>
      </c>
      <c r="F199">
        <f t="shared" si="36"/>
        <v>130.078</v>
      </c>
      <c r="H199">
        <f t="shared" si="37"/>
        <v>0.95618497336331731</v>
      </c>
      <c r="I199">
        <f t="shared" si="38"/>
        <v>0.11958879613094785</v>
      </c>
      <c r="J199">
        <f t="shared" ref="J199:J262" si="39">(((A196+A197+A198+A199)/4)-((A195+A196+A197+A198)/4))/(((F196+F197+F198+F199)/4)-((F195+F196+F197+F198)/4))</f>
        <v>4.9027851428571677E-3</v>
      </c>
      <c r="K199">
        <f t="shared" ref="K199:K262" si="40">(((B196+B197+B198+B199)/4)-((B195+B196+B197+B198)/4))/(((F196+F197+F198+F199)/4)-((F195+F196+F197+F198)/4))</f>
        <v>-1.2240342857142886E-2</v>
      </c>
      <c r="L199">
        <f t="shared" ref="L199:L262" si="41">(((C196+C197+C198+C199)/4)-((C195+C196+C197+C198)/4))/(((F196+F197+F198+F199)/4)-((F195+F196+F197+F198)/4))</f>
        <v>1.0619351999999929E-2</v>
      </c>
      <c r="M199">
        <f t="shared" ref="M199:M262" si="42">(((D196+D197+D198+D199)/4)-((D195+D196+D197+D198)/4))/(((F196+F197+F198+F199)/4)-((F195+F196+F197+F198)/4))</f>
        <v>-3.6691040000000051E-3</v>
      </c>
      <c r="N199">
        <f t="shared" ref="N199:N262" si="43">AVERAGE(A195:A199)</f>
        <v>0.23977911860000001</v>
      </c>
      <c r="O199">
        <f t="shared" ref="O199:O262" si="44">(3/N199)/(3/((-0.0003*F195)+0.2724))</f>
        <v>0.97658253715842958</v>
      </c>
    </row>
    <row r="200" spans="1:15">
      <c r="A200">
        <v>0.19263001199999999</v>
      </c>
      <c r="B200">
        <v>0.26281190399999999</v>
      </c>
      <c r="C200">
        <v>0.61425710099999997</v>
      </c>
      <c r="D200">
        <v>0.29495628099999999</v>
      </c>
      <c r="E200" s="1">
        <v>1.5131249999999999E-3</v>
      </c>
      <c r="F200">
        <f t="shared" si="36"/>
        <v>130.73399999999998</v>
      </c>
      <c r="H200">
        <f t="shared" si="37"/>
        <v>1.2105060762805746</v>
      </c>
      <c r="I200">
        <f t="shared" si="38"/>
        <v>-7.8415466463417335E-2</v>
      </c>
      <c r="J200">
        <f t="shared" si="39"/>
        <v>-3.1840614476191895E-2</v>
      </c>
      <c r="K200">
        <f t="shared" si="40"/>
        <v>-7.2047043428574459E-2</v>
      </c>
      <c r="L200">
        <f t="shared" si="41"/>
        <v>2.0086171428567034E-4</v>
      </c>
      <c r="M200">
        <f t="shared" si="42"/>
        <v>3.9591552380954083E-2</v>
      </c>
      <c r="N200">
        <f t="shared" si="43"/>
        <v>0.2320649716</v>
      </c>
      <c r="O200">
        <f t="shared" si="44"/>
        <v>1.008197395698645</v>
      </c>
    </row>
    <row r="201" spans="1:15">
      <c r="A201">
        <v>0.195311181</v>
      </c>
      <c r="B201">
        <v>0.62765431199999999</v>
      </c>
      <c r="C201">
        <v>0.96624273699999996</v>
      </c>
      <c r="D201">
        <v>0.56443685300000002</v>
      </c>
      <c r="E201" s="1">
        <v>1.5207291666666665E-3</v>
      </c>
      <c r="F201">
        <f t="shared" si="36"/>
        <v>131.39099999999999</v>
      </c>
      <c r="H201">
        <f t="shared" si="37"/>
        <v>1.1928794798491338</v>
      </c>
      <c r="I201">
        <f t="shared" si="38"/>
        <v>4.0809269406392196E-3</v>
      </c>
      <c r="J201">
        <f t="shared" si="39"/>
        <v>-3.3470123059446216E-2</v>
      </c>
      <c r="K201">
        <f t="shared" si="40"/>
        <v>0.11055728549791426</v>
      </c>
      <c r="L201">
        <f t="shared" si="41"/>
        <v>0.14849150814085155</v>
      </c>
      <c r="M201">
        <f t="shared" si="42"/>
        <v>0.16451660545247537</v>
      </c>
      <c r="N201">
        <f t="shared" si="43"/>
        <v>0.21588488280000001</v>
      </c>
      <c r="O201">
        <f t="shared" si="44"/>
        <v>1.0828687815838116</v>
      </c>
    </row>
    <row r="202" spans="1:15">
      <c r="A202">
        <v>0.48354466600000001</v>
      </c>
      <c r="B202">
        <v>1.3959156699999999</v>
      </c>
      <c r="C202">
        <v>2.21935327</v>
      </c>
      <c r="D202">
        <v>1.29948186</v>
      </c>
      <c r="E202" s="1">
        <v>1.5283217592592594E-3</v>
      </c>
      <c r="F202">
        <f t="shared" si="36"/>
        <v>132.04700000000003</v>
      </c>
      <c r="H202">
        <f t="shared" si="37"/>
        <v>0.48141550588420706</v>
      </c>
      <c r="I202">
        <f t="shared" si="38"/>
        <v>0.439380312499977</v>
      </c>
      <c r="J202">
        <f t="shared" si="39"/>
        <v>0.12110480083301434</v>
      </c>
      <c r="K202">
        <f t="shared" si="40"/>
        <v>0.39820637372206347</v>
      </c>
      <c r="L202">
        <f t="shared" si="41"/>
        <v>0.59457109466109592</v>
      </c>
      <c r="M202">
        <f t="shared" si="42"/>
        <v>0.38400646346079925</v>
      </c>
      <c r="N202">
        <f t="shared" si="43"/>
        <v>0.25585266080000002</v>
      </c>
      <c r="O202">
        <f t="shared" si="44"/>
        <v>0.91294028082275058</v>
      </c>
    </row>
    <row r="203" spans="1:15">
      <c r="A203">
        <v>0.61105023400000003</v>
      </c>
      <c r="B203">
        <v>1.79075593</v>
      </c>
      <c r="C203">
        <v>2.85902711</v>
      </c>
      <c r="D203">
        <v>1.7409318499999999</v>
      </c>
      <c r="E203" s="1">
        <v>1.5359143518518519E-3</v>
      </c>
      <c r="F203">
        <f t="shared" si="36"/>
        <v>132.703</v>
      </c>
      <c r="H203">
        <f t="shared" si="37"/>
        <v>0.38063826353104707</v>
      </c>
      <c r="I203">
        <f t="shared" si="38"/>
        <v>0.19436824390244573</v>
      </c>
      <c r="J203">
        <f t="shared" si="39"/>
        <v>0.13980178133333329</v>
      </c>
      <c r="K203">
        <f t="shared" si="40"/>
        <v>0.55247665561904769</v>
      </c>
      <c r="L203">
        <f t="shared" si="41"/>
        <v>0.84473659047619043</v>
      </c>
      <c r="M203">
        <f t="shared" si="42"/>
        <v>0.57615158323809523</v>
      </c>
      <c r="N203">
        <f t="shared" si="43"/>
        <v>0.3453213302</v>
      </c>
      <c r="O203">
        <f t="shared" si="44"/>
        <v>0.67582445563045612</v>
      </c>
    </row>
    <row r="204" spans="1:15">
      <c r="A204">
        <v>0.72891846699999996</v>
      </c>
      <c r="B204">
        <v>1.8561252699999999</v>
      </c>
      <c r="C204">
        <v>3.2394180299999999</v>
      </c>
      <c r="D204">
        <v>1.8148729299999999</v>
      </c>
      <c r="E204" s="1">
        <v>1.5435069444444444E-3</v>
      </c>
      <c r="F204">
        <f t="shared" si="36"/>
        <v>133.35899999999998</v>
      </c>
      <c r="H204">
        <f t="shared" si="37"/>
        <v>0.3188179618448328</v>
      </c>
      <c r="I204">
        <f t="shared" si="38"/>
        <v>0.17967718445122557</v>
      </c>
      <c r="J204">
        <f t="shared" si="39"/>
        <v>0.20430036380952382</v>
      </c>
      <c r="K204">
        <f t="shared" si="40"/>
        <v>0.60697652038095218</v>
      </c>
      <c r="L204">
        <f t="shared" si="41"/>
        <v>1.0000613062857142</v>
      </c>
      <c r="M204">
        <f t="shared" si="42"/>
        <v>0.579015866285714</v>
      </c>
      <c r="N204">
        <f t="shared" si="43"/>
        <v>0.44229091199999998</v>
      </c>
      <c r="O204">
        <f t="shared" si="44"/>
        <v>0.52720911434870277</v>
      </c>
    </row>
    <row r="205" spans="1:15">
      <c r="A205">
        <v>0.87034884899999998</v>
      </c>
      <c r="B205">
        <v>1.88933109</v>
      </c>
      <c r="C205">
        <v>3.4574493999999998</v>
      </c>
      <c r="D205">
        <v>1.90808208</v>
      </c>
      <c r="E205" s="1">
        <v>1.551111111111111E-3</v>
      </c>
      <c r="F205">
        <f t="shared" si="36"/>
        <v>134.01599999999999</v>
      </c>
      <c r="H205">
        <f t="shared" si="37"/>
        <v>0.26678406051410775</v>
      </c>
      <c r="I205">
        <f t="shared" si="38"/>
        <v>0.21526694368340596</v>
      </c>
      <c r="J205">
        <f t="shared" si="39"/>
        <v>0.25715720685714299</v>
      </c>
      <c r="K205">
        <f t="shared" si="40"/>
        <v>0.48063877257142856</v>
      </c>
      <c r="L205">
        <f t="shared" si="41"/>
        <v>0.94903110971428561</v>
      </c>
      <c r="M205">
        <f t="shared" si="42"/>
        <v>0.51186484838095259</v>
      </c>
      <c r="N205">
        <f t="shared" si="43"/>
        <v>0.5778346794</v>
      </c>
      <c r="O205">
        <f t="shared" si="44"/>
        <v>0.40319957992469363</v>
      </c>
    </row>
    <row r="206" spans="1:15">
      <c r="A206">
        <v>1.13446391</v>
      </c>
      <c r="B206">
        <v>1.95468295</v>
      </c>
      <c r="C206">
        <v>3.5715484200000001</v>
      </c>
      <c r="D206">
        <v>1.95843313</v>
      </c>
      <c r="E206" s="1">
        <v>1.558888888888889E-3</v>
      </c>
      <c r="F206">
        <f t="shared" si="36"/>
        <v>134.68799999999999</v>
      </c>
      <c r="H206">
        <f t="shared" si="37"/>
        <v>0.20449623646467516</v>
      </c>
      <c r="I206">
        <f t="shared" si="38"/>
        <v>0.39302836458333512</v>
      </c>
      <c r="J206">
        <f t="shared" si="39"/>
        <v>0.24646696099962476</v>
      </c>
      <c r="K206">
        <f t="shared" si="40"/>
        <v>0.21157413101098388</v>
      </c>
      <c r="L206">
        <f t="shared" si="41"/>
        <v>0.51200119273003375</v>
      </c>
      <c r="M206">
        <f t="shared" si="42"/>
        <v>0.24950824308974234</v>
      </c>
      <c r="N206">
        <f t="shared" si="43"/>
        <v>0.76566522520000002</v>
      </c>
      <c r="O206">
        <f t="shared" si="44"/>
        <v>0.30403091630443813</v>
      </c>
    </row>
    <row r="207" spans="1:15">
      <c r="A207">
        <v>1.1869770500000001</v>
      </c>
      <c r="B207">
        <v>2.0018433299999998</v>
      </c>
      <c r="C207">
        <v>3.8110500599999999</v>
      </c>
      <c r="D207">
        <v>2.0050577999999999</v>
      </c>
      <c r="E207" s="1">
        <v>1.5664814814814814E-3</v>
      </c>
      <c r="F207">
        <f t="shared" si="36"/>
        <v>135.34399999999999</v>
      </c>
      <c r="H207">
        <f t="shared" si="37"/>
        <v>0.1952833039189763</v>
      </c>
      <c r="I207">
        <f t="shared" si="38"/>
        <v>8.005051829268231E-2</v>
      </c>
      <c r="J207">
        <f t="shared" si="39"/>
        <v>0.21807149413101404</v>
      </c>
      <c r="K207">
        <f t="shared" si="40"/>
        <v>7.992707307838029E-2</v>
      </c>
      <c r="L207">
        <f t="shared" si="41"/>
        <v>0.36047820901174304</v>
      </c>
      <c r="M207">
        <f t="shared" si="42"/>
        <v>0.10000982582355257</v>
      </c>
      <c r="N207">
        <f t="shared" si="43"/>
        <v>0.90635170200000004</v>
      </c>
      <c r="O207">
        <f t="shared" si="44"/>
        <v>0.25662124260014901</v>
      </c>
    </row>
    <row r="208" spans="1:15">
      <c r="A208">
        <v>1.33535647</v>
      </c>
      <c r="B208">
        <v>2.06396011</v>
      </c>
      <c r="C208">
        <v>3.8367170599999998</v>
      </c>
      <c r="D208">
        <v>2.0007430300000002</v>
      </c>
      <c r="E208" s="1">
        <v>1.5740740740740741E-3</v>
      </c>
      <c r="F208">
        <f t="shared" si="36"/>
        <v>136</v>
      </c>
      <c r="H208">
        <f t="shared" si="37"/>
        <v>0.17343683518454062</v>
      </c>
      <c r="I208">
        <f t="shared" si="38"/>
        <v>0.2261881402439003</v>
      </c>
      <c r="J208">
        <f t="shared" si="39"/>
        <v>0.22962438583869085</v>
      </c>
      <c r="K208">
        <f t="shared" si="40"/>
        <v>7.8695509276786937E-2</v>
      </c>
      <c r="L208">
        <f t="shared" si="41"/>
        <v>0.22616396440741499</v>
      </c>
      <c r="M208">
        <f t="shared" si="42"/>
        <v>7.037868231730296E-2</v>
      </c>
      <c r="N208">
        <f t="shared" si="43"/>
        <v>1.0512129492</v>
      </c>
      <c r="O208">
        <f t="shared" si="44"/>
        <v>0.22107062149192178</v>
      </c>
    </row>
    <row r="209" spans="1:15">
      <c r="A209">
        <v>1.2175055100000001</v>
      </c>
      <c r="B209">
        <v>1.0664264800000001</v>
      </c>
      <c r="C209">
        <v>2.4647110799999998</v>
      </c>
      <c r="D209">
        <v>0.95445656800000001</v>
      </c>
      <c r="E209" s="1">
        <v>1.5816666666666668E-3</v>
      </c>
      <c r="F209">
        <f t="shared" si="36"/>
        <v>136.65600000000001</v>
      </c>
      <c r="H209">
        <f t="shared" si="37"/>
        <v>0.19006336981587868</v>
      </c>
      <c r="I209">
        <f t="shared" si="38"/>
        <v>-0.17965085365853489</v>
      </c>
      <c r="J209">
        <f t="shared" si="39"/>
        <v>0.13149873522727326</v>
      </c>
      <c r="K209">
        <f t="shared" si="40"/>
        <v>-0.31170629166666802</v>
      </c>
      <c r="L209">
        <f t="shared" si="41"/>
        <v>-0.37603724242424402</v>
      </c>
      <c r="M209">
        <f t="shared" si="42"/>
        <v>-0.36122178484848716</v>
      </c>
      <c r="N209">
        <f t="shared" si="43"/>
        <v>1.1489303578000001</v>
      </c>
      <c r="O209">
        <f t="shared" si="44"/>
        <v>0.20209684462042857</v>
      </c>
    </row>
    <row r="210" spans="1:15">
      <c r="A210">
        <v>0.96678587800000004</v>
      </c>
      <c r="B210">
        <v>0.56444242200000005</v>
      </c>
      <c r="C210">
        <v>1.45109811</v>
      </c>
      <c r="D210">
        <v>0.52158293300000003</v>
      </c>
      <c r="E210" s="1">
        <v>1.5892708333333332E-3</v>
      </c>
      <c r="F210">
        <f t="shared" si="36"/>
        <v>137.31299999999999</v>
      </c>
      <c r="H210">
        <f t="shared" si="37"/>
        <v>0.23914923175987887</v>
      </c>
      <c r="I210">
        <f t="shared" si="38"/>
        <v>-0.38161283409437868</v>
      </c>
      <c r="J210">
        <f t="shared" si="39"/>
        <v>-6.3877345523809345E-2</v>
      </c>
      <c r="K210">
        <f t="shared" si="40"/>
        <v>-0.5296154392380954</v>
      </c>
      <c r="L210">
        <f t="shared" si="41"/>
        <v>-0.8077905942857152</v>
      </c>
      <c r="M210">
        <f t="shared" si="42"/>
        <v>-0.54737150361904729</v>
      </c>
      <c r="N210">
        <f t="shared" si="43"/>
        <v>1.1682177636</v>
      </c>
      <c r="O210">
        <f t="shared" si="44"/>
        <v>0.19858763257039039</v>
      </c>
    </row>
    <row r="211" spans="1:15">
      <c r="A211">
        <v>0.74337545699999996</v>
      </c>
      <c r="B211">
        <v>0.53550772400000002</v>
      </c>
      <c r="C211">
        <v>1.22822159</v>
      </c>
      <c r="D211">
        <v>0.38228563300000001</v>
      </c>
      <c r="E211" s="1">
        <v>1.5968634259259261E-3</v>
      </c>
      <c r="F211">
        <f t="shared" si="36"/>
        <v>137.96900000000002</v>
      </c>
      <c r="H211">
        <f t="shared" si="37"/>
        <v>0.31075723286893503</v>
      </c>
      <c r="I211">
        <f t="shared" si="38"/>
        <v>-0.34056466615851888</v>
      </c>
      <c r="J211">
        <f t="shared" si="39"/>
        <v>-0.16899108304761917</v>
      </c>
      <c r="K211">
        <f t="shared" si="40"/>
        <v>-0.55860404038095246</v>
      </c>
      <c r="L211">
        <f t="shared" si="41"/>
        <v>-0.98393465523809487</v>
      </c>
      <c r="M211">
        <f t="shared" si="42"/>
        <v>-0.61819892076190508</v>
      </c>
      <c r="N211">
        <f t="shared" si="43"/>
        <v>1.0900000730000001</v>
      </c>
      <c r="O211">
        <f t="shared" si="44"/>
        <v>0.21265760043669277</v>
      </c>
    </row>
    <row r="212" spans="1:15">
      <c r="A212">
        <v>0.55425422400000002</v>
      </c>
      <c r="B212">
        <v>0.37531719299999999</v>
      </c>
      <c r="C212">
        <v>1.0530278</v>
      </c>
      <c r="D212">
        <v>0.33835115999999998</v>
      </c>
      <c r="E212" s="1">
        <v>1.6044560185185187E-3</v>
      </c>
      <c r="F212">
        <f t="shared" si="36"/>
        <v>138.62500000000003</v>
      </c>
      <c r="H212">
        <f t="shared" si="37"/>
        <v>0.41643796295181684</v>
      </c>
      <c r="I212">
        <f t="shared" si="38"/>
        <v>-0.2882945624999973</v>
      </c>
      <c r="J212">
        <f t="shared" si="39"/>
        <v>-0.29756276038095225</v>
      </c>
      <c r="K212">
        <f t="shared" si="40"/>
        <v>-0.64329253980952383</v>
      </c>
      <c r="L212">
        <f t="shared" si="41"/>
        <v>-1.0604530514285715</v>
      </c>
      <c r="M212">
        <f t="shared" si="42"/>
        <v>-0.63329214095238096</v>
      </c>
      <c r="N212">
        <f t="shared" si="43"/>
        <v>0.9634555078</v>
      </c>
      <c r="O212">
        <f t="shared" si="44"/>
        <v>0.24038473818977527</v>
      </c>
    </row>
    <row r="213" spans="1:15">
      <c r="A213">
        <v>0.49907981299999998</v>
      </c>
      <c r="B213">
        <v>0.49532961399999997</v>
      </c>
      <c r="C213">
        <v>1.0267864099999999</v>
      </c>
      <c r="D213">
        <v>0.37907343900000001</v>
      </c>
      <c r="E213" s="1">
        <v>1.612048611111111E-3</v>
      </c>
      <c r="F213">
        <f t="shared" si="36"/>
        <v>139.28099999999998</v>
      </c>
      <c r="H213">
        <f t="shared" si="37"/>
        <v>0.46208180333673399</v>
      </c>
      <c r="I213">
        <f t="shared" si="38"/>
        <v>-8.4107333841469997E-2</v>
      </c>
      <c r="J213">
        <f t="shared" si="39"/>
        <v>-0.27368597980952392</v>
      </c>
      <c r="K213">
        <f t="shared" si="40"/>
        <v>-0.21756071085714268</v>
      </c>
      <c r="L213">
        <f t="shared" si="41"/>
        <v>-0.54778082666666672</v>
      </c>
      <c r="M213">
        <f t="shared" si="42"/>
        <v>-0.21919357295238096</v>
      </c>
      <c r="N213">
        <f t="shared" si="43"/>
        <v>0.79620017639999996</v>
      </c>
      <c r="O213">
        <f t="shared" si="44"/>
        <v>0.29063444955046858</v>
      </c>
    </row>
    <row r="214" spans="1:15">
      <c r="A214">
        <v>0.51836424299999995</v>
      </c>
      <c r="B214">
        <v>0.429431122</v>
      </c>
      <c r="C214">
        <v>0.88909749400000004</v>
      </c>
      <c r="D214">
        <v>0.27406603099999999</v>
      </c>
      <c r="E214" s="1">
        <v>1.6196527777777778E-3</v>
      </c>
      <c r="F214">
        <f t="shared" si="36"/>
        <v>139.93799999999999</v>
      </c>
      <c r="H214">
        <f t="shared" si="37"/>
        <v>0.44451098452792009</v>
      </c>
      <c r="I214">
        <f t="shared" si="38"/>
        <v>2.9352252663621993E-2</v>
      </c>
      <c r="J214">
        <f t="shared" si="39"/>
        <v>-0.17082728952380949</v>
      </c>
      <c r="K214">
        <f t="shared" si="40"/>
        <v>-5.1432876190476338E-2</v>
      </c>
      <c r="L214">
        <f t="shared" si="41"/>
        <v>-0.21409547276190433</v>
      </c>
      <c r="M214">
        <f t="shared" si="42"/>
        <v>-9.4292153142857091E-2</v>
      </c>
      <c r="N214">
        <f t="shared" si="43"/>
        <v>0.65637192300000002</v>
      </c>
      <c r="O214">
        <f t="shared" si="44"/>
        <v>0.35224861377868527</v>
      </c>
    </row>
    <row r="215" spans="1:15">
      <c r="A215">
        <v>0.48622274799999998</v>
      </c>
      <c r="B215">
        <v>0.358180147</v>
      </c>
      <c r="C215">
        <v>0.87785095300000004</v>
      </c>
      <c r="D215">
        <v>0.297105434</v>
      </c>
      <c r="E215" s="1">
        <v>1.6272453703703707E-3</v>
      </c>
      <c r="F215">
        <f t="shared" si="36"/>
        <v>140.59400000000005</v>
      </c>
      <c r="H215">
        <f t="shared" si="37"/>
        <v>0.47349039292583656</v>
      </c>
      <c r="I215">
        <f t="shared" si="38"/>
        <v>-4.899618140243428E-2</v>
      </c>
      <c r="J215">
        <f t="shared" si="39"/>
        <v>-9.7962936761900557E-2</v>
      </c>
      <c r="K215">
        <f t="shared" si="40"/>
        <v>-6.7553362666663661E-2</v>
      </c>
      <c r="L215">
        <f t="shared" si="41"/>
        <v>-0.13347452838094664</v>
      </c>
      <c r="M215">
        <f t="shared" si="42"/>
        <v>-3.244959961904624E-2</v>
      </c>
      <c r="N215">
        <f t="shared" si="43"/>
        <v>0.56025929699999999</v>
      </c>
      <c r="O215">
        <f t="shared" si="44"/>
        <v>0.4123256878323609</v>
      </c>
    </row>
    <row r="216" spans="1:15">
      <c r="A216">
        <v>0.43586216900000002</v>
      </c>
      <c r="B216">
        <v>0.31103410999999997</v>
      </c>
      <c r="C216">
        <v>0.83070457099999995</v>
      </c>
      <c r="D216">
        <v>0.32549916400000001</v>
      </c>
      <c r="E216" s="1">
        <v>1.6348379629629629E-3</v>
      </c>
      <c r="F216">
        <f t="shared" si="36"/>
        <v>141.25</v>
      </c>
      <c r="H216">
        <f t="shared" si="37"/>
        <v>0.52774710988968621</v>
      </c>
      <c r="I216">
        <f t="shared" si="38"/>
        <v>-7.6769175304883946E-2</v>
      </c>
      <c r="J216">
        <f t="shared" si="39"/>
        <v>-4.5101735238097254E-2</v>
      </c>
      <c r="K216">
        <f t="shared" si="40"/>
        <v>-2.4488793523810611E-2</v>
      </c>
      <c r="L216">
        <f t="shared" si="41"/>
        <v>-8.4694563428575148E-2</v>
      </c>
      <c r="M216">
        <f t="shared" si="42"/>
        <v>-4.8959984761907643E-3</v>
      </c>
      <c r="N216">
        <f t="shared" si="43"/>
        <v>0.49875663939999998</v>
      </c>
      <c r="O216">
        <f t="shared" si="44"/>
        <v>0.4627757943787284</v>
      </c>
    </row>
    <row r="217" spans="1:15">
      <c r="A217">
        <v>0.413891167</v>
      </c>
      <c r="B217">
        <v>0.39567600800000002</v>
      </c>
      <c r="C217">
        <v>0.80015968900000001</v>
      </c>
      <c r="D217">
        <v>0.29763559299999998</v>
      </c>
      <c r="E217" s="1">
        <v>1.6424305555555556E-3</v>
      </c>
      <c r="F217">
        <f t="shared" si="36"/>
        <v>141.90600000000001</v>
      </c>
      <c r="H217">
        <f t="shared" si="37"/>
        <v>0.55528655435161767</v>
      </c>
      <c r="I217">
        <f t="shared" si="38"/>
        <v>-3.3492381097560697E-2</v>
      </c>
      <c r="J217">
        <f t="shared" si="39"/>
        <v>-3.2452817523808027E-2</v>
      </c>
      <c r="K217">
        <f t="shared" si="40"/>
        <v>-3.7963278476188897E-2</v>
      </c>
      <c r="L217">
        <f t="shared" si="41"/>
        <v>-8.6333988952377261E-2</v>
      </c>
      <c r="M217">
        <f t="shared" si="42"/>
        <v>-3.1023941333332004E-2</v>
      </c>
      <c r="N217">
        <f t="shared" si="43"/>
        <v>0.47068402799999998</v>
      </c>
      <c r="O217">
        <f t="shared" si="44"/>
        <v>0.4899586267669146</v>
      </c>
    </row>
    <row r="218" spans="1:15">
      <c r="A218">
        <v>0.320675035</v>
      </c>
      <c r="B218">
        <v>0.360319899</v>
      </c>
      <c r="C218">
        <v>0.89766853000000002</v>
      </c>
      <c r="D218">
        <v>0.26227922100000001</v>
      </c>
      <c r="E218" s="1">
        <v>1.6500347222222222E-3</v>
      </c>
      <c r="F218">
        <f t="shared" si="36"/>
        <v>142.56299999999999</v>
      </c>
      <c r="H218">
        <f t="shared" si="37"/>
        <v>0.71608661397666939</v>
      </c>
      <c r="I218">
        <f t="shared" si="38"/>
        <v>-0.14188147945205865</v>
      </c>
      <c r="J218">
        <f t="shared" si="39"/>
        <v>-7.5310174476190442E-2</v>
      </c>
      <c r="K218">
        <f t="shared" si="40"/>
        <v>-2.6328084952380933E-2</v>
      </c>
      <c r="L218">
        <f t="shared" si="41"/>
        <v>3.265156571428647E-3</v>
      </c>
      <c r="M218">
        <f t="shared" si="42"/>
        <v>-4.4902133333332627E-3</v>
      </c>
      <c r="N218">
        <f t="shared" si="43"/>
        <v>0.43500307239999997</v>
      </c>
      <c r="O218">
        <f t="shared" si="44"/>
        <v>0.52969418981050853</v>
      </c>
    </row>
    <row r="219" spans="1:15">
      <c r="A219">
        <v>0.40746766200000001</v>
      </c>
      <c r="B219">
        <v>0.31531992199999997</v>
      </c>
      <c r="C219">
        <v>0.79427387100000002</v>
      </c>
      <c r="D219">
        <v>0.21674327099999999</v>
      </c>
      <c r="E219" s="1">
        <v>1.6576273148148147E-3</v>
      </c>
      <c r="F219">
        <f t="shared" si="36"/>
        <v>143.21899999999999</v>
      </c>
      <c r="H219">
        <f t="shared" si="37"/>
        <v>0.56307364092122725</v>
      </c>
      <c r="I219">
        <f t="shared" si="38"/>
        <v>0.13230583384146224</v>
      </c>
      <c r="J219">
        <f t="shared" si="39"/>
        <v>-3.0001937523810876E-2</v>
      </c>
      <c r="K219">
        <f t="shared" si="40"/>
        <v>-1.6327704761905416E-2</v>
      </c>
      <c r="L219">
        <f t="shared" si="41"/>
        <v>-3.1838888380953813E-2</v>
      </c>
      <c r="M219">
        <f t="shared" si="42"/>
        <v>-3.0614157333334654E-2</v>
      </c>
      <c r="N219">
        <f t="shared" si="43"/>
        <v>0.41282375620000006</v>
      </c>
      <c r="O219">
        <f t="shared" si="44"/>
        <v>0.5576757551919197</v>
      </c>
    </row>
    <row r="220" spans="1:15">
      <c r="A220">
        <v>0.32817463099999999</v>
      </c>
      <c r="B220">
        <v>0.35281871599999998</v>
      </c>
      <c r="C220">
        <v>0.82159207499999998</v>
      </c>
      <c r="D220">
        <v>0.30567350999999998</v>
      </c>
      <c r="E220" s="1">
        <v>1.6652199074074076E-3</v>
      </c>
      <c r="F220">
        <f t="shared" si="36"/>
        <v>143.875</v>
      </c>
      <c r="H220">
        <f t="shared" si="37"/>
        <v>0.69852291538037858</v>
      </c>
      <c r="I220">
        <f t="shared" si="38"/>
        <v>-0.1208735228658526</v>
      </c>
      <c r="J220">
        <f t="shared" si="39"/>
        <v>-4.1023823999999987E-2</v>
      </c>
      <c r="K220">
        <f t="shared" si="40"/>
        <v>1.5917945142857142E-2</v>
      </c>
      <c r="L220">
        <f t="shared" si="41"/>
        <v>-3.4714270476191209E-3</v>
      </c>
      <c r="M220">
        <f t="shared" si="42"/>
        <v>-7.5526300952381475E-3</v>
      </c>
      <c r="N220">
        <f t="shared" si="43"/>
        <v>0.38121413279999999</v>
      </c>
      <c r="O220">
        <f t="shared" si="44"/>
        <v>0.60340102899773707</v>
      </c>
    </row>
    <row r="221" spans="1:15">
      <c r="A221">
        <v>0.35549628900000002</v>
      </c>
      <c r="B221">
        <v>0.36728257800000003</v>
      </c>
      <c r="C221">
        <v>0.81516153899999999</v>
      </c>
      <c r="D221">
        <v>0.28317133700000002</v>
      </c>
      <c r="E221" s="1">
        <v>1.6728125E-3</v>
      </c>
      <c r="F221">
        <f t="shared" si="36"/>
        <v>144.53100000000001</v>
      </c>
      <c r="H221">
        <f t="shared" si="37"/>
        <v>0.64428436269836831</v>
      </c>
      <c r="I221">
        <f t="shared" si="38"/>
        <v>4.1648868902438692E-2</v>
      </c>
      <c r="J221">
        <f t="shared" si="39"/>
        <v>-2.2245667809523844E-2</v>
      </c>
      <c r="K221">
        <f t="shared" si="40"/>
        <v>-1.0816544761904825E-2</v>
      </c>
      <c r="L221">
        <f t="shared" si="41"/>
        <v>5.7149904761904695E-3</v>
      </c>
      <c r="M221">
        <f t="shared" si="42"/>
        <v>-5.510192761904723E-3</v>
      </c>
      <c r="N221">
        <f t="shared" si="43"/>
        <v>0.36514095680000003</v>
      </c>
      <c r="O221">
        <f t="shared" si="44"/>
        <v>0.62942322881046886</v>
      </c>
    </row>
    <row r="222" spans="1:15">
      <c r="A222">
        <v>0.38335931699999998</v>
      </c>
      <c r="B222">
        <v>0.40853922500000001</v>
      </c>
      <c r="C222">
        <v>0.73266356499999996</v>
      </c>
      <c r="D222">
        <v>0.25638829499999999</v>
      </c>
      <c r="E222" s="1">
        <v>1.6804166666666666E-3</v>
      </c>
      <c r="F222">
        <f t="shared" si="36"/>
        <v>145.18799999999999</v>
      </c>
      <c r="H222">
        <f t="shared" si="37"/>
        <v>0.59694284148570731</v>
      </c>
      <c r="I222">
        <f t="shared" si="38"/>
        <v>4.2409479452055872E-2</v>
      </c>
      <c r="J222">
        <f t="shared" si="39"/>
        <v>2.3879726476190469E-2</v>
      </c>
      <c r="K222">
        <f t="shared" si="40"/>
        <v>1.8369267047619091E-2</v>
      </c>
      <c r="L222">
        <f t="shared" si="41"/>
        <v>-6.2859034285714308E-2</v>
      </c>
      <c r="M222">
        <f t="shared" si="42"/>
        <v>-2.2441622857142718E-3</v>
      </c>
      <c r="N222">
        <f t="shared" si="43"/>
        <v>0.3590345868</v>
      </c>
      <c r="O222">
        <f t="shared" si="44"/>
        <v>0.63957932868433043</v>
      </c>
    </row>
    <row r="223" spans="1:15">
      <c r="A223">
        <v>0.31638915400000001</v>
      </c>
      <c r="B223">
        <v>0.40103630099999998</v>
      </c>
      <c r="C223">
        <v>0.80712830800000002</v>
      </c>
      <c r="D223">
        <v>0.28103021900000003</v>
      </c>
      <c r="E223" s="1">
        <v>1.6880092592592591E-3</v>
      </c>
      <c r="F223">
        <f t="shared" si="36"/>
        <v>145.84399999999999</v>
      </c>
      <c r="H223">
        <f t="shared" si="37"/>
        <v>0.72267584747864011</v>
      </c>
      <c r="I223">
        <f t="shared" si="38"/>
        <v>-0.10208866310975513</v>
      </c>
      <c r="J223">
        <f t="shared" si="39"/>
        <v>-3.4696574476190498E-2</v>
      </c>
      <c r="K223">
        <f t="shared" si="40"/>
        <v>3.2653858666666646E-2</v>
      </c>
      <c r="L223">
        <f t="shared" si="41"/>
        <v>4.8969283809525907E-3</v>
      </c>
      <c r="M223">
        <f t="shared" si="42"/>
        <v>2.449026590476195E-2</v>
      </c>
      <c r="N223">
        <f t="shared" si="43"/>
        <v>0.35817741060000002</v>
      </c>
      <c r="O223">
        <f t="shared" si="44"/>
        <v>0.64056049658649239</v>
      </c>
    </row>
    <row r="224" spans="1:15">
      <c r="A224">
        <v>0.287998158</v>
      </c>
      <c r="B224">
        <v>0.31692829700000003</v>
      </c>
      <c r="C224">
        <v>0.84517119100000004</v>
      </c>
      <c r="D224">
        <v>0.216744299</v>
      </c>
      <c r="E224" s="1">
        <v>1.6956018518518518E-3</v>
      </c>
      <c r="F224">
        <f t="shared" si="36"/>
        <v>146.5</v>
      </c>
      <c r="H224">
        <f t="shared" si="37"/>
        <v>0.79323424006066023</v>
      </c>
      <c r="I224">
        <f t="shared" si="38"/>
        <v>-4.3278957317072785E-2</v>
      </c>
      <c r="J224">
        <f t="shared" si="39"/>
        <v>-1.5305323047619066E-2</v>
      </c>
      <c r="K224">
        <f t="shared" si="40"/>
        <v>-1.3672540571428573E-2</v>
      </c>
      <c r="L224">
        <f t="shared" si="41"/>
        <v>8.9825203809522376E-3</v>
      </c>
      <c r="M224">
        <f t="shared" si="42"/>
        <v>-3.3877794666666732E-2</v>
      </c>
      <c r="N224">
        <f t="shared" si="43"/>
        <v>0.33428350979999999</v>
      </c>
      <c r="O224">
        <f t="shared" si="44"/>
        <v>0.68575772743666452</v>
      </c>
    </row>
    <row r="225" spans="1:15">
      <c r="A225">
        <v>0.21620614799999999</v>
      </c>
      <c r="B225">
        <v>0.289067036</v>
      </c>
      <c r="C225">
        <v>0.73212552799999997</v>
      </c>
      <c r="D225">
        <v>0.23334988600000001</v>
      </c>
      <c r="E225" s="1">
        <v>1.7031944444444445E-3</v>
      </c>
      <c r="F225">
        <f t="shared" si="36"/>
        <v>147.15600000000001</v>
      </c>
      <c r="H225">
        <f t="shared" si="37"/>
        <v>1.0557202101394454</v>
      </c>
      <c r="I225">
        <f t="shared" si="38"/>
        <v>-0.10943903963414538</v>
      </c>
      <c r="J225">
        <f t="shared" si="39"/>
        <v>-5.3062910857142868E-2</v>
      </c>
      <c r="K225">
        <f t="shared" si="40"/>
        <v>-2.979639695238092E-2</v>
      </c>
      <c r="L225">
        <f t="shared" si="41"/>
        <v>-3.163276609523806E-2</v>
      </c>
      <c r="M225">
        <f t="shared" si="42"/>
        <v>-1.8979600380952345E-2</v>
      </c>
      <c r="N225">
        <f t="shared" si="43"/>
        <v>0.31188981319999998</v>
      </c>
      <c r="O225">
        <f t="shared" si="44"/>
        <v>0.73436415780956321</v>
      </c>
    </row>
    <row r="226" spans="1:15">
      <c r="A226">
        <v>0.214600131</v>
      </c>
      <c r="B226">
        <v>0.38496626699999997</v>
      </c>
      <c r="C226">
        <v>0.72784151100000005</v>
      </c>
      <c r="D226">
        <v>0.23120815</v>
      </c>
      <c r="E226" s="1">
        <v>1.7107986111111111E-3</v>
      </c>
      <c r="F226">
        <f t="shared" si="36"/>
        <v>147.81299999999999</v>
      </c>
      <c r="H226">
        <f t="shared" si="37"/>
        <v>1.0627025199719007</v>
      </c>
      <c r="I226">
        <f t="shared" si="38"/>
        <v>-2.4444703196347499E-3</v>
      </c>
      <c r="J226">
        <f t="shared" si="39"/>
        <v>-6.4289213714285615E-2</v>
      </c>
      <c r="K226">
        <f t="shared" si="40"/>
        <v>-8.9801744761904469E-3</v>
      </c>
      <c r="L226">
        <f t="shared" si="41"/>
        <v>-1.8369729523809177E-3</v>
      </c>
      <c r="M226">
        <f t="shared" si="42"/>
        <v>-9.5924361904761862E-3</v>
      </c>
      <c r="N226">
        <f t="shared" si="43"/>
        <v>0.28371058159999996</v>
      </c>
      <c r="O226">
        <f t="shared" si="44"/>
        <v>0.80660932246314232</v>
      </c>
    </row>
    <row r="227" spans="1:15">
      <c r="A227">
        <v>0.31156597000000003</v>
      </c>
      <c r="B227">
        <v>0.35281799600000002</v>
      </c>
      <c r="C227">
        <v>0.733729564</v>
      </c>
      <c r="D227">
        <v>0.32495948499999999</v>
      </c>
      <c r="E227" s="1">
        <v>1.7183912037037037E-3</v>
      </c>
      <c r="F227">
        <f t="shared" si="36"/>
        <v>148.46899999999999</v>
      </c>
      <c r="H227">
        <f t="shared" si="37"/>
        <v>0.73133564618754732</v>
      </c>
      <c r="I227">
        <f t="shared" si="38"/>
        <v>0.14781377896341333</v>
      </c>
      <c r="J227">
        <f t="shared" si="39"/>
        <v>-1.8374034285714845E-3</v>
      </c>
      <c r="K227">
        <f t="shared" si="40"/>
        <v>-1.83688780952381E-2</v>
      </c>
      <c r="L227">
        <f t="shared" si="41"/>
        <v>-2.7961426285714418E-2</v>
      </c>
      <c r="M227">
        <f t="shared" si="42"/>
        <v>1.6734958476190442E-2</v>
      </c>
      <c r="N227">
        <f t="shared" si="43"/>
        <v>0.26935191219999999</v>
      </c>
      <c r="O227">
        <f t="shared" si="44"/>
        <v>0.84887758223978915</v>
      </c>
    </row>
    <row r="228" spans="1:15">
      <c r="A228">
        <v>0.27834988599999999</v>
      </c>
      <c r="B228">
        <v>0.364068367</v>
      </c>
      <c r="C228">
        <v>0.70372784700000002</v>
      </c>
      <c r="D228">
        <v>0.29281487899999997</v>
      </c>
      <c r="E228" s="1">
        <v>1.7259837962962964E-3</v>
      </c>
      <c r="F228">
        <f t="shared" si="36"/>
        <v>149.125</v>
      </c>
      <c r="H228">
        <f t="shared" si="37"/>
        <v>0.8179004607172714</v>
      </c>
      <c r="I228">
        <f t="shared" si="38"/>
        <v>-5.0634274390243497E-2</v>
      </c>
      <c r="J228">
        <f t="shared" si="39"/>
        <v>-3.6755321904761743E-3</v>
      </c>
      <c r="K228">
        <f t="shared" si="40"/>
        <v>1.7958121904761898E-2</v>
      </c>
      <c r="L228">
        <f t="shared" si="41"/>
        <v>-5.3883178666666594E-2</v>
      </c>
      <c r="M228">
        <f t="shared" si="42"/>
        <v>2.8979268571428612E-2</v>
      </c>
      <c r="N228">
        <f t="shared" si="43"/>
        <v>0.2617440586</v>
      </c>
      <c r="O228">
        <f t="shared" si="44"/>
        <v>0.87279918108521293</v>
      </c>
    </row>
    <row r="229" spans="1:15">
      <c r="A229">
        <v>0.31103441399999998</v>
      </c>
      <c r="B229">
        <v>0.32871392999999999</v>
      </c>
      <c r="C229">
        <v>0.64212353300000002</v>
      </c>
      <c r="D229">
        <v>0.188349288</v>
      </c>
      <c r="E229" s="1">
        <v>1.7335763888888889E-3</v>
      </c>
      <c r="F229">
        <f t="shared" si="36"/>
        <v>149.78100000000001</v>
      </c>
      <c r="H229">
        <f t="shared" si="37"/>
        <v>0.73132003971753434</v>
      </c>
      <c r="I229">
        <f t="shared" si="38"/>
        <v>4.9823975609755634E-2</v>
      </c>
      <c r="J229">
        <f t="shared" si="39"/>
        <v>3.6125053714285774E-2</v>
      </c>
      <c r="K229">
        <f t="shared" si="40"/>
        <v>1.5103578666666621E-2</v>
      </c>
      <c r="L229">
        <f t="shared" si="41"/>
        <v>-3.4286474285714179E-2</v>
      </c>
      <c r="M229">
        <f t="shared" si="42"/>
        <v>-1.7143084952380996E-2</v>
      </c>
      <c r="N229">
        <f t="shared" si="43"/>
        <v>0.26635130979999999</v>
      </c>
      <c r="O229">
        <f t="shared" si="44"/>
        <v>0.85696293429678494</v>
      </c>
    </row>
    <row r="230" spans="1:15">
      <c r="A230">
        <v>0.30782352200000002</v>
      </c>
      <c r="B230">
        <v>0.36300524499999998</v>
      </c>
      <c r="C230">
        <v>0.74552709299999997</v>
      </c>
      <c r="D230">
        <v>0.231212004</v>
      </c>
      <c r="E230" s="1">
        <v>1.7411805555555555E-3</v>
      </c>
      <c r="F230">
        <f t="shared" si="36"/>
        <v>150.43799999999999</v>
      </c>
      <c r="H230">
        <f t="shared" si="37"/>
        <v>0.73830810109436651</v>
      </c>
      <c r="I230">
        <f t="shared" si="38"/>
        <v>-4.8872024353121034E-3</v>
      </c>
      <c r="J230">
        <f t="shared" si="39"/>
        <v>3.5513672761904674E-2</v>
      </c>
      <c r="K230">
        <f t="shared" si="40"/>
        <v>-8.3661036190476809E-3</v>
      </c>
      <c r="L230">
        <f t="shared" si="41"/>
        <v>6.7373645714283725E-3</v>
      </c>
      <c r="M230">
        <f t="shared" si="42"/>
        <v>1.4681904762001284E-6</v>
      </c>
      <c r="N230">
        <f t="shared" si="43"/>
        <v>0.28467478460000006</v>
      </c>
      <c r="O230">
        <f t="shared" si="44"/>
        <v>0.80111099520262863</v>
      </c>
    </row>
    <row r="231" spans="1:15">
      <c r="A231">
        <v>0.28103616300000001</v>
      </c>
      <c r="B231">
        <v>0.326038728</v>
      </c>
      <c r="C231">
        <v>0.63730646800000001</v>
      </c>
      <c r="D231">
        <v>0.27621445900000002</v>
      </c>
      <c r="E231" s="1">
        <v>1.748773148148148E-3</v>
      </c>
      <c r="F231">
        <f t="shared" si="36"/>
        <v>151.09399999999997</v>
      </c>
      <c r="H231">
        <f t="shared" si="37"/>
        <v>0.80798071527897997</v>
      </c>
      <c r="I231">
        <f t="shared" si="38"/>
        <v>-4.0834388719513615E-2</v>
      </c>
      <c r="J231">
        <f t="shared" si="39"/>
        <v>-1.1630402666666654E-2</v>
      </c>
      <c r="K231">
        <f t="shared" si="40"/>
        <v>-1.0201625904761849E-2</v>
      </c>
      <c r="L231">
        <f t="shared" si="41"/>
        <v>-3.6732607999999868E-2</v>
      </c>
      <c r="M231">
        <f t="shared" si="42"/>
        <v>-1.8569533714285703E-2</v>
      </c>
      <c r="N231">
        <f t="shared" si="43"/>
        <v>0.29796199099999998</v>
      </c>
      <c r="O231">
        <f t="shared" si="44"/>
        <v>0.76472606198956439</v>
      </c>
    </row>
    <row r="232" spans="1:15">
      <c r="A232">
        <v>0.24834589100000001</v>
      </c>
      <c r="B232">
        <v>0.296562402</v>
      </c>
      <c r="C232">
        <v>0.71122439999999998</v>
      </c>
      <c r="D232">
        <v>0.220487462</v>
      </c>
      <c r="E232" s="1">
        <v>1.7563657407407408E-3</v>
      </c>
      <c r="F232">
        <f t="shared" si="36"/>
        <v>151.75</v>
      </c>
      <c r="H232">
        <f t="shared" si="37"/>
        <v>0.91354440810941373</v>
      </c>
      <c r="I232">
        <f t="shared" si="38"/>
        <v>-4.9832731707314455E-2</v>
      </c>
      <c r="J232">
        <f t="shared" si="39"/>
        <v>-1.1430093333333315E-2</v>
      </c>
      <c r="K232">
        <f t="shared" si="40"/>
        <v>-2.5716558095238033E-2</v>
      </c>
      <c r="L232">
        <f t="shared" si="41"/>
        <v>2.855829714285784E-3</v>
      </c>
      <c r="M232">
        <f t="shared" si="42"/>
        <v>-2.7553301714285716E-2</v>
      </c>
      <c r="N232">
        <f t="shared" si="43"/>
        <v>0.28531797520000002</v>
      </c>
      <c r="O232">
        <f t="shared" si="44"/>
        <v>0.79792554198667243</v>
      </c>
    </row>
    <row r="233" spans="1:15">
      <c r="A233">
        <v>0.244603086</v>
      </c>
      <c r="B233">
        <v>0.35443047900000002</v>
      </c>
      <c r="C233">
        <v>0.691948809</v>
      </c>
      <c r="D233">
        <v>0.263354105</v>
      </c>
      <c r="E233" s="1">
        <v>1.7639583333333333E-3</v>
      </c>
      <c r="F233">
        <f t="shared" si="36"/>
        <v>152.40600000000001</v>
      </c>
      <c r="H233">
        <f t="shared" si="37"/>
        <v>0.92671847974967891</v>
      </c>
      <c r="I233">
        <f t="shared" si="38"/>
        <v>-5.7054954268292409E-3</v>
      </c>
      <c r="J233">
        <f t="shared" si="39"/>
        <v>-2.5307172571429649E-2</v>
      </c>
      <c r="K233">
        <f t="shared" si="40"/>
        <v>9.7967805714289872E-3</v>
      </c>
      <c r="L233">
        <f t="shared" si="41"/>
        <v>1.8981057523810168E-2</v>
      </c>
      <c r="M233">
        <f t="shared" si="42"/>
        <v>2.857326361904888E-2</v>
      </c>
      <c r="N233">
        <f t="shared" si="43"/>
        <v>0.27856861519999998</v>
      </c>
      <c r="O233">
        <f t="shared" si="44"/>
        <v>0.81655178504832526</v>
      </c>
    </row>
    <row r="234" spans="1:15">
      <c r="A234">
        <v>0.166930034</v>
      </c>
      <c r="B234">
        <v>0.32819069099999998</v>
      </c>
      <c r="C234">
        <v>0.64481875899999996</v>
      </c>
      <c r="D234">
        <v>0.25318573500000002</v>
      </c>
      <c r="E234" s="1">
        <v>1.7715624999999999E-3</v>
      </c>
      <c r="F234">
        <f t="shared" si="36"/>
        <v>153.06299999999999</v>
      </c>
      <c r="H234">
        <f t="shared" si="37"/>
        <v>1.3567426698062013</v>
      </c>
      <c r="I234">
        <f t="shared" si="38"/>
        <v>-0.11822382343988141</v>
      </c>
      <c r="J234">
        <f t="shared" si="39"/>
        <v>-5.3673709714285679E-2</v>
      </c>
      <c r="K234">
        <f t="shared" si="40"/>
        <v>-1.3262687238095237E-2</v>
      </c>
      <c r="L234">
        <f t="shared" si="41"/>
        <v>-3.8365079619047497E-2</v>
      </c>
      <c r="M234">
        <f t="shared" si="42"/>
        <v>8.3709451428570988E-3</v>
      </c>
      <c r="N234">
        <f t="shared" si="43"/>
        <v>0.24974773919999999</v>
      </c>
      <c r="O234">
        <f t="shared" si="44"/>
        <v>0.90999262186714514</v>
      </c>
    </row>
    <row r="235" spans="1:15">
      <c r="A235">
        <v>0.21834677699999999</v>
      </c>
      <c r="B235">
        <v>0.39139092599999997</v>
      </c>
      <c r="C235">
        <v>0.77926697599999994</v>
      </c>
      <c r="D235">
        <v>0.26388471099999999</v>
      </c>
      <c r="E235" s="1">
        <v>1.7791550925925926E-3</v>
      </c>
      <c r="F235">
        <f t="shared" si="36"/>
        <v>153.71899999999999</v>
      </c>
      <c r="H235">
        <f t="shared" si="37"/>
        <v>1.0363528287848278</v>
      </c>
      <c r="I235">
        <f t="shared" si="38"/>
        <v>7.8379181402438297E-2</v>
      </c>
      <c r="J235">
        <f t="shared" si="39"/>
        <v>-2.3881670857141893E-2</v>
      </c>
      <c r="K235">
        <f t="shared" si="40"/>
        <v>2.489607542857036E-2</v>
      </c>
      <c r="L235">
        <f t="shared" si="41"/>
        <v>5.4080193523806983E-2</v>
      </c>
      <c r="M235">
        <f t="shared" si="42"/>
        <v>-4.697046857142644E-3</v>
      </c>
      <c r="N235">
        <f t="shared" si="43"/>
        <v>0.23185239020000004</v>
      </c>
      <c r="O235">
        <f t="shared" si="44"/>
        <v>0.97938088886693719</v>
      </c>
    </row>
    <row r="236" spans="1:15">
      <c r="A236">
        <v>0.30942168199999998</v>
      </c>
      <c r="B236">
        <v>0.26227657300000001</v>
      </c>
      <c r="C236">
        <v>0.746049674</v>
      </c>
      <c r="D236">
        <v>0.25799065500000001</v>
      </c>
      <c r="E236" s="1">
        <v>1.7867476851851853E-3</v>
      </c>
      <c r="F236">
        <f t="shared" si="36"/>
        <v>154.375</v>
      </c>
      <c r="H236">
        <f t="shared" si="37"/>
        <v>0.73067762588143392</v>
      </c>
      <c r="I236">
        <f t="shared" si="38"/>
        <v>0.13883369664634018</v>
      </c>
      <c r="J236">
        <f t="shared" si="39"/>
        <v>2.3266967999999975E-2</v>
      </c>
      <c r="K236">
        <f t="shared" si="40"/>
        <v>-1.3061268190476229E-2</v>
      </c>
      <c r="L236">
        <f t="shared" si="41"/>
        <v>1.3266771047619096E-2</v>
      </c>
      <c r="M236">
        <f t="shared" si="42"/>
        <v>1.4286930666666683E-2</v>
      </c>
      <c r="N236">
        <f t="shared" si="43"/>
        <v>0.23752949399999998</v>
      </c>
      <c r="O236">
        <f t="shared" si="44"/>
        <v>0.95514454301830831</v>
      </c>
    </row>
    <row r="237" spans="1:15">
      <c r="A237">
        <v>0.23121371600000001</v>
      </c>
      <c r="B237">
        <v>0.28853852800000002</v>
      </c>
      <c r="C237">
        <v>0.77338858099999996</v>
      </c>
      <c r="D237">
        <v>0.30514665200000002</v>
      </c>
      <c r="E237" s="1">
        <v>1.7943402777777777E-3</v>
      </c>
      <c r="F237">
        <f t="shared" si="36"/>
        <v>155.03100000000001</v>
      </c>
      <c r="H237">
        <f t="shared" si="37"/>
        <v>0.97697794018413664</v>
      </c>
      <c r="I237">
        <f t="shared" si="38"/>
        <v>-0.11921946036585253</v>
      </c>
      <c r="J237">
        <f t="shared" si="39"/>
        <v>-5.1007123809523221E-3</v>
      </c>
      <c r="K237">
        <f t="shared" si="40"/>
        <v>-2.5101695619047536E-2</v>
      </c>
      <c r="L237">
        <f t="shared" si="41"/>
        <v>3.1024675047619035E-2</v>
      </c>
      <c r="M237">
        <f t="shared" si="42"/>
        <v>1.5920970285714205E-2</v>
      </c>
      <c r="N237">
        <f t="shared" si="43"/>
        <v>0.234103059</v>
      </c>
      <c r="O237">
        <f t="shared" si="44"/>
        <v>0.96828380187889795</v>
      </c>
    </row>
    <row r="238" spans="1:15">
      <c r="A238">
        <v>0.31049032300000001</v>
      </c>
      <c r="B238">
        <v>0.39299402100000003</v>
      </c>
      <c r="C238">
        <v>0.66782777000000004</v>
      </c>
      <c r="D238">
        <v>0.27352438000000001</v>
      </c>
      <c r="E238" s="1">
        <v>1.8019444444444446E-3</v>
      </c>
      <c r="F238">
        <f t="shared" si="36"/>
        <v>155.68799999999999</v>
      </c>
      <c r="H238">
        <f t="shared" si="37"/>
        <v>0.72689415186701323</v>
      </c>
      <c r="I238">
        <f t="shared" si="38"/>
        <v>0.12066454642313872</v>
      </c>
      <c r="J238">
        <f t="shared" si="39"/>
        <v>5.4689633904761926E-2</v>
      </c>
      <c r="K238">
        <f t="shared" si="40"/>
        <v>2.4686982857142749E-2</v>
      </c>
      <c r="L238">
        <f t="shared" si="41"/>
        <v>8.7653375238097228E-3</v>
      </c>
      <c r="M238">
        <f t="shared" si="42"/>
        <v>7.7480552380953397E-3</v>
      </c>
      <c r="N238">
        <f t="shared" si="43"/>
        <v>0.24728050640000002</v>
      </c>
      <c r="O238">
        <f t="shared" si="44"/>
        <v>0.91588739968707844</v>
      </c>
    </row>
    <row r="239" spans="1:15">
      <c r="A239">
        <v>0.35925256</v>
      </c>
      <c r="B239">
        <v>0.31585732900000002</v>
      </c>
      <c r="C239">
        <v>0.71712927500000001</v>
      </c>
      <c r="D239">
        <v>0.26764040700000002</v>
      </c>
      <c r="E239" s="1">
        <v>1.8095370370370368E-3</v>
      </c>
      <c r="F239">
        <f t="shared" si="36"/>
        <v>156.34399999999997</v>
      </c>
      <c r="H239">
        <f t="shared" si="37"/>
        <v>0.62768320982876213</v>
      </c>
      <c r="I239">
        <f t="shared" si="38"/>
        <v>7.4332678353661072E-2</v>
      </c>
      <c r="J239">
        <f t="shared" si="39"/>
        <v>5.3678393523809528E-2</v>
      </c>
      <c r="K239">
        <f t="shared" si="40"/>
        <v>-2.87747036190476E-2</v>
      </c>
      <c r="L239">
        <f t="shared" si="41"/>
        <v>-2.3671505142857201E-2</v>
      </c>
      <c r="M239">
        <f t="shared" si="42"/>
        <v>1.430741333333345E-3</v>
      </c>
      <c r="N239">
        <f t="shared" si="43"/>
        <v>0.28574501160000004</v>
      </c>
      <c r="O239">
        <f t="shared" si="44"/>
        <v>0.79190988753554836</v>
      </c>
    </row>
    <row r="240" spans="1:15">
      <c r="A240">
        <v>0.26978145100000001</v>
      </c>
      <c r="B240">
        <v>0.43318290500000001</v>
      </c>
      <c r="C240">
        <v>0.61158514900000005</v>
      </c>
      <c r="D240">
        <v>0.23335096299999999</v>
      </c>
      <c r="E240" s="1">
        <v>1.8171296296296297E-3</v>
      </c>
      <c r="F240">
        <f t="shared" si="36"/>
        <v>157</v>
      </c>
      <c r="H240">
        <f t="shared" si="37"/>
        <v>0.83512042493981531</v>
      </c>
      <c r="I240">
        <f t="shared" si="38"/>
        <v>-0.13638888567072455</v>
      </c>
      <c r="J240">
        <f t="shared" si="39"/>
        <v>-1.5101040380952349E-2</v>
      </c>
      <c r="K240">
        <f t="shared" si="40"/>
        <v>6.5107174095238154E-2</v>
      </c>
      <c r="L240">
        <f t="shared" si="41"/>
        <v>-5.1224580952380888E-2</v>
      </c>
      <c r="M240">
        <f t="shared" si="42"/>
        <v>-9.3865493333333515E-3</v>
      </c>
      <c r="N240">
        <f t="shared" si="43"/>
        <v>0.29603194640000002</v>
      </c>
      <c r="O240">
        <f t="shared" si="44"/>
        <v>0.76372669486998301</v>
      </c>
    </row>
    <row r="241" spans="1:15">
      <c r="A241">
        <v>0.24192049900000001</v>
      </c>
      <c r="B241">
        <v>0.29442312500000001</v>
      </c>
      <c r="C241">
        <v>0.69301448899999996</v>
      </c>
      <c r="D241">
        <v>0.23281289999999999</v>
      </c>
      <c r="E241" s="1">
        <v>1.8247222222222224E-3</v>
      </c>
      <c r="F241">
        <f t="shared" si="36"/>
        <v>157.65600000000001</v>
      </c>
      <c r="H241">
        <f t="shared" si="37"/>
        <v>0.93048419183361541</v>
      </c>
      <c r="I241">
        <f t="shared" si="38"/>
        <v>-4.2470963414633758E-2</v>
      </c>
      <c r="J241">
        <f t="shared" si="39"/>
        <v>4.0787744761905881E-3</v>
      </c>
      <c r="K241">
        <f t="shared" si="40"/>
        <v>2.2417512380952897E-3</v>
      </c>
      <c r="L241">
        <f t="shared" si="41"/>
        <v>-3.0618701714287044E-2</v>
      </c>
      <c r="M241">
        <f t="shared" si="42"/>
        <v>-2.7555715047620253E-2</v>
      </c>
      <c r="N241">
        <f t="shared" si="43"/>
        <v>0.28253170980000003</v>
      </c>
      <c r="O241">
        <f t="shared" si="44"/>
        <v>0.79952335318362888</v>
      </c>
    </row>
    <row r="242" spans="1:15">
      <c r="A242">
        <v>0.15995105900000001</v>
      </c>
      <c r="B242">
        <v>0.36567536899999997</v>
      </c>
      <c r="C242">
        <v>0.67694053700000001</v>
      </c>
      <c r="D242">
        <v>0.26174173299999998</v>
      </c>
      <c r="E242" s="1">
        <v>1.8323263888888888E-3</v>
      </c>
      <c r="F242">
        <f t="shared" si="36"/>
        <v>158.31299999999999</v>
      </c>
      <c r="H242">
        <f t="shared" si="37"/>
        <v>1.4060932225525309</v>
      </c>
      <c r="I242">
        <f t="shared" si="38"/>
        <v>-0.12476322678843564</v>
      </c>
      <c r="J242">
        <f t="shared" si="39"/>
        <v>-5.7348291047619071E-2</v>
      </c>
      <c r="K242">
        <f t="shared" si="40"/>
        <v>-1.0407105523809588E-2</v>
      </c>
      <c r="L242">
        <f t="shared" si="41"/>
        <v>3.471530285714273E-3</v>
      </c>
      <c r="M242">
        <f t="shared" si="42"/>
        <v>-4.4886274285714208E-3</v>
      </c>
      <c r="N242">
        <f t="shared" si="43"/>
        <v>0.26827917839999998</v>
      </c>
      <c r="O242">
        <f t="shared" si="44"/>
        <v>0.84126394506656199</v>
      </c>
    </row>
    <row r="243" spans="1:15">
      <c r="A243">
        <v>0.28584728500000001</v>
      </c>
      <c r="B243">
        <v>0.26281051599999999</v>
      </c>
      <c r="C243">
        <v>0.68336549300000005</v>
      </c>
      <c r="D243">
        <v>0.31799161500000001</v>
      </c>
      <c r="E243" s="1">
        <v>1.8399189814814814E-3</v>
      </c>
      <c r="F243">
        <f t="shared" si="36"/>
        <v>158.96899999999999</v>
      </c>
      <c r="H243">
        <f t="shared" si="37"/>
        <v>0.78611661468115734</v>
      </c>
      <c r="I243">
        <f t="shared" si="38"/>
        <v>0.19191497865853485</v>
      </c>
      <c r="J243">
        <f t="shared" si="39"/>
        <v>-2.7963914285713092E-2</v>
      </c>
      <c r="K243">
        <f t="shared" si="40"/>
        <v>-2.0208309714284806E-2</v>
      </c>
      <c r="L243">
        <f t="shared" si="41"/>
        <v>-1.286239314285653E-2</v>
      </c>
      <c r="M243">
        <f t="shared" si="42"/>
        <v>1.9181412571427713E-2</v>
      </c>
      <c r="N243">
        <f t="shared" si="43"/>
        <v>0.26335057080000002</v>
      </c>
      <c r="O243">
        <f t="shared" si="44"/>
        <v>0.85626091226987366</v>
      </c>
    </row>
    <row r="244" spans="1:15">
      <c r="A244">
        <v>0.162633957</v>
      </c>
      <c r="B244">
        <v>0.33514324299999998</v>
      </c>
      <c r="C244">
        <v>0.74766544999999995</v>
      </c>
      <c r="D244">
        <v>0.21995847099999999</v>
      </c>
      <c r="E244" s="1">
        <v>1.8475115740740741E-3</v>
      </c>
      <c r="F244">
        <f t="shared" si="36"/>
        <v>159.625</v>
      </c>
      <c r="H244">
        <f t="shared" si="37"/>
        <v>1.3804773870194893</v>
      </c>
      <c r="I244">
        <f t="shared" si="38"/>
        <v>-0.18782519512194953</v>
      </c>
      <c r="J244">
        <f t="shared" si="39"/>
        <v>-4.0818092952380911E-2</v>
      </c>
      <c r="K244">
        <f t="shared" si="40"/>
        <v>-3.7348442666666717E-2</v>
      </c>
      <c r="L244">
        <f t="shared" si="41"/>
        <v>5.184011466666659E-2</v>
      </c>
      <c r="M244">
        <f t="shared" si="42"/>
        <v>-5.1019017142857693E-3</v>
      </c>
      <c r="N244">
        <f t="shared" si="43"/>
        <v>0.22402685019999996</v>
      </c>
      <c r="O244">
        <f t="shared" si="44"/>
        <v>1.0056830232575398</v>
      </c>
    </row>
    <row r="245" spans="1:15">
      <c r="A245">
        <v>0.25906412899999998</v>
      </c>
      <c r="B245">
        <v>0.39567809199999998</v>
      </c>
      <c r="C245">
        <v>0.645869154</v>
      </c>
      <c r="D245">
        <v>0.270314691</v>
      </c>
      <c r="E245" s="1">
        <v>1.8551041666666666E-3</v>
      </c>
      <c r="F245">
        <f t="shared" si="36"/>
        <v>160.28100000000001</v>
      </c>
      <c r="H245">
        <f t="shared" si="37"/>
        <v>0.86586939251632167</v>
      </c>
      <c r="I245">
        <f t="shared" si="38"/>
        <v>0.14699721341463279</v>
      </c>
      <c r="J245">
        <f t="shared" si="39"/>
        <v>6.5309066666666537E-3</v>
      </c>
      <c r="K245">
        <f t="shared" si="40"/>
        <v>3.857332076190477E-2</v>
      </c>
      <c r="L245">
        <f t="shared" si="41"/>
        <v>-1.7960127619047687E-2</v>
      </c>
      <c r="M245">
        <f t="shared" si="42"/>
        <v>1.4286396571428637E-2</v>
      </c>
      <c r="N245">
        <f t="shared" si="43"/>
        <v>0.2218833858</v>
      </c>
      <c r="O245">
        <f t="shared" si="44"/>
        <v>1.0145112901914262</v>
      </c>
    </row>
    <row r="246" spans="1:15">
      <c r="A246">
        <v>0.282103983</v>
      </c>
      <c r="B246">
        <v>0.24995941899999999</v>
      </c>
      <c r="C246">
        <v>0.76212946999999998</v>
      </c>
      <c r="D246">
        <v>0.223708025</v>
      </c>
      <c r="E246" s="1">
        <v>1.8627083333333334E-3</v>
      </c>
      <c r="F246">
        <f t="shared" si="36"/>
        <v>160.93799999999999</v>
      </c>
      <c r="H246">
        <f t="shared" si="37"/>
        <v>0.79445386632488624</v>
      </c>
      <c r="I246">
        <f t="shared" si="38"/>
        <v>3.5068270928463693E-2</v>
      </c>
      <c r="J246">
        <f t="shared" si="39"/>
        <v>4.6534447238095238E-2</v>
      </c>
      <c r="K246">
        <f t="shared" si="40"/>
        <v>-4.4082266666666585E-2</v>
      </c>
      <c r="L246">
        <f t="shared" si="41"/>
        <v>3.2452926857143016E-2</v>
      </c>
      <c r="M246">
        <f t="shared" si="42"/>
        <v>-1.4489031619047597E-2</v>
      </c>
      <c r="N246">
        <f t="shared" si="43"/>
        <v>0.22992008259999999</v>
      </c>
      <c r="O246">
        <f t="shared" si="44"/>
        <v>0.97819249826591703</v>
      </c>
    </row>
    <row r="247" spans="1:15">
      <c r="A247">
        <v>0.24942034299999999</v>
      </c>
      <c r="B247">
        <v>0.32924571699999999</v>
      </c>
      <c r="C247">
        <v>0.64051110300000003</v>
      </c>
      <c r="D247">
        <v>0.28585071499999998</v>
      </c>
      <c r="E247" s="1">
        <v>1.8703009259259261E-3</v>
      </c>
      <c r="F247">
        <f t="shared" si="36"/>
        <v>161.59400000000002</v>
      </c>
      <c r="H247">
        <f t="shared" si="37"/>
        <v>0.89776879185832881</v>
      </c>
      <c r="I247">
        <f t="shared" si="38"/>
        <v>-4.9822621951216922E-2</v>
      </c>
      <c r="J247">
        <f t="shared" si="39"/>
        <v>-1.3876930285714314E-2</v>
      </c>
      <c r="K247">
        <f t="shared" si="40"/>
        <v>2.5308647999999916E-2</v>
      </c>
      <c r="L247">
        <f t="shared" si="41"/>
        <v>-1.6325481904761914E-2</v>
      </c>
      <c r="M247">
        <f t="shared" si="42"/>
        <v>-1.2244152380952434E-2</v>
      </c>
      <c r="N247">
        <f t="shared" si="43"/>
        <v>0.24781393939999999</v>
      </c>
      <c r="O247">
        <f t="shared" si="44"/>
        <v>0.9067661833069588</v>
      </c>
    </row>
    <row r="248" spans="1:15">
      <c r="A248">
        <v>0.30192622600000002</v>
      </c>
      <c r="B248">
        <v>0.38068038900000001</v>
      </c>
      <c r="C248">
        <v>0.62444327099999997</v>
      </c>
      <c r="D248">
        <v>0.31639127700000003</v>
      </c>
      <c r="E248" s="1">
        <v>1.8778935185185185E-3</v>
      </c>
      <c r="F248">
        <f t="shared" si="36"/>
        <v>162.25</v>
      </c>
      <c r="H248">
        <f t="shared" si="37"/>
        <v>0.74099227140341217</v>
      </c>
      <c r="I248">
        <f t="shared" si="38"/>
        <v>8.0039455792685718E-2</v>
      </c>
      <c r="J248">
        <f t="shared" si="39"/>
        <v>5.3063721523809532E-2</v>
      </c>
      <c r="K248">
        <f t="shared" si="40"/>
        <v>1.7347484190476287E-2</v>
      </c>
      <c r="L248">
        <f t="shared" si="41"/>
        <v>-4.6941782476190595E-2</v>
      </c>
      <c r="M248">
        <f t="shared" si="42"/>
        <v>3.6736307047619106E-2</v>
      </c>
      <c r="N248">
        <f t="shared" si="43"/>
        <v>0.25102972759999997</v>
      </c>
      <c r="O248">
        <f t="shared" si="44"/>
        <v>0.89436618581583494</v>
      </c>
    </row>
    <row r="249" spans="1:15">
      <c r="A249">
        <v>0.188344609</v>
      </c>
      <c r="B249">
        <v>0.33888753700000002</v>
      </c>
      <c r="C249">
        <v>0.62015101299999997</v>
      </c>
      <c r="D249">
        <v>0.26924134199999999</v>
      </c>
      <c r="E249" s="1">
        <v>1.8854861111111112E-3</v>
      </c>
      <c r="F249">
        <f t="shared" si="36"/>
        <v>162.90600000000001</v>
      </c>
      <c r="H249">
        <f t="shared" si="37"/>
        <v>1.1868043433088122</v>
      </c>
      <c r="I249">
        <f t="shared" si="38"/>
        <v>-0.17314270884146188</v>
      </c>
      <c r="J249">
        <f t="shared" si="39"/>
        <v>-2.694076952380833E-2</v>
      </c>
      <c r="K249">
        <f t="shared" si="40"/>
        <v>-2.1634497142856236E-2</v>
      </c>
      <c r="L249">
        <f t="shared" si="41"/>
        <v>-9.7973870476186341E-3</v>
      </c>
      <c r="M249">
        <f t="shared" si="42"/>
        <v>-4.088948571428822E-4</v>
      </c>
      <c r="N249">
        <f t="shared" si="43"/>
        <v>0.25617185799999997</v>
      </c>
      <c r="O249">
        <f t="shared" si="44"/>
        <v>0.87564536460519404</v>
      </c>
    </row>
    <row r="250" spans="1:15">
      <c r="A250">
        <v>0.27514359900000002</v>
      </c>
      <c r="B250">
        <v>0.360862827</v>
      </c>
      <c r="C250">
        <v>0.69784654599999996</v>
      </c>
      <c r="D250">
        <v>0.26817891100000002</v>
      </c>
      <c r="E250" s="1">
        <v>1.8930902777777776E-3</v>
      </c>
      <c r="F250">
        <f t="shared" si="36"/>
        <v>163.56299999999999</v>
      </c>
      <c r="H250">
        <f t="shared" si="37"/>
        <v>0.81168924449519897</v>
      </c>
      <c r="I250">
        <f t="shared" si="38"/>
        <v>0.132114140030445</v>
      </c>
      <c r="J250">
        <f t="shared" si="39"/>
        <v>-2.6515748571428943E-3</v>
      </c>
      <c r="K250">
        <f t="shared" si="40"/>
        <v>4.2248917333333323E-2</v>
      </c>
      <c r="L250">
        <f t="shared" si="41"/>
        <v>-2.4488732952380958E-2</v>
      </c>
      <c r="M250">
        <f t="shared" si="42"/>
        <v>1.6941289904761837E-2</v>
      </c>
      <c r="N250">
        <f t="shared" si="43"/>
        <v>0.25938775199999997</v>
      </c>
      <c r="O250">
        <f t="shared" si="44"/>
        <v>0.86402923141876031</v>
      </c>
    </row>
    <row r="251" spans="1:15">
      <c r="A251">
        <v>0.24460211500000001</v>
      </c>
      <c r="B251">
        <v>0.37157316000000001</v>
      </c>
      <c r="C251">
        <v>0.63462287699999997</v>
      </c>
      <c r="D251">
        <v>0.237637459</v>
      </c>
      <c r="E251" s="1">
        <v>1.9006828703703703E-3</v>
      </c>
      <c r="F251">
        <f t="shared" si="36"/>
        <v>164.21899999999999</v>
      </c>
      <c r="H251">
        <f t="shared" si="37"/>
        <v>0.91223373109427108</v>
      </c>
      <c r="I251">
        <f t="shared" si="38"/>
        <v>-4.6557140243902034E-2</v>
      </c>
      <c r="J251">
        <f t="shared" si="39"/>
        <v>-1.8355154285715004E-3</v>
      </c>
      <c r="K251">
        <f t="shared" si="40"/>
        <v>1.612474019047698E-2</v>
      </c>
      <c r="L251">
        <f t="shared" si="41"/>
        <v>-2.2431337142858735E-3</v>
      </c>
      <c r="M251">
        <f t="shared" si="42"/>
        <v>-1.8366954666667351E-2</v>
      </c>
      <c r="N251">
        <f t="shared" si="43"/>
        <v>0.25188737839999997</v>
      </c>
      <c r="O251">
        <f t="shared" si="44"/>
        <v>0.88897586461997968</v>
      </c>
    </row>
    <row r="252" spans="1:15">
      <c r="A252">
        <v>0.17923523799999999</v>
      </c>
      <c r="B252">
        <v>0.348528703</v>
      </c>
      <c r="C252">
        <v>0.60621907100000005</v>
      </c>
      <c r="D252">
        <v>0.206022179</v>
      </c>
      <c r="E252" s="1">
        <v>1.9082754629629632E-3</v>
      </c>
      <c r="F252">
        <f t="shared" si="36"/>
        <v>164.87500000000003</v>
      </c>
      <c r="H252">
        <f t="shared" si="37"/>
        <v>1.2438262837578846</v>
      </c>
      <c r="I252">
        <f t="shared" si="38"/>
        <v>-9.9644629573165541E-2</v>
      </c>
      <c r="J252">
        <f t="shared" si="39"/>
        <v>-4.6739424000000002E-2</v>
      </c>
      <c r="K252">
        <f t="shared" si="40"/>
        <v>-1.2248261333333402E-2</v>
      </c>
      <c r="L252">
        <f t="shared" si="41"/>
        <v>-6.9425523809522631E-3</v>
      </c>
      <c r="M252">
        <f t="shared" si="42"/>
        <v>-4.2045370666666686E-2</v>
      </c>
      <c r="N252">
        <f t="shared" si="43"/>
        <v>0.23785035739999999</v>
      </c>
      <c r="O252">
        <f t="shared" si="44"/>
        <v>0.94061241885693292</v>
      </c>
    </row>
    <row r="253" spans="1:15">
      <c r="A253">
        <v>0.20870570099999999</v>
      </c>
      <c r="B253">
        <v>0.36942823800000002</v>
      </c>
      <c r="C253">
        <v>0.65712157900000001</v>
      </c>
      <c r="D253">
        <v>0.23817149900000001</v>
      </c>
      <c r="E253" s="1">
        <v>1.9158680555555554E-3</v>
      </c>
      <c r="F253">
        <f t="shared" si="36"/>
        <v>165.53100000000001</v>
      </c>
      <c r="H253">
        <f t="shared" si="37"/>
        <v>1.0672477988514555</v>
      </c>
      <c r="I253">
        <f t="shared" si="38"/>
        <v>4.4924486280489347E-2</v>
      </c>
      <c r="J253">
        <f t="shared" si="39"/>
        <v>7.7566064761901499E-3</v>
      </c>
      <c r="K253">
        <f t="shared" si="40"/>
        <v>1.163455276190428E-2</v>
      </c>
      <c r="L253">
        <f t="shared" si="41"/>
        <v>1.4084025142856504E-2</v>
      </c>
      <c r="M253">
        <f t="shared" si="42"/>
        <v>-1.183613066666617E-2</v>
      </c>
      <c r="N253">
        <f t="shared" si="43"/>
        <v>0.21920625239999997</v>
      </c>
      <c r="O253">
        <f t="shared" si="44"/>
        <v>1.0197163518498253</v>
      </c>
    </row>
    <row r="254" spans="1:15">
      <c r="A254">
        <v>0.27888744900000001</v>
      </c>
      <c r="B254">
        <v>0.27406577500000001</v>
      </c>
      <c r="C254">
        <v>0.66194265399999996</v>
      </c>
      <c r="D254">
        <v>0.247814439</v>
      </c>
      <c r="E254" s="1">
        <v>1.9234722222222222E-3</v>
      </c>
      <c r="F254">
        <f t="shared" si="36"/>
        <v>166.18799999999999</v>
      </c>
      <c r="H254">
        <f t="shared" si="37"/>
        <v>0.7979692194753446</v>
      </c>
      <c r="I254">
        <f t="shared" si="38"/>
        <v>0.10682153424657825</v>
      </c>
      <c r="J254">
        <f t="shared" si="39"/>
        <v>1.4262285714286111E-3</v>
      </c>
      <c r="K254">
        <f t="shared" si="40"/>
        <v>-3.3065543619047656E-2</v>
      </c>
      <c r="L254">
        <f t="shared" si="41"/>
        <v>-1.3677673142857267E-2</v>
      </c>
      <c r="M254">
        <f t="shared" si="42"/>
        <v>-7.7578940952381034E-3</v>
      </c>
      <c r="N254">
        <f t="shared" si="43"/>
        <v>0.23731482040000001</v>
      </c>
      <c r="O254">
        <f t="shared" si="44"/>
        <v>0.94107523341176025</v>
      </c>
    </row>
    <row r="255" spans="1:15">
      <c r="A255">
        <v>0.17709968400000001</v>
      </c>
      <c r="B255">
        <v>0.27567649700000002</v>
      </c>
      <c r="C255">
        <v>0.63676764900000005</v>
      </c>
      <c r="D255">
        <v>0.17174224799999999</v>
      </c>
      <c r="E255" s="1">
        <v>1.9310648148148149E-3</v>
      </c>
      <c r="F255">
        <f t="shared" si="36"/>
        <v>166.84400000000002</v>
      </c>
      <c r="H255">
        <f t="shared" si="37"/>
        <v>1.2554895354866922</v>
      </c>
      <c r="I255">
        <f t="shared" si="38"/>
        <v>-0.15516427591462603</v>
      </c>
      <c r="J255">
        <f t="shared" si="39"/>
        <v>-2.5715211809523842E-2</v>
      </c>
      <c r="K255">
        <f t="shared" si="40"/>
        <v>-3.6532062095238092E-2</v>
      </c>
      <c r="L255">
        <f t="shared" si="41"/>
        <v>8.1705600000011225E-4</v>
      </c>
      <c r="M255">
        <f t="shared" si="42"/>
        <v>-2.5102937523809505E-2</v>
      </c>
      <c r="N255">
        <f t="shared" si="43"/>
        <v>0.21770603740000002</v>
      </c>
      <c r="O255">
        <f t="shared" si="44"/>
        <v>1.0249339093432048</v>
      </c>
    </row>
    <row r="256" spans="1:15">
      <c r="A256">
        <v>0.31800081099999999</v>
      </c>
      <c r="B256">
        <v>0.34318077200000002</v>
      </c>
      <c r="C256">
        <v>0.66248411500000004</v>
      </c>
      <c r="D256">
        <v>0.249425596</v>
      </c>
      <c r="E256" s="1">
        <v>1.9386574074074072E-3</v>
      </c>
      <c r="F256">
        <f t="shared" si="36"/>
        <v>167.5</v>
      </c>
      <c r="H256">
        <f t="shared" si="37"/>
        <v>0.6985831240537308</v>
      </c>
      <c r="I256">
        <f t="shared" si="38"/>
        <v>0.21478830335366589</v>
      </c>
      <c r="J256">
        <f t="shared" si="39"/>
        <v>5.2863075428573728E-2</v>
      </c>
      <c r="K256">
        <f t="shared" si="40"/>
        <v>-2.0373070476191256E-3</v>
      </c>
      <c r="L256">
        <f t="shared" si="41"/>
        <v>2.1434302476191356E-2</v>
      </c>
      <c r="M256">
        <f t="shared" si="42"/>
        <v>1.6534635047619744E-2</v>
      </c>
      <c r="N256">
        <f t="shared" si="43"/>
        <v>0.23238577659999998</v>
      </c>
      <c r="O256">
        <f t="shared" si="44"/>
        <v>0.95934227671660344</v>
      </c>
    </row>
    <row r="257" spans="1:15">
      <c r="A257">
        <v>0.25424947599999997</v>
      </c>
      <c r="B257">
        <v>0.304609519</v>
      </c>
      <c r="C257">
        <v>0.66409451100000005</v>
      </c>
      <c r="D257">
        <v>0.18567409800000001</v>
      </c>
      <c r="E257" s="1">
        <v>1.9462500000000001E-3</v>
      </c>
      <c r="F257">
        <f t="shared" si="36"/>
        <v>168.15600000000001</v>
      </c>
      <c r="H257">
        <f t="shared" si="37"/>
        <v>0.87297407055422993</v>
      </c>
      <c r="I257">
        <f t="shared" si="38"/>
        <v>-9.7181913109755255E-2</v>
      </c>
      <c r="J257">
        <f t="shared" si="39"/>
        <v>1.7350009523808753E-2</v>
      </c>
      <c r="K257">
        <f t="shared" si="40"/>
        <v>-2.4692845333332273E-2</v>
      </c>
      <c r="L257">
        <f t="shared" si="41"/>
        <v>2.6563550476189487E-3</v>
      </c>
      <c r="M257">
        <f t="shared" si="42"/>
        <v>-1.9999009904761039E-2</v>
      </c>
      <c r="N257">
        <f t="shared" si="43"/>
        <v>0.24738862419999999</v>
      </c>
      <c r="O257">
        <f t="shared" si="44"/>
        <v>0.90036759256935961</v>
      </c>
    </row>
    <row r="258" spans="1:15">
      <c r="A258">
        <v>0.24192097400000001</v>
      </c>
      <c r="B258">
        <v>0.34639054000000002</v>
      </c>
      <c r="C258">
        <v>0.61693992900000005</v>
      </c>
      <c r="D258">
        <v>0.31103161000000001</v>
      </c>
      <c r="E258" s="1">
        <v>1.9540277777777781E-3</v>
      </c>
      <c r="F258">
        <f t="shared" si="36"/>
        <v>168.82800000000003</v>
      </c>
      <c r="H258">
        <f t="shared" si="37"/>
        <v>0.91662825398512149</v>
      </c>
      <c r="I258">
        <f t="shared" si="38"/>
        <v>-1.8345985119046868E-2</v>
      </c>
      <c r="J258">
        <f t="shared" si="39"/>
        <v>-1.4002452651515201E-2</v>
      </c>
      <c r="K258">
        <f t="shared" si="40"/>
        <v>2.7395744318181987E-2</v>
      </c>
      <c r="L258">
        <f t="shared" si="41"/>
        <v>-1.7046486742424254E-2</v>
      </c>
      <c r="M258">
        <f t="shared" si="42"/>
        <v>2.3945898106060737E-2</v>
      </c>
      <c r="N258">
        <f t="shared" si="43"/>
        <v>0.25403167879999999</v>
      </c>
      <c r="O258">
        <f t="shared" si="44"/>
        <v>0.87604664525013565</v>
      </c>
    </row>
    <row r="259" spans="1:15">
      <c r="A259">
        <v>0.24834319799999999</v>
      </c>
      <c r="B259">
        <v>0.33298971199999999</v>
      </c>
      <c r="C259">
        <v>0.61800202299999996</v>
      </c>
      <c r="D259">
        <v>0.30834579000000001</v>
      </c>
      <c r="E259" s="1">
        <v>1.9616203703703705E-3</v>
      </c>
      <c r="F259">
        <f t="shared" ref="F259:F322" si="45">E259*3600*24</f>
        <v>169.48400000000004</v>
      </c>
      <c r="H259">
        <f t="shared" ref="H259:H322" si="46">(3/A259)/(3/((-0.0003*F259)+0.2724))</f>
        <v>0.89213154128747263</v>
      </c>
      <c r="I259">
        <f t="shared" si="38"/>
        <v>9.7899756097559725E-3</v>
      </c>
      <c r="J259">
        <f t="shared" si="39"/>
        <v>2.6986179545454667E-2</v>
      </c>
      <c r="K259">
        <f t="shared" si="40"/>
        <v>2.1709551136363737E-2</v>
      </c>
      <c r="L259">
        <f t="shared" si="41"/>
        <v>-7.1081916666666956E-3</v>
      </c>
      <c r="M259">
        <f t="shared" si="42"/>
        <v>5.174376590909123E-2</v>
      </c>
      <c r="N259">
        <f t="shared" si="43"/>
        <v>0.24792282860000001</v>
      </c>
      <c r="O259">
        <f t="shared" si="44"/>
        <v>0.89683875121776502</v>
      </c>
    </row>
    <row r="260" spans="1:15">
      <c r="A260">
        <v>0.30621067200000002</v>
      </c>
      <c r="B260">
        <v>0.30621067200000002</v>
      </c>
      <c r="C260">
        <v>0.63354889400000003</v>
      </c>
      <c r="D260">
        <v>0.271923199</v>
      </c>
      <c r="E260" s="1">
        <v>1.9692245370370371E-3</v>
      </c>
      <c r="F260">
        <f t="shared" si="45"/>
        <v>170.14100000000002</v>
      </c>
      <c r="H260">
        <f t="shared" si="46"/>
        <v>0.72289348556734823</v>
      </c>
      <c r="I260">
        <f t="shared" ref="I260:I323" si="47">(A260-A259)/(F260-F259)</f>
        <v>8.807834703196589E-2</v>
      </c>
      <c r="J260">
        <f t="shared" si="39"/>
        <v>-4.4642707307836352E-3</v>
      </c>
      <c r="K260">
        <f t="shared" si="40"/>
        <v>-1.3998523286633448E-2</v>
      </c>
      <c r="L260">
        <f t="shared" si="41"/>
        <v>-1.0956160923892237E-2</v>
      </c>
      <c r="M260">
        <f t="shared" si="42"/>
        <v>8.5185925785684485E-3</v>
      </c>
      <c r="N260">
        <f t="shared" si="43"/>
        <v>0.27374502619999996</v>
      </c>
      <c r="O260">
        <f t="shared" si="44"/>
        <v>0.81152159395837087</v>
      </c>
    </row>
    <row r="261" spans="1:15">
      <c r="A261">
        <v>0.26228331399999999</v>
      </c>
      <c r="B261">
        <v>0.32817980000000002</v>
      </c>
      <c r="C261">
        <v>0.58051512299999997</v>
      </c>
      <c r="D261">
        <v>0.27567690900000003</v>
      </c>
      <c r="E261" s="1">
        <v>1.9768171296296296E-3</v>
      </c>
      <c r="F261">
        <f t="shared" si="45"/>
        <v>170.797</v>
      </c>
      <c r="H261">
        <f t="shared" si="46"/>
        <v>0.84321376235165302</v>
      </c>
      <c r="I261">
        <f t="shared" si="47"/>
        <v>-6.6962435975612092E-2</v>
      </c>
      <c r="J261">
        <f t="shared" si="39"/>
        <v>3.0419681938660087E-3</v>
      </c>
      <c r="K261">
        <f t="shared" si="40"/>
        <v>8.9247561529724947E-3</v>
      </c>
      <c r="L261">
        <f t="shared" si="41"/>
        <v>-3.1646871639530921E-2</v>
      </c>
      <c r="M261">
        <f t="shared" si="42"/>
        <v>3.4079065126846358E-2</v>
      </c>
      <c r="N261">
        <f t="shared" si="43"/>
        <v>0.26260152680000004</v>
      </c>
      <c r="O261">
        <f t="shared" si="44"/>
        <v>0.84520909952302647</v>
      </c>
    </row>
    <row r="262" spans="1:15">
      <c r="A262">
        <v>0.35925162900000002</v>
      </c>
      <c r="B262">
        <v>0.299784145</v>
      </c>
      <c r="C262">
        <v>0.56390549099999998</v>
      </c>
      <c r="D262">
        <v>0.28156888000000002</v>
      </c>
      <c r="E262" s="1">
        <v>1.9842361111111111E-3</v>
      </c>
      <c r="F262">
        <f t="shared" si="45"/>
        <v>171.43799999999999</v>
      </c>
      <c r="H262">
        <f t="shared" si="46"/>
        <v>0.61508030072147568</v>
      </c>
      <c r="I262">
        <f t="shared" si="47"/>
        <v>0.15127662246490073</v>
      </c>
      <c r="J262">
        <f t="shared" si="39"/>
        <v>4.495427394636186E-2</v>
      </c>
      <c r="K262">
        <f t="shared" si="40"/>
        <v>-1.7856856321839754E-2</v>
      </c>
      <c r="L262">
        <f t="shared" si="41"/>
        <v>-2.0319708045977818E-2</v>
      </c>
      <c r="M262">
        <f t="shared" si="42"/>
        <v>-1.1288402298850963E-2</v>
      </c>
      <c r="N262">
        <f t="shared" si="43"/>
        <v>0.28360195740000005</v>
      </c>
      <c r="O262">
        <f t="shared" si="44"/>
        <v>0.78191138747055744</v>
      </c>
    </row>
    <row r="263" spans="1:15">
      <c r="A263">
        <v>0.16049279899999999</v>
      </c>
      <c r="B263">
        <v>0.30407227399999998</v>
      </c>
      <c r="C263">
        <v>0.68230775700000001</v>
      </c>
      <c r="D263">
        <v>0.18352980399999999</v>
      </c>
      <c r="E263" s="1">
        <v>1.9918287037037036E-3</v>
      </c>
      <c r="F263">
        <f t="shared" si="45"/>
        <v>172.09399999999999</v>
      </c>
      <c r="H263">
        <f t="shared" si="46"/>
        <v>1.3755869507889884</v>
      </c>
      <c r="I263">
        <f t="shared" si="47"/>
        <v>-0.30298602134146074</v>
      </c>
      <c r="J263">
        <f t="shared" ref="J263:J326" si="48">(((A260+A261+A262+A263)/4)-((A259+A260+A261+A262)/4))/(((F260+F261+F262+F263)/4)-((F259+F260+F261+F262)/4))</f>
        <v>-3.3659156704980632E-2</v>
      </c>
      <c r="K263">
        <f t="shared" ref="K263:K326" si="49">(((B260+B261+B262+B263)/4)-((B259+B260+B261+B262)/4))/(((F260+F261+F262+F263)/4)-((F259+F260+F261+F262)/4))</f>
        <v>-1.1079478160919531E-2</v>
      </c>
      <c r="L263">
        <f t="shared" ref="L263:L326" si="50">(((C260+C261+C262+C263)/4)-((C259+C260+C261+C262)/4))/(((F260+F261+F262+F263)/4)-((F259+F260+F261+F262)/4))</f>
        <v>2.4638212260536418E-2</v>
      </c>
      <c r="M263">
        <f t="shared" ref="M263:M326" si="51">(((D260+D261+D262+D263)/4)-((D259+D260+D261+D262)/4))/(((F260+F261+F262+F263)/4)-((F259+F260+F261+F262)/4))</f>
        <v>-4.7822216858237294E-2</v>
      </c>
      <c r="N263">
        <f t="shared" ref="N263:N326" si="52">AVERAGE(A259:A263)</f>
        <v>0.26731632240000003</v>
      </c>
      <c r="O263">
        <f t="shared" ref="O263:O326" si="53">(3/N263)/(3/((-0.0003*F259)+0.2724))</f>
        <v>0.82881134234846832</v>
      </c>
    </row>
    <row r="264" spans="1:15">
      <c r="A264">
        <v>0.27675106399999999</v>
      </c>
      <c r="B264">
        <v>0.311574509</v>
      </c>
      <c r="C264">
        <v>0.63837914900000003</v>
      </c>
      <c r="D264">
        <v>0.247820817</v>
      </c>
      <c r="E264" s="1">
        <v>1.999421296296296E-3</v>
      </c>
      <c r="F264">
        <f t="shared" si="45"/>
        <v>172.75</v>
      </c>
      <c r="H264">
        <f t="shared" si="46"/>
        <v>0.7970159059623344</v>
      </c>
      <c r="I264">
        <f t="shared" si="47"/>
        <v>0.17722296493902279</v>
      </c>
      <c r="J264">
        <f t="shared" si="48"/>
        <v>-1.1291532387888421E-2</v>
      </c>
      <c r="K264">
        <f t="shared" si="49"/>
        <v>2.0558976619394938E-3</v>
      </c>
      <c r="L264">
        <f t="shared" si="50"/>
        <v>1.8513817554618765E-3</v>
      </c>
      <c r="M264">
        <f t="shared" si="51"/>
        <v>-9.2381686469915104E-3</v>
      </c>
      <c r="N264">
        <f t="shared" si="52"/>
        <v>0.27299789559999998</v>
      </c>
      <c r="O264">
        <f t="shared" si="53"/>
        <v>0.81084031623575648</v>
      </c>
    </row>
    <row r="265" spans="1:15">
      <c r="A265">
        <v>0.24727679499999999</v>
      </c>
      <c r="B265">
        <v>0.352281917</v>
      </c>
      <c r="C265">
        <v>0.61104454100000005</v>
      </c>
      <c r="D265">
        <v>0.277278258</v>
      </c>
      <c r="E265" s="1">
        <v>2.0070138888888889E-3</v>
      </c>
      <c r="F265">
        <f t="shared" si="45"/>
        <v>173.40600000000001</v>
      </c>
      <c r="H265">
        <f t="shared" si="46"/>
        <v>0.89122070673877807</v>
      </c>
      <c r="I265">
        <f t="shared" si="47"/>
        <v>-4.4930288109755689E-2</v>
      </c>
      <c r="J265">
        <f t="shared" si="48"/>
        <v>-5.7518279034114994E-3</v>
      </c>
      <c r="K265">
        <f t="shared" si="49"/>
        <v>9.2380670755081197E-3</v>
      </c>
      <c r="L265">
        <f t="shared" si="50"/>
        <v>1.1701578382522372E-2</v>
      </c>
      <c r="M265">
        <f t="shared" si="51"/>
        <v>6.1377884246838676E-4</v>
      </c>
      <c r="N265">
        <f t="shared" si="52"/>
        <v>0.26121112020000004</v>
      </c>
      <c r="O265">
        <f t="shared" si="53"/>
        <v>0.8466749035441713</v>
      </c>
    </row>
    <row r="266" spans="1:15">
      <c r="A266">
        <v>0.19906363199999999</v>
      </c>
      <c r="B266">
        <v>0.27353185200000002</v>
      </c>
      <c r="C266">
        <v>0.58961998000000004</v>
      </c>
      <c r="D266">
        <v>0.15406125400000001</v>
      </c>
      <c r="E266" s="1">
        <v>2.0146180555555555E-3</v>
      </c>
      <c r="F266">
        <f t="shared" si="45"/>
        <v>174.06299999999999</v>
      </c>
      <c r="H266">
        <f t="shared" si="46"/>
        <v>1.1060840083536705</v>
      </c>
      <c r="I266">
        <f t="shared" si="47"/>
        <v>-7.3383809741250083E-2</v>
      </c>
      <c r="J266">
        <f t="shared" si="48"/>
        <v>-6.1023998857140202E-2</v>
      </c>
      <c r="K266">
        <f t="shared" si="49"/>
        <v>-1.0000873523809083E-2</v>
      </c>
      <c r="L266">
        <f t="shared" si="50"/>
        <v>9.7959958095234934E-3</v>
      </c>
      <c r="M266">
        <f t="shared" si="51"/>
        <v>-4.8574333714283602E-2</v>
      </c>
      <c r="N266">
        <f t="shared" si="52"/>
        <v>0.24856718380000001</v>
      </c>
      <c r="O266">
        <f t="shared" si="53"/>
        <v>0.88896931856376449</v>
      </c>
    </row>
    <row r="267" spans="1:15">
      <c r="A267">
        <v>0.26871452400000001</v>
      </c>
      <c r="B267">
        <v>0.314788603</v>
      </c>
      <c r="C267">
        <v>0.61748458699999997</v>
      </c>
      <c r="D267">
        <v>0.17495913099999999</v>
      </c>
      <c r="E267" s="1">
        <v>2.0222106481481484E-3</v>
      </c>
      <c r="F267">
        <f t="shared" si="45"/>
        <v>174.71900000000002</v>
      </c>
      <c r="H267">
        <f t="shared" si="46"/>
        <v>0.81865429797162714</v>
      </c>
      <c r="I267">
        <f t="shared" si="47"/>
        <v>0.10617514024389692</v>
      </c>
      <c r="J267">
        <f t="shared" si="48"/>
        <v>4.1227323809522085E-2</v>
      </c>
      <c r="K267">
        <f t="shared" si="49"/>
        <v>4.0824110476189012E-3</v>
      </c>
      <c r="L267">
        <f t="shared" si="50"/>
        <v>-2.4694540952380026E-2</v>
      </c>
      <c r="M267">
        <f t="shared" si="51"/>
        <v>-3.2650182857141552E-3</v>
      </c>
      <c r="N267">
        <f t="shared" si="52"/>
        <v>0.23045976279999997</v>
      </c>
      <c r="O267">
        <f t="shared" si="53"/>
        <v>0.95796245434649918</v>
      </c>
    </row>
    <row r="268" spans="1:15">
      <c r="A268">
        <v>0.14334480499999999</v>
      </c>
      <c r="B268">
        <v>0.34371213499999997</v>
      </c>
      <c r="C268">
        <v>0.64962054499999999</v>
      </c>
      <c r="D268">
        <v>0.29710262199999998</v>
      </c>
      <c r="E268" s="1">
        <v>2.0298032407407404E-3</v>
      </c>
      <c r="F268">
        <f t="shared" si="45"/>
        <v>175.37499999999997</v>
      </c>
      <c r="H268">
        <f t="shared" si="46"/>
        <v>1.5332784470284782</v>
      </c>
      <c r="I268">
        <f t="shared" si="47"/>
        <v>-0.1911123765244051</v>
      </c>
      <c r="J268">
        <f t="shared" si="48"/>
        <v>-5.0821432000002255E-2</v>
      </c>
      <c r="K268">
        <f t="shared" si="49"/>
        <v>1.2242905142857642E-2</v>
      </c>
      <c r="L268">
        <f t="shared" si="50"/>
        <v>4.2824365714287417E-3</v>
      </c>
      <c r="M268">
        <f t="shared" si="51"/>
        <v>1.8774020952381728E-2</v>
      </c>
      <c r="N268">
        <f t="shared" si="52"/>
        <v>0.22703016400000001</v>
      </c>
      <c r="O268">
        <f t="shared" si="53"/>
        <v>0.97156693240110581</v>
      </c>
    </row>
    <row r="269" spans="1:15">
      <c r="A269">
        <v>0.18566771900000001</v>
      </c>
      <c r="B269">
        <v>0.341032638</v>
      </c>
      <c r="C269">
        <v>0.649083772</v>
      </c>
      <c r="D269">
        <v>0.30460224400000002</v>
      </c>
      <c r="E269" s="1">
        <v>2.0373958333333333E-3</v>
      </c>
      <c r="F269">
        <f t="shared" si="45"/>
        <v>176.03100000000001</v>
      </c>
      <c r="H269">
        <f t="shared" si="46"/>
        <v>1.1827080182958458</v>
      </c>
      <c r="I269">
        <f t="shared" si="47"/>
        <v>6.4516637195118604E-2</v>
      </c>
      <c r="J269">
        <f t="shared" si="48"/>
        <v>-2.3470124190475169E-2</v>
      </c>
      <c r="K269">
        <f t="shared" si="49"/>
        <v>-4.2854396190473701E-3</v>
      </c>
      <c r="L269">
        <f t="shared" si="50"/>
        <v>1.4491135619046972E-2</v>
      </c>
      <c r="M269">
        <f t="shared" si="51"/>
        <v>1.0409137523809103E-2</v>
      </c>
      <c r="N269">
        <f t="shared" si="52"/>
        <v>0.20881349499999996</v>
      </c>
      <c r="O269">
        <f t="shared" si="53"/>
        <v>1.0553829387320011</v>
      </c>
    </row>
    <row r="270" spans="1:15">
      <c r="A270">
        <v>0.22102803200000001</v>
      </c>
      <c r="B270">
        <v>0.39835861900000002</v>
      </c>
      <c r="C270">
        <v>0.67801591900000002</v>
      </c>
      <c r="D270">
        <v>0.21406338699999999</v>
      </c>
      <c r="E270" s="1">
        <v>2.0449999999999999E-3</v>
      </c>
      <c r="F270">
        <f t="shared" si="45"/>
        <v>176.68799999999999</v>
      </c>
      <c r="H270">
        <f t="shared" si="46"/>
        <v>0.99260531804400243</v>
      </c>
      <c r="I270">
        <f t="shared" si="47"/>
        <v>5.3820872146120184E-2</v>
      </c>
      <c r="J270">
        <f t="shared" si="48"/>
        <v>8.3673904761908374E-3</v>
      </c>
      <c r="K270">
        <f t="shared" si="49"/>
        <v>4.7553054095240181E-2</v>
      </c>
      <c r="L270">
        <f t="shared" si="50"/>
        <v>3.3674643428572966E-2</v>
      </c>
      <c r="M270">
        <f t="shared" si="51"/>
        <v>2.2857955428572423E-2</v>
      </c>
      <c r="N270">
        <f t="shared" si="52"/>
        <v>0.2035637424</v>
      </c>
      <c r="O270">
        <f t="shared" si="53"/>
        <v>1.0816322072098041</v>
      </c>
    </row>
    <row r="271" spans="1:15">
      <c r="A271">
        <v>0.113877427</v>
      </c>
      <c r="B271">
        <v>0.30299379500000001</v>
      </c>
      <c r="C271">
        <v>0.67051172299999995</v>
      </c>
      <c r="D271">
        <v>0.26013456099999999</v>
      </c>
      <c r="E271" s="1">
        <v>2.0525925925925924E-3</v>
      </c>
      <c r="F271">
        <f t="shared" si="45"/>
        <v>177.34399999999999</v>
      </c>
      <c r="H271">
        <f t="shared" si="46"/>
        <v>1.9248485479040542</v>
      </c>
      <c r="I271">
        <f t="shared" si="47"/>
        <v>-0.16333933689024244</v>
      </c>
      <c r="J271">
        <f t="shared" si="48"/>
        <v>-5.8985560761907287E-2</v>
      </c>
      <c r="K271">
        <f t="shared" si="49"/>
        <v>-4.4932601904765085E-3</v>
      </c>
      <c r="L271">
        <f t="shared" si="50"/>
        <v>2.0200813714286538E-2</v>
      </c>
      <c r="M271">
        <f t="shared" si="51"/>
        <v>3.2447782857144281E-2</v>
      </c>
      <c r="N271">
        <f t="shared" si="52"/>
        <v>0.18652650139999999</v>
      </c>
      <c r="O271">
        <f t="shared" si="53"/>
        <v>1.1793728952662379</v>
      </c>
    </row>
    <row r="272" spans="1:15">
      <c r="A272">
        <v>0.15512933000000001</v>
      </c>
      <c r="B272">
        <v>0.34210271199999998</v>
      </c>
      <c r="C272">
        <v>0.63354546199999995</v>
      </c>
      <c r="D272">
        <v>0.30352940699999997</v>
      </c>
      <c r="E272" s="1">
        <v>2.0601851851851853E-3</v>
      </c>
      <c r="F272">
        <f t="shared" si="45"/>
        <v>178</v>
      </c>
      <c r="H272">
        <f t="shared" si="46"/>
        <v>1.4117253004315815</v>
      </c>
      <c r="I272">
        <f t="shared" si="47"/>
        <v>6.2883998475609201E-2</v>
      </c>
      <c r="J272">
        <f t="shared" si="48"/>
        <v>4.4893428571426801E-3</v>
      </c>
      <c r="K272">
        <f t="shared" si="49"/>
        <v>-6.1311352380936989E-4</v>
      </c>
      <c r="L272">
        <f t="shared" si="50"/>
        <v>-6.1238411428568952E-3</v>
      </c>
      <c r="M272">
        <f t="shared" si="51"/>
        <v>2.4482990476189168E-3</v>
      </c>
      <c r="N272">
        <f t="shared" si="52"/>
        <v>0.16380946260000001</v>
      </c>
      <c r="O272">
        <f t="shared" si="53"/>
        <v>1.3417265187951357</v>
      </c>
    </row>
    <row r="273" spans="1:15">
      <c r="A273">
        <v>0.26870989499999998</v>
      </c>
      <c r="B273">
        <v>0.36728650299999999</v>
      </c>
      <c r="C273">
        <v>0.65283721900000002</v>
      </c>
      <c r="D273">
        <v>0.25478059199999997</v>
      </c>
      <c r="E273" s="1">
        <v>2.0677777777777778E-3</v>
      </c>
      <c r="F273">
        <f t="shared" si="45"/>
        <v>178.65600000000001</v>
      </c>
      <c r="H273">
        <f t="shared" si="46"/>
        <v>0.81427295410911471</v>
      </c>
      <c r="I273">
        <f t="shared" si="47"/>
        <v>0.17314110518292522</v>
      </c>
      <c r="J273">
        <f t="shared" si="48"/>
        <v>3.1635114666668025E-2</v>
      </c>
      <c r="K273">
        <f t="shared" si="49"/>
        <v>1.0001472380952704E-2</v>
      </c>
      <c r="L273">
        <f t="shared" si="50"/>
        <v>1.4298845714285568E-3</v>
      </c>
      <c r="M273">
        <f t="shared" si="51"/>
        <v>-1.8979676952381813E-2</v>
      </c>
      <c r="N273">
        <f t="shared" si="52"/>
        <v>0.18888248060000001</v>
      </c>
      <c r="O273">
        <f t="shared" si="53"/>
        <v>1.162578441909768</v>
      </c>
    </row>
    <row r="274" spans="1:15">
      <c r="A274">
        <v>0.236563143</v>
      </c>
      <c r="B274">
        <v>0.31049541600000002</v>
      </c>
      <c r="C274">
        <v>0.59658117099999997</v>
      </c>
      <c r="D274">
        <v>0.173881432</v>
      </c>
      <c r="E274" s="1">
        <v>2.0753819444444444E-3</v>
      </c>
      <c r="F274">
        <f t="shared" si="45"/>
        <v>179.31299999999999</v>
      </c>
      <c r="H274">
        <f t="shared" si="46"/>
        <v>0.92409196643113578</v>
      </c>
      <c r="I274">
        <f t="shared" si="47"/>
        <v>-4.8929607305937352E-2</v>
      </c>
      <c r="J274">
        <f t="shared" si="48"/>
        <v>5.9181375238092429E-3</v>
      </c>
      <c r="K274">
        <f t="shared" si="49"/>
        <v>-3.3471696380950912E-2</v>
      </c>
      <c r="L274">
        <f t="shared" si="50"/>
        <v>-3.1022761142855609E-2</v>
      </c>
      <c r="M274">
        <f t="shared" si="51"/>
        <v>-1.5307411428570762E-2</v>
      </c>
      <c r="N274">
        <f t="shared" si="52"/>
        <v>0.19906156540000003</v>
      </c>
      <c r="O274">
        <f t="shared" si="53"/>
        <v>1.1021394288703807</v>
      </c>
    </row>
    <row r="275" spans="1:15">
      <c r="A275">
        <v>0.195309922</v>
      </c>
      <c r="B275">
        <v>0.36192518299999998</v>
      </c>
      <c r="C275">
        <v>0.599258175</v>
      </c>
      <c r="D275">
        <v>0.13102107499999999</v>
      </c>
      <c r="E275" s="1">
        <v>2.0829745370370373E-3</v>
      </c>
      <c r="F275">
        <f t="shared" si="45"/>
        <v>179.96900000000002</v>
      </c>
      <c r="H275">
        <f t="shared" si="46"/>
        <v>1.118270376453276</v>
      </c>
      <c r="I275">
        <f t="shared" si="47"/>
        <v>-6.2886007621947931E-2</v>
      </c>
      <c r="J275">
        <f t="shared" si="48"/>
        <v>3.102190285714149E-2</v>
      </c>
      <c r="K275">
        <f t="shared" si="49"/>
        <v>2.2450052571427587E-2</v>
      </c>
      <c r="L275">
        <f t="shared" si="50"/>
        <v>-2.7144208761903606E-2</v>
      </c>
      <c r="M275">
        <f t="shared" si="51"/>
        <v>-4.9186089904759714E-2</v>
      </c>
      <c r="N275">
        <f t="shared" si="52"/>
        <v>0.19391794339999999</v>
      </c>
      <c r="O275">
        <f t="shared" si="53"/>
        <v>1.1303585225625901</v>
      </c>
    </row>
    <row r="276" spans="1:15">
      <c r="A276">
        <v>0.25209978700000002</v>
      </c>
      <c r="B276">
        <v>0.284244259</v>
      </c>
      <c r="C276">
        <v>0.67319237200000004</v>
      </c>
      <c r="D276">
        <v>0.26602905799999998</v>
      </c>
      <c r="E276" s="1">
        <v>2.0905671296296293E-3</v>
      </c>
      <c r="F276">
        <f t="shared" si="45"/>
        <v>180.62499999999997</v>
      </c>
      <c r="H276">
        <f t="shared" si="46"/>
        <v>0.86557986659465114</v>
      </c>
      <c r="I276">
        <f t="shared" si="47"/>
        <v>8.6569916158543342E-2</v>
      </c>
      <c r="J276">
        <f t="shared" si="48"/>
        <v>3.6941126476192104E-2</v>
      </c>
      <c r="K276">
        <f t="shared" si="49"/>
        <v>-2.2041315428572354E-2</v>
      </c>
      <c r="L276">
        <f t="shared" si="50"/>
        <v>1.5103584761905282E-2</v>
      </c>
      <c r="M276">
        <f t="shared" si="51"/>
        <v>-1.4285847238095895E-2</v>
      </c>
      <c r="N276">
        <f t="shared" si="52"/>
        <v>0.22156241539999999</v>
      </c>
      <c r="O276">
        <f t="shared" si="53"/>
        <v>0.98843479208613094</v>
      </c>
    </row>
    <row r="277" spans="1:15">
      <c r="A277">
        <v>0.29764286400000001</v>
      </c>
      <c r="B277">
        <v>0.254783341</v>
      </c>
      <c r="C277">
        <v>0.59658803999999999</v>
      </c>
      <c r="D277">
        <v>0.20603063299999999</v>
      </c>
      <c r="E277" s="1">
        <v>2.0981597222222222E-3</v>
      </c>
      <c r="F277">
        <f t="shared" si="45"/>
        <v>181.28100000000001</v>
      </c>
      <c r="H277">
        <f t="shared" si="46"/>
        <v>0.7324741371928204</v>
      </c>
      <c r="I277">
        <f t="shared" si="47"/>
        <v>6.942542225609391E-2</v>
      </c>
      <c r="J277">
        <f t="shared" si="48"/>
        <v>1.1022083428570984E-2</v>
      </c>
      <c r="K277">
        <f t="shared" si="49"/>
        <v>-4.2858347428569525E-2</v>
      </c>
      <c r="L277">
        <f t="shared" si="50"/>
        <v>-2.1428258666665711E-2</v>
      </c>
      <c r="M277">
        <f t="shared" si="51"/>
        <v>-1.8571412952380108E-2</v>
      </c>
      <c r="N277">
        <f t="shared" si="52"/>
        <v>0.25006512219999999</v>
      </c>
      <c r="O277">
        <f t="shared" si="53"/>
        <v>0.87498487623957022</v>
      </c>
    </row>
    <row r="278" spans="1:15">
      <c r="A278">
        <v>0.28156755300000003</v>
      </c>
      <c r="B278">
        <v>0.37157226599999998</v>
      </c>
      <c r="C278">
        <v>0.55533188899999997</v>
      </c>
      <c r="D278">
        <v>0.2922824</v>
      </c>
      <c r="E278" s="1">
        <v>2.1057638888888892E-3</v>
      </c>
      <c r="F278">
        <f t="shared" si="45"/>
        <v>181.93800000000002</v>
      </c>
      <c r="H278">
        <f t="shared" si="46"/>
        <v>0.77359268736479714</v>
      </c>
      <c r="I278">
        <f t="shared" si="47"/>
        <v>-2.4467748858447061E-2</v>
      </c>
      <c r="J278">
        <f t="shared" si="48"/>
        <v>1.7144537142857883E-2</v>
      </c>
      <c r="K278">
        <f t="shared" si="49"/>
        <v>2.3267371428572377E-2</v>
      </c>
      <c r="L278">
        <f t="shared" si="50"/>
        <v>-1.5714012190476828E-2</v>
      </c>
      <c r="M278">
        <f t="shared" si="51"/>
        <v>4.5105130666668575E-2</v>
      </c>
      <c r="N278">
        <f t="shared" si="52"/>
        <v>0.25263665380000006</v>
      </c>
      <c r="O278">
        <f t="shared" si="53"/>
        <v>0.8652984304211836</v>
      </c>
    </row>
    <row r="279" spans="1:15">
      <c r="A279">
        <v>0.22531352399999999</v>
      </c>
      <c r="B279">
        <v>0.25477931700000001</v>
      </c>
      <c r="C279">
        <v>0.67855098999999997</v>
      </c>
      <c r="D279">
        <v>0.27942343400000003</v>
      </c>
      <c r="E279" s="1">
        <v>2.1135300925925926E-3</v>
      </c>
      <c r="F279">
        <f t="shared" si="45"/>
        <v>182.60900000000001</v>
      </c>
      <c r="H279">
        <f t="shared" si="46"/>
        <v>0.96584215690488251</v>
      </c>
      <c r="I279">
        <f t="shared" si="47"/>
        <v>-8.3836108792847516E-2</v>
      </c>
      <c r="J279">
        <f t="shared" si="48"/>
        <v>1.1365000757575844E-2</v>
      </c>
      <c r="K279">
        <f t="shared" si="49"/>
        <v>-4.0585555303030423E-2</v>
      </c>
      <c r="L279">
        <f t="shared" si="50"/>
        <v>3.0035157196969711E-2</v>
      </c>
      <c r="M279">
        <f t="shared" si="51"/>
        <v>5.6213014772727596E-2</v>
      </c>
      <c r="N279">
        <f t="shared" si="52"/>
        <v>0.25038673</v>
      </c>
      <c r="O279">
        <f t="shared" si="53"/>
        <v>0.87228784049378327</v>
      </c>
    </row>
    <row r="280" spans="1:15">
      <c r="A280">
        <v>0.28692506899999998</v>
      </c>
      <c r="B280">
        <v>0.27728170600000002</v>
      </c>
      <c r="C280">
        <v>0.59926288400000005</v>
      </c>
      <c r="D280">
        <v>0.308354764</v>
      </c>
      <c r="E280" s="1">
        <v>2.1211342592592592E-3</v>
      </c>
      <c r="F280">
        <f t="shared" si="45"/>
        <v>183.26600000000002</v>
      </c>
      <c r="H280">
        <f t="shared" si="46"/>
        <v>0.75775951107290662</v>
      </c>
      <c r="I280">
        <f t="shared" si="47"/>
        <v>9.3777085235919308E-2</v>
      </c>
      <c r="J280">
        <f t="shared" si="48"/>
        <v>1.3186399848541801E-2</v>
      </c>
      <c r="K280">
        <f t="shared" si="49"/>
        <v>-2.6363320711851371E-3</v>
      </c>
      <c r="L280">
        <f t="shared" si="50"/>
        <v>-2.7992990533887738E-2</v>
      </c>
      <c r="M280">
        <f t="shared" si="51"/>
        <v>1.6026393790230496E-2</v>
      </c>
      <c r="N280">
        <f t="shared" si="52"/>
        <v>0.26870975940000003</v>
      </c>
      <c r="O280">
        <f t="shared" si="53"/>
        <v>0.81207508237603654</v>
      </c>
    </row>
    <row r="281" spans="1:15">
      <c r="A281">
        <v>0.148700217</v>
      </c>
      <c r="B281">
        <v>0.32710170199999999</v>
      </c>
      <c r="C281">
        <v>0.56604182999999997</v>
      </c>
      <c r="D281">
        <v>0.36942517800000002</v>
      </c>
      <c r="E281" s="1">
        <v>2.1287268518518517E-3</v>
      </c>
      <c r="F281">
        <f t="shared" si="45"/>
        <v>183.922</v>
      </c>
      <c r="H281">
        <f t="shared" si="46"/>
        <v>1.4608142770901267</v>
      </c>
      <c r="I281">
        <f t="shared" si="47"/>
        <v>-0.21070861585366574</v>
      </c>
      <c r="J281">
        <f t="shared" si="48"/>
        <v>-5.6396307080649612E-2</v>
      </c>
      <c r="K281">
        <f t="shared" si="49"/>
        <v>2.7382946232486816E-2</v>
      </c>
      <c r="L281">
        <f t="shared" si="50"/>
        <v>-1.1566152972358711E-2</v>
      </c>
      <c r="M281">
        <f t="shared" si="51"/>
        <v>6.1868438091630187E-2</v>
      </c>
      <c r="N281">
        <f t="shared" si="52"/>
        <v>0.2480298454</v>
      </c>
      <c r="O281">
        <f t="shared" si="53"/>
        <v>0.87898978305777697</v>
      </c>
    </row>
    <row r="282" spans="1:15">
      <c r="A282">
        <v>0.124591093</v>
      </c>
      <c r="B282">
        <v>0.22316718699999999</v>
      </c>
      <c r="C282">
        <v>0.56604055600000003</v>
      </c>
      <c r="D282">
        <v>0.20816647699999999</v>
      </c>
      <c r="E282" s="1">
        <v>2.1361458333333332E-3</v>
      </c>
      <c r="F282">
        <f t="shared" si="45"/>
        <v>184.56299999999999</v>
      </c>
      <c r="H282">
        <f t="shared" si="46"/>
        <v>1.7419471550827472</v>
      </c>
      <c r="I282">
        <f t="shared" si="47"/>
        <v>-3.7611737909516892E-2</v>
      </c>
      <c r="J282">
        <f t="shared" si="48"/>
        <v>-5.9800556190478818E-2</v>
      </c>
      <c r="K282">
        <f t="shared" si="49"/>
        <v>-5.6535268190478549E-2</v>
      </c>
      <c r="L282">
        <f t="shared" si="50"/>
        <v>4.0794921904764745E-3</v>
      </c>
      <c r="M282">
        <f t="shared" si="51"/>
        <v>-3.2044161142858504E-2</v>
      </c>
      <c r="N282">
        <f t="shared" si="52"/>
        <v>0.21341949120000003</v>
      </c>
      <c r="O282">
        <f t="shared" si="53"/>
        <v>1.0206124978335622</v>
      </c>
    </row>
    <row r="283" spans="1:15">
      <c r="A283">
        <v>0.238704848</v>
      </c>
      <c r="B283">
        <v>0.342638479</v>
      </c>
      <c r="C283">
        <v>0.68390508900000002</v>
      </c>
      <c r="D283">
        <v>0.277278154</v>
      </c>
      <c r="E283" s="1">
        <v>2.1439120370370371E-3</v>
      </c>
      <c r="F283">
        <f t="shared" si="45"/>
        <v>185.23400000000001</v>
      </c>
      <c r="H283">
        <f t="shared" si="46"/>
        <v>0.90835943139286379</v>
      </c>
      <c r="I283">
        <f t="shared" si="47"/>
        <v>0.17006520864380995</v>
      </c>
      <c r="J283">
        <f t="shared" si="48"/>
        <v>5.1014567619047553E-3</v>
      </c>
      <c r="K283">
        <f t="shared" si="49"/>
        <v>3.3470156952380946E-2</v>
      </c>
      <c r="L283">
        <f t="shared" si="50"/>
        <v>2.039656761904699E-3</v>
      </c>
      <c r="M283">
        <f t="shared" si="51"/>
        <v>-8.1724952380957648E-4</v>
      </c>
      <c r="N283">
        <f t="shared" si="52"/>
        <v>0.20484695020000002</v>
      </c>
      <c r="O283">
        <f t="shared" si="53"/>
        <v>1.062340932035023</v>
      </c>
    </row>
    <row r="284" spans="1:15">
      <c r="A284">
        <v>0.18781023499999999</v>
      </c>
      <c r="B284">
        <v>0.40585674799999999</v>
      </c>
      <c r="C284">
        <v>0.47871749899999999</v>
      </c>
      <c r="D284">
        <v>0.26977857999999999</v>
      </c>
      <c r="E284" s="1">
        <v>2.1515162037037037E-3</v>
      </c>
      <c r="F284">
        <f t="shared" si="45"/>
        <v>185.89100000000002</v>
      </c>
      <c r="H284">
        <f t="shared" si="46"/>
        <v>1.1534658907167652</v>
      </c>
      <c r="I284">
        <f t="shared" si="47"/>
        <v>-7.7465164383560395E-2</v>
      </c>
      <c r="J284">
        <f t="shared" si="48"/>
        <v>-3.7758031999998359E-2</v>
      </c>
      <c r="K284">
        <f t="shared" si="49"/>
        <v>4.8980968380950271E-2</v>
      </c>
      <c r="L284">
        <f t="shared" si="50"/>
        <v>-4.5922051428569359E-2</v>
      </c>
      <c r="M284">
        <f t="shared" si="51"/>
        <v>-1.4695689142856532E-2</v>
      </c>
      <c r="N284">
        <f t="shared" si="52"/>
        <v>0.19734629240000001</v>
      </c>
      <c r="O284">
        <f t="shared" si="53"/>
        <v>1.1017192031118188</v>
      </c>
    </row>
    <row r="285" spans="1:15">
      <c r="A285">
        <v>0.21567072500000001</v>
      </c>
      <c r="B285">
        <v>0.26710196000000003</v>
      </c>
      <c r="C285">
        <v>0.54836652100000005</v>
      </c>
      <c r="D285">
        <v>0.28960312399999999</v>
      </c>
      <c r="E285" s="1">
        <v>2.1591087962962961E-3</v>
      </c>
      <c r="F285">
        <f t="shared" si="45"/>
        <v>186.54699999999997</v>
      </c>
      <c r="H285">
        <f t="shared" si="46"/>
        <v>1.0035478853237962</v>
      </c>
      <c r="I285">
        <f t="shared" si="47"/>
        <v>4.2470259146344787E-2</v>
      </c>
      <c r="J285">
        <f t="shared" si="48"/>
        <v>2.5512574476190493E-2</v>
      </c>
      <c r="K285">
        <f t="shared" si="49"/>
        <v>-2.2857044571428665E-2</v>
      </c>
      <c r="L285">
        <f t="shared" si="50"/>
        <v>-6.733451047619016E-3</v>
      </c>
      <c r="M285">
        <f t="shared" si="51"/>
        <v>-3.0408401523809473E-2</v>
      </c>
      <c r="N285">
        <f t="shared" si="52"/>
        <v>0.18309542360000003</v>
      </c>
      <c r="O285">
        <f t="shared" si="53"/>
        <v>1.1863944806974407</v>
      </c>
    </row>
    <row r="286" spans="1:15">
      <c r="A286">
        <v>0.21406460199999999</v>
      </c>
      <c r="B286">
        <v>0.31960591399999999</v>
      </c>
      <c r="C286">
        <v>0.63033667900000001</v>
      </c>
      <c r="D286">
        <v>0.20763569000000001</v>
      </c>
      <c r="E286" s="1">
        <v>2.1665277777777781E-3</v>
      </c>
      <c r="F286">
        <f t="shared" si="45"/>
        <v>187.18800000000002</v>
      </c>
      <c r="H286">
        <f t="shared" si="46"/>
        <v>1.0101791607750261</v>
      </c>
      <c r="I286">
        <f t="shared" si="47"/>
        <v>-2.5056521060840792E-3</v>
      </c>
      <c r="J286">
        <f t="shared" si="48"/>
        <v>3.4085146285715746E-2</v>
      </c>
      <c r="K286">
        <f t="shared" si="49"/>
        <v>3.6738562666668341E-2</v>
      </c>
      <c r="L286">
        <f t="shared" si="50"/>
        <v>2.4493761142858238E-2</v>
      </c>
      <c r="M286">
        <f t="shared" si="51"/>
        <v>-2.0220457142857144E-4</v>
      </c>
      <c r="N286">
        <f t="shared" si="52"/>
        <v>0.19616830060000001</v>
      </c>
      <c r="O286">
        <f t="shared" si="53"/>
        <v>1.1063515325166657</v>
      </c>
    </row>
    <row r="287" spans="1:15">
      <c r="A287">
        <v>0.16638273200000001</v>
      </c>
      <c r="B287">
        <v>0.335677267</v>
      </c>
      <c r="C287">
        <v>0.58961907000000002</v>
      </c>
      <c r="D287">
        <v>0.27888859399999999</v>
      </c>
      <c r="E287" s="1">
        <v>2.1742939814814815E-3</v>
      </c>
      <c r="F287">
        <f t="shared" si="45"/>
        <v>187.85900000000001</v>
      </c>
      <c r="H287">
        <f t="shared" si="46"/>
        <v>1.2984658768555377</v>
      </c>
      <c r="I287">
        <f t="shared" si="47"/>
        <v>-7.1060909090909896E-2</v>
      </c>
      <c r="J287">
        <f t="shared" si="48"/>
        <v>-2.7551282285714303E-2</v>
      </c>
      <c r="K287">
        <f t="shared" si="49"/>
        <v>-2.6518902857142835E-3</v>
      </c>
      <c r="L287">
        <f t="shared" si="50"/>
        <v>-3.5918483428571471E-2</v>
      </c>
      <c r="M287">
        <f t="shared" si="51"/>
        <v>6.1350095238090656E-4</v>
      </c>
      <c r="N287">
        <f t="shared" si="52"/>
        <v>0.20452662840000002</v>
      </c>
      <c r="O287">
        <f t="shared" si="53"/>
        <v>1.0601543754778875</v>
      </c>
    </row>
    <row r="288" spans="1:15">
      <c r="A288">
        <v>0.23442032900000001</v>
      </c>
      <c r="B288">
        <v>0.236027552</v>
      </c>
      <c r="C288">
        <v>0.67104940899999999</v>
      </c>
      <c r="D288">
        <v>0.18084620800000001</v>
      </c>
      <c r="E288" s="1">
        <v>2.181712962962963E-3</v>
      </c>
      <c r="F288">
        <f t="shared" si="45"/>
        <v>188.5</v>
      </c>
      <c r="H288">
        <f t="shared" si="46"/>
        <v>0.92078191733960058</v>
      </c>
      <c r="I288">
        <f t="shared" si="47"/>
        <v>0.10614289703588291</v>
      </c>
      <c r="J288">
        <f t="shared" si="48"/>
        <v>1.7865118436182208E-2</v>
      </c>
      <c r="K288">
        <f t="shared" si="49"/>
        <v>-6.5093597546951931E-2</v>
      </c>
      <c r="L288">
        <f t="shared" si="50"/>
        <v>7.371863165963867E-2</v>
      </c>
      <c r="M288">
        <f t="shared" si="51"/>
        <v>-3.4086765810654909E-2</v>
      </c>
      <c r="N288">
        <f t="shared" si="52"/>
        <v>0.20366972460000002</v>
      </c>
      <c r="O288">
        <f t="shared" si="53"/>
        <v>1.0636470414317041</v>
      </c>
    </row>
    <row r="289" spans="1:15">
      <c r="A289">
        <v>0.201738949</v>
      </c>
      <c r="B289">
        <v>0.31210148799999998</v>
      </c>
      <c r="C289">
        <v>0.56014932900000003</v>
      </c>
      <c r="D289">
        <v>0.16155841300000001</v>
      </c>
      <c r="E289" s="1">
        <v>2.1893055555555559E-3</v>
      </c>
      <c r="F289">
        <f t="shared" si="45"/>
        <v>189.15600000000001</v>
      </c>
      <c r="H289">
        <f t="shared" si="46"/>
        <v>1.0689715648315388</v>
      </c>
      <c r="I289">
        <f t="shared" si="47"/>
        <v>-4.9819176829267856E-2</v>
      </c>
      <c r="J289">
        <f t="shared" si="48"/>
        <v>-5.3398911460331433E-3</v>
      </c>
      <c r="K289">
        <f t="shared" si="49"/>
        <v>1.7247806822537858E-2</v>
      </c>
      <c r="L289">
        <f t="shared" si="50"/>
        <v>4.5162161747797332E-3</v>
      </c>
      <c r="M289">
        <f t="shared" si="51"/>
        <v>-4.9078080107322175E-2</v>
      </c>
      <c r="N289">
        <f t="shared" si="52"/>
        <v>0.20645546740000001</v>
      </c>
      <c r="O289">
        <f t="shared" si="53"/>
        <v>1.0483418178539359</v>
      </c>
    </row>
    <row r="290" spans="1:15">
      <c r="A290">
        <v>0.17709556200000001</v>
      </c>
      <c r="B290">
        <v>0.33728209399999998</v>
      </c>
      <c r="C290">
        <v>0.50871918599999999</v>
      </c>
      <c r="D290">
        <v>0.29281559899999998</v>
      </c>
      <c r="E290" s="1">
        <v>2.1969097222222221E-3</v>
      </c>
      <c r="F290">
        <f t="shared" si="45"/>
        <v>189.81299999999999</v>
      </c>
      <c r="H290">
        <f t="shared" si="46"/>
        <v>1.2166092564194237</v>
      </c>
      <c r="I290">
        <f t="shared" si="47"/>
        <v>-3.7508960426180599E-2</v>
      </c>
      <c r="J290">
        <f t="shared" si="48"/>
        <v>-1.4083443809523161E-2</v>
      </c>
      <c r="K290">
        <f t="shared" si="49"/>
        <v>6.7337828571424965E-3</v>
      </c>
      <c r="L290">
        <f t="shared" si="50"/>
        <v>-4.6330473523807522E-2</v>
      </c>
      <c r="M290">
        <f t="shared" si="51"/>
        <v>3.2449489142855677E-2</v>
      </c>
      <c r="N290">
        <f t="shared" si="52"/>
        <v>0.19874043479999998</v>
      </c>
      <c r="O290">
        <f t="shared" si="53"/>
        <v>1.0880704785496425</v>
      </c>
    </row>
    <row r="291" spans="1:15">
      <c r="A291">
        <v>0.27084932900000003</v>
      </c>
      <c r="B291">
        <v>0.24995545299999999</v>
      </c>
      <c r="C291">
        <v>0.65604667400000005</v>
      </c>
      <c r="D291">
        <v>0.243526569</v>
      </c>
      <c r="E291" s="1">
        <v>2.204502314814815E-3</v>
      </c>
      <c r="F291">
        <f t="shared" si="45"/>
        <v>190.46900000000002</v>
      </c>
      <c r="H291">
        <f t="shared" si="46"/>
        <v>0.79475663017056974</v>
      </c>
      <c r="I291">
        <f t="shared" si="47"/>
        <v>0.14291732774389498</v>
      </c>
      <c r="J291">
        <f t="shared" si="48"/>
        <v>4.0025516091953789E-2</v>
      </c>
      <c r="K291">
        <f t="shared" si="49"/>
        <v>-3.2843606896551469E-2</v>
      </c>
      <c r="L291">
        <f t="shared" si="50"/>
        <v>2.5451189272030446E-2</v>
      </c>
      <c r="M291">
        <f t="shared" si="51"/>
        <v>-1.3548668582375394E-2</v>
      </c>
      <c r="N291">
        <f t="shared" si="52"/>
        <v>0.21009738020000004</v>
      </c>
      <c r="O291">
        <f t="shared" si="53"/>
        <v>1.0282960206088279</v>
      </c>
    </row>
    <row r="292" spans="1:15">
      <c r="A292">
        <v>0.15835070900000001</v>
      </c>
      <c r="B292">
        <v>0.284786504</v>
      </c>
      <c r="C292">
        <v>0.60087598900000005</v>
      </c>
      <c r="D292">
        <v>0.27996480000000001</v>
      </c>
      <c r="E292" s="1">
        <v>2.2120949074074074E-3</v>
      </c>
      <c r="F292">
        <f t="shared" si="45"/>
        <v>191.125</v>
      </c>
      <c r="H292">
        <f t="shared" si="46"/>
        <v>1.3581404299238089</v>
      </c>
      <c r="I292">
        <f t="shared" si="47"/>
        <v>-0.17149179878049373</v>
      </c>
      <c r="J292">
        <f t="shared" si="48"/>
        <v>-2.8978902857144093E-2</v>
      </c>
      <c r="K292">
        <f t="shared" si="49"/>
        <v>1.8574838857143668E-2</v>
      </c>
      <c r="L292">
        <f t="shared" si="50"/>
        <v>-2.6732731428572475E-2</v>
      </c>
      <c r="M292">
        <f t="shared" si="51"/>
        <v>3.7759463619049236E-2</v>
      </c>
      <c r="N292">
        <f t="shared" si="52"/>
        <v>0.20849097560000002</v>
      </c>
      <c r="O292">
        <f t="shared" si="53"/>
        <v>1.0352966087804136</v>
      </c>
    </row>
    <row r="293" spans="1:15">
      <c r="A293">
        <v>0.32174687800000001</v>
      </c>
      <c r="B293">
        <v>1.1060725899999999</v>
      </c>
      <c r="C293">
        <v>1.5978833800000001</v>
      </c>
      <c r="D293">
        <v>0.98820943299999997</v>
      </c>
      <c r="E293" s="1">
        <v>2.2196874999999999E-3</v>
      </c>
      <c r="F293">
        <f t="shared" si="45"/>
        <v>191.78100000000001</v>
      </c>
      <c r="H293">
        <f t="shared" si="46"/>
        <v>0.66780974328521681</v>
      </c>
      <c r="I293">
        <f t="shared" si="47"/>
        <v>0.24907952591463192</v>
      </c>
      <c r="J293">
        <f t="shared" si="48"/>
        <v>4.5717306285712314E-2</v>
      </c>
      <c r="K293">
        <f t="shared" si="49"/>
        <v>0.3024651817142725</v>
      </c>
      <c r="L293">
        <f t="shared" si="50"/>
        <v>0.39532725752379244</v>
      </c>
      <c r="M293">
        <f t="shared" si="51"/>
        <v>0.31491467428570064</v>
      </c>
      <c r="N293">
        <f t="shared" si="52"/>
        <v>0.22595628540000004</v>
      </c>
      <c r="O293">
        <f t="shared" si="53"/>
        <v>0.95440230670387871</v>
      </c>
    </row>
    <row r="294" spans="1:15">
      <c r="A294">
        <v>0.48568637799999997</v>
      </c>
      <c r="B294">
        <v>1.2807287000000001</v>
      </c>
      <c r="C294">
        <v>2.1405959000000001</v>
      </c>
      <c r="D294">
        <v>1.1559006300000001</v>
      </c>
      <c r="E294" s="1">
        <v>2.2272916666666669E-3</v>
      </c>
      <c r="F294">
        <f t="shared" si="45"/>
        <v>192.43799999999999</v>
      </c>
      <c r="H294">
        <f t="shared" si="46"/>
        <v>0.44199016016051412</v>
      </c>
      <c r="I294">
        <f t="shared" si="47"/>
        <v>0.24952739726028064</v>
      </c>
      <c r="J294">
        <f t="shared" si="48"/>
        <v>0.11755840609524316</v>
      </c>
      <c r="K294">
        <f t="shared" si="49"/>
        <v>0.3594082308571584</v>
      </c>
      <c r="L294">
        <f t="shared" si="50"/>
        <v>0.6216673196190744</v>
      </c>
      <c r="M294">
        <f t="shared" si="51"/>
        <v>0.32879429752382383</v>
      </c>
      <c r="N294">
        <f t="shared" si="52"/>
        <v>0.2827457712</v>
      </c>
      <c r="O294">
        <f t="shared" si="53"/>
        <v>0.76201351866584521</v>
      </c>
    </row>
    <row r="295" spans="1:15">
      <c r="A295">
        <v>0.53228931499999999</v>
      </c>
      <c r="B295">
        <v>1.25553805</v>
      </c>
      <c r="C295">
        <v>2.2198696899999999</v>
      </c>
      <c r="D295">
        <v>1.27750338</v>
      </c>
      <c r="E295" s="1">
        <v>2.2348842592592594E-3</v>
      </c>
      <c r="F295">
        <f t="shared" si="45"/>
        <v>193.09399999999999</v>
      </c>
      <c r="H295">
        <f t="shared" si="46"/>
        <v>0.4029233613302946</v>
      </c>
      <c r="I295">
        <f t="shared" si="47"/>
        <v>7.1041062499999377E-2</v>
      </c>
      <c r="J295">
        <f t="shared" si="48"/>
        <v>9.9596185142852775E-2</v>
      </c>
      <c r="K295">
        <f t="shared" si="49"/>
        <v>0.38307908457141199</v>
      </c>
      <c r="L295">
        <f t="shared" si="50"/>
        <v>0.59574210133330741</v>
      </c>
      <c r="M295">
        <f t="shared" si="51"/>
        <v>0.39389592799998296</v>
      </c>
      <c r="N295">
        <f t="shared" si="52"/>
        <v>0.35378452180000003</v>
      </c>
      <c r="O295">
        <f t="shared" si="53"/>
        <v>0.60844747787380438</v>
      </c>
    </row>
    <row r="296" spans="1:15">
      <c r="A296">
        <v>0.70213321500000003</v>
      </c>
      <c r="B296">
        <v>1.41681766</v>
      </c>
      <c r="C296">
        <v>2.4379485000000001</v>
      </c>
      <c r="D296">
        <v>1.25073656</v>
      </c>
      <c r="E296" s="1">
        <v>2.2424768518518518E-3</v>
      </c>
      <c r="F296">
        <f t="shared" si="45"/>
        <v>193.75</v>
      </c>
      <c r="H296">
        <f t="shared" si="46"/>
        <v>0.30517713080985631</v>
      </c>
      <c r="I296">
        <f t="shared" si="47"/>
        <v>0.25890838414633921</v>
      </c>
      <c r="J296">
        <f t="shared" si="48"/>
        <v>0.20715524038096131</v>
      </c>
      <c r="K296">
        <f t="shared" si="49"/>
        <v>0.43124996419049522</v>
      </c>
      <c r="L296">
        <f t="shared" si="50"/>
        <v>0.69983714704764954</v>
      </c>
      <c r="M296">
        <f t="shared" si="51"/>
        <v>0.36981781333334929</v>
      </c>
      <c r="N296">
        <f t="shared" si="52"/>
        <v>0.44004129899999994</v>
      </c>
      <c r="O296">
        <f t="shared" si="53"/>
        <v>0.48873253598862776</v>
      </c>
    </row>
    <row r="297" spans="1:15">
      <c r="A297">
        <v>0.67265059500000002</v>
      </c>
      <c r="B297">
        <v>1.3953622000000001</v>
      </c>
      <c r="C297">
        <v>2.4850548699999999</v>
      </c>
      <c r="D297">
        <v>1.3423240599999999</v>
      </c>
      <c r="E297" s="1">
        <v>2.2500694444444443E-3</v>
      </c>
      <c r="F297">
        <f t="shared" si="45"/>
        <v>194.40599999999998</v>
      </c>
      <c r="H297">
        <f t="shared" si="46"/>
        <v>0.31826062682662165</v>
      </c>
      <c r="I297">
        <f t="shared" si="47"/>
        <v>-4.4943018292684489E-2</v>
      </c>
      <c r="J297">
        <f t="shared" si="48"/>
        <v>0.13367760647619625</v>
      </c>
      <c r="K297">
        <f t="shared" si="49"/>
        <v>0.11020556571429013</v>
      </c>
      <c r="L297">
        <f t="shared" si="50"/>
        <v>0.33797009142858608</v>
      </c>
      <c r="M297">
        <f t="shared" si="51"/>
        <v>0.13490081028572029</v>
      </c>
      <c r="N297">
        <f t="shared" si="52"/>
        <v>0.54290127619999995</v>
      </c>
      <c r="O297">
        <f t="shared" si="53"/>
        <v>0.39577306117962663</v>
      </c>
    </row>
    <row r="298" spans="1:15">
      <c r="A298">
        <v>0.78088578099999995</v>
      </c>
      <c r="B298">
        <v>1.46503177</v>
      </c>
      <c r="C298">
        <v>2.6356339599999998</v>
      </c>
      <c r="D298">
        <v>1.3648475099999999</v>
      </c>
      <c r="E298" s="1">
        <v>2.2578472222222223E-3</v>
      </c>
      <c r="F298">
        <f t="shared" si="45"/>
        <v>195.07799999999997</v>
      </c>
      <c r="H298">
        <f t="shared" si="46"/>
        <v>0.27388973548232659</v>
      </c>
      <c r="I298">
        <f t="shared" si="47"/>
        <v>0.16106426488095299</v>
      </c>
      <c r="J298">
        <f t="shared" si="48"/>
        <v>0.11181795568181403</v>
      </c>
      <c r="K298">
        <f t="shared" si="49"/>
        <v>6.9811768939391422E-2</v>
      </c>
      <c r="L298">
        <f t="shared" si="50"/>
        <v>0.18751441666665911</v>
      </c>
      <c r="M298">
        <f t="shared" si="51"/>
        <v>7.9146545454542139E-2</v>
      </c>
      <c r="N298">
        <f t="shared" si="52"/>
        <v>0.63472905679999991</v>
      </c>
      <c r="O298">
        <f t="shared" si="53"/>
        <v>0.33820509349651695</v>
      </c>
    </row>
    <row r="299" spans="1:15">
      <c r="A299">
        <v>0.86980844400000001</v>
      </c>
      <c r="B299">
        <v>1.47412415</v>
      </c>
      <c r="C299">
        <v>2.7004350000000001</v>
      </c>
      <c r="D299">
        <v>1.4039420899999999</v>
      </c>
      <c r="E299" s="1">
        <v>2.2654398148148152E-3</v>
      </c>
      <c r="F299">
        <f t="shared" si="45"/>
        <v>195.73400000000004</v>
      </c>
      <c r="H299">
        <f t="shared" si="46"/>
        <v>0.24566305543936517</v>
      </c>
      <c r="I299">
        <f t="shared" si="47"/>
        <v>0.13555283993901152</v>
      </c>
      <c r="J299">
        <f t="shared" si="48"/>
        <v>0.12784815492424306</v>
      </c>
      <c r="K299">
        <f t="shared" si="49"/>
        <v>8.2797765151515407E-2</v>
      </c>
      <c r="L299">
        <f t="shared" si="50"/>
        <v>0.18203231439394077</v>
      </c>
      <c r="M299">
        <f t="shared" si="51"/>
        <v>4.7893450757576159E-2</v>
      </c>
      <c r="N299">
        <f t="shared" si="52"/>
        <v>0.71155346999999991</v>
      </c>
      <c r="O299">
        <f t="shared" si="53"/>
        <v>0.30141346932086494</v>
      </c>
    </row>
    <row r="300" spans="1:15">
      <c r="A300">
        <v>0.97856709399999997</v>
      </c>
      <c r="B300">
        <v>1.4312690299999999</v>
      </c>
      <c r="C300">
        <v>2.6415100599999999</v>
      </c>
      <c r="D300">
        <v>1.3900169</v>
      </c>
      <c r="E300" s="1">
        <v>2.2728587962962963E-3</v>
      </c>
      <c r="F300">
        <f t="shared" si="45"/>
        <v>196.375</v>
      </c>
      <c r="H300">
        <f t="shared" si="46"/>
        <v>0.21816337511140549</v>
      </c>
      <c r="I300">
        <f t="shared" si="47"/>
        <v>0.16967028081124225</v>
      </c>
      <c r="J300">
        <f t="shared" si="48"/>
        <v>0.10530814438095232</v>
      </c>
      <c r="K300">
        <f t="shared" si="49"/>
        <v>5.5052838095240491E-3</v>
      </c>
      <c r="L300">
        <f t="shared" si="50"/>
        <v>7.7547260952380542E-2</v>
      </c>
      <c r="M300">
        <f t="shared" si="51"/>
        <v>5.3059177142857142E-2</v>
      </c>
      <c r="N300">
        <f t="shared" si="52"/>
        <v>0.80080902579999991</v>
      </c>
      <c r="O300">
        <f t="shared" si="53"/>
        <v>0.26757315801472326</v>
      </c>
    </row>
    <row r="301" spans="1:15">
      <c r="A301">
        <v>1.0032027100000001</v>
      </c>
      <c r="B301">
        <v>0.99784532000000004</v>
      </c>
      <c r="C301">
        <v>2.1759358</v>
      </c>
      <c r="D301">
        <v>0.86712495700000003</v>
      </c>
      <c r="E301" s="1">
        <v>2.2806365740740742E-3</v>
      </c>
      <c r="F301">
        <f t="shared" si="45"/>
        <v>197.047</v>
      </c>
      <c r="H301">
        <f t="shared" si="46"/>
        <v>0.21260498787926915</v>
      </c>
      <c r="I301">
        <f t="shared" si="47"/>
        <v>3.6660142857143141E-2</v>
      </c>
      <c r="J301">
        <f t="shared" si="48"/>
        <v>0.12516172472547937</v>
      </c>
      <c r="K301">
        <f t="shared" si="49"/>
        <v>-0.1505175615297194</v>
      </c>
      <c r="L301">
        <f t="shared" si="50"/>
        <v>-0.11704622112835689</v>
      </c>
      <c r="M301">
        <f t="shared" si="51"/>
        <v>-0.17993150435440616</v>
      </c>
      <c r="N301">
        <f t="shared" si="52"/>
        <v>0.86102292479999998</v>
      </c>
      <c r="O301">
        <f t="shared" si="53"/>
        <v>0.24863240435755701</v>
      </c>
    </row>
    <row r="302" spans="1:15">
      <c r="A302">
        <v>0.74552500300000002</v>
      </c>
      <c r="B302">
        <v>0.40586325099999998</v>
      </c>
      <c r="C302">
        <v>1.20519343</v>
      </c>
      <c r="D302">
        <v>0.45193724299999999</v>
      </c>
      <c r="E302" s="1">
        <v>2.2882291666666663E-3</v>
      </c>
      <c r="F302">
        <f t="shared" si="45"/>
        <v>197.70299999999995</v>
      </c>
      <c r="H302">
        <f t="shared" si="46"/>
        <v>0.28582421668291114</v>
      </c>
      <c r="I302">
        <f t="shared" si="47"/>
        <v>-0.39280138262198178</v>
      </c>
      <c r="J302">
        <f t="shared" si="48"/>
        <v>-1.3470772571428671E-2</v>
      </c>
      <c r="K302">
        <f t="shared" si="49"/>
        <v>-0.40349276914285714</v>
      </c>
      <c r="L302">
        <f t="shared" si="50"/>
        <v>-0.54492972571428577</v>
      </c>
      <c r="M302">
        <f t="shared" si="51"/>
        <v>-0.34777533980952346</v>
      </c>
      <c r="N302">
        <f t="shared" si="52"/>
        <v>0.87559780640000007</v>
      </c>
      <c r="O302">
        <f t="shared" si="53"/>
        <v>0.24426351737831392</v>
      </c>
    </row>
    <row r="303" spans="1:15">
      <c r="A303">
        <v>0.63194433500000002</v>
      </c>
      <c r="B303">
        <v>0.394074498</v>
      </c>
      <c r="C303">
        <v>1.0605386400000001</v>
      </c>
      <c r="D303">
        <v>0.38228815500000002</v>
      </c>
      <c r="E303" s="1">
        <v>2.2958217592592592E-3</v>
      </c>
      <c r="F303">
        <f t="shared" si="45"/>
        <v>198.35899999999998</v>
      </c>
      <c r="H303">
        <f t="shared" si="46"/>
        <v>0.3368845770252849</v>
      </c>
      <c r="I303">
        <f t="shared" si="47"/>
        <v>-0.17314126219511289</v>
      </c>
      <c r="J303">
        <f t="shared" si="48"/>
        <v>-9.0614898666670676E-2</v>
      </c>
      <c r="K303">
        <f t="shared" si="49"/>
        <v>-0.41144748647620832</v>
      </c>
      <c r="L303">
        <f t="shared" si="50"/>
        <v>-0.62472242285717017</v>
      </c>
      <c r="M303">
        <f t="shared" si="51"/>
        <v>-0.38920149904763601</v>
      </c>
      <c r="N303">
        <f t="shared" si="52"/>
        <v>0.84580951719999997</v>
      </c>
      <c r="O303">
        <f t="shared" si="53"/>
        <v>0.25263347793410235</v>
      </c>
    </row>
    <row r="304" spans="1:15">
      <c r="A304">
        <v>0.48407106599999999</v>
      </c>
      <c r="B304">
        <v>0.34102874799999999</v>
      </c>
      <c r="C304">
        <v>0.93837775400000001</v>
      </c>
      <c r="D304">
        <v>0.33835005299999998</v>
      </c>
      <c r="E304" s="1">
        <v>2.3034259259259258E-3</v>
      </c>
      <c r="F304">
        <f t="shared" si="45"/>
        <v>199.01600000000002</v>
      </c>
      <c r="H304">
        <f t="shared" si="46"/>
        <v>0.43938837691240973</v>
      </c>
      <c r="I304">
        <f t="shared" si="47"/>
        <v>-0.22507346879755133</v>
      </c>
      <c r="J304">
        <f t="shared" si="48"/>
        <v>-0.18723817796288739</v>
      </c>
      <c r="K304">
        <f t="shared" si="49"/>
        <v>-0.41281343506246437</v>
      </c>
      <c r="L304">
        <f t="shared" si="50"/>
        <v>-0.64488160015143869</v>
      </c>
      <c r="M304">
        <f t="shared" si="51"/>
        <v>-0.3982078178720066</v>
      </c>
      <c r="N304">
        <f t="shared" si="52"/>
        <v>0.76866204159999996</v>
      </c>
      <c r="O304">
        <f t="shared" si="53"/>
        <v>0.2777390952669101</v>
      </c>
    </row>
    <row r="305" spans="1:15">
      <c r="A305">
        <v>0.46425128399999999</v>
      </c>
      <c r="B305">
        <v>0.34370972999999999</v>
      </c>
      <c r="C305">
        <v>0.84569833500000002</v>
      </c>
      <c r="D305">
        <v>0.29174292699999999</v>
      </c>
      <c r="E305" s="1">
        <v>2.3110185185185182E-3</v>
      </c>
      <c r="F305">
        <f t="shared" si="45"/>
        <v>199.672</v>
      </c>
      <c r="H305">
        <f t="shared" si="46"/>
        <v>0.45772280513498803</v>
      </c>
      <c r="I305">
        <f t="shared" si="47"/>
        <v>-3.021308231707422E-2</v>
      </c>
      <c r="J305">
        <f t="shared" si="48"/>
        <v>-0.20531482895238082</v>
      </c>
      <c r="K305">
        <f t="shared" si="49"/>
        <v>-0.24919451047619051</v>
      </c>
      <c r="L305">
        <f t="shared" si="50"/>
        <v>-0.50675712952380947</v>
      </c>
      <c r="M305">
        <f t="shared" si="51"/>
        <v>-0.21919315428571431</v>
      </c>
      <c r="N305">
        <f t="shared" si="52"/>
        <v>0.66579887959999995</v>
      </c>
      <c r="O305">
        <f t="shared" si="53"/>
        <v>0.3203458379625666</v>
      </c>
    </row>
    <row r="306" spans="1:15">
      <c r="A306">
        <v>0.460501353</v>
      </c>
      <c r="B306">
        <v>0.358174944</v>
      </c>
      <c r="C306">
        <v>0.80016074100000001</v>
      </c>
      <c r="D306">
        <v>0.236561882</v>
      </c>
      <c r="E306" s="1">
        <v>2.3186111111111111E-3</v>
      </c>
      <c r="F306">
        <f t="shared" si="45"/>
        <v>200.32799999999997</v>
      </c>
      <c r="H306">
        <f t="shared" si="46"/>
        <v>0.46102274969863111</v>
      </c>
      <c r="I306">
        <f t="shared" si="47"/>
        <v>-5.7163582317074886E-3</v>
      </c>
      <c r="J306">
        <f t="shared" si="48"/>
        <v>-0.10858043809523821</v>
      </c>
      <c r="K306">
        <f t="shared" si="49"/>
        <v>-1.8166974095238111E-2</v>
      </c>
      <c r="L306">
        <f t="shared" si="50"/>
        <v>-0.15429816723809542</v>
      </c>
      <c r="M306">
        <f t="shared" si="51"/>
        <v>-8.2047756571428654E-2</v>
      </c>
      <c r="N306">
        <f t="shared" si="52"/>
        <v>0.55725860820000006</v>
      </c>
      <c r="O306">
        <f t="shared" si="53"/>
        <v>0.38238817106531325</v>
      </c>
    </row>
    <row r="307" spans="1:15">
      <c r="A307">
        <v>0.37424967199999998</v>
      </c>
      <c r="B307">
        <v>0.29495990599999999</v>
      </c>
      <c r="C307">
        <v>0.83873769499999995</v>
      </c>
      <c r="D307">
        <v>0.26870856399999998</v>
      </c>
      <c r="E307" s="1">
        <v>2.326203703703704E-3</v>
      </c>
      <c r="F307">
        <f t="shared" si="45"/>
        <v>200.98400000000004</v>
      </c>
      <c r="H307">
        <f t="shared" si="46"/>
        <v>0.56674678929311118</v>
      </c>
      <c r="I307">
        <f t="shared" si="47"/>
        <v>-0.13148122103657284</v>
      </c>
      <c r="J307">
        <f t="shared" si="48"/>
        <v>-9.8169395428571463E-2</v>
      </c>
      <c r="K307">
        <f t="shared" si="49"/>
        <v>-3.7757939809523744E-2</v>
      </c>
      <c r="L307">
        <f t="shared" si="50"/>
        <v>-8.44955980952381E-2</v>
      </c>
      <c r="M307">
        <f t="shared" si="51"/>
        <v>-4.3268415619047672E-2</v>
      </c>
      <c r="N307">
        <f t="shared" si="52"/>
        <v>0.48300354199999995</v>
      </c>
      <c r="O307">
        <f t="shared" si="53"/>
        <v>0.44076757515786497</v>
      </c>
    </row>
    <row r="308" spans="1:15">
      <c r="A308">
        <v>0.34585492299999998</v>
      </c>
      <c r="B308">
        <v>0.34317621599999998</v>
      </c>
      <c r="C308">
        <v>0.71283780299999999</v>
      </c>
      <c r="D308">
        <v>0.177096373</v>
      </c>
      <c r="E308" s="1">
        <v>2.3338078703703702E-3</v>
      </c>
      <c r="F308">
        <f t="shared" si="45"/>
        <v>201.64100000000002</v>
      </c>
      <c r="H308">
        <f t="shared" si="46"/>
        <v>0.61270690658926952</v>
      </c>
      <c r="I308">
        <f t="shared" si="47"/>
        <v>-4.321879604261912E-2</v>
      </c>
      <c r="J308">
        <f t="shared" si="48"/>
        <v>-5.2653768761904661E-2</v>
      </c>
      <c r="K308">
        <f t="shared" si="49"/>
        <v>8.1808304761895754E-4</v>
      </c>
      <c r="L308">
        <f t="shared" si="50"/>
        <v>-8.591998133333334E-2</v>
      </c>
      <c r="M308">
        <f t="shared" si="51"/>
        <v>-6.1429973333333276E-2</v>
      </c>
      <c r="N308">
        <f t="shared" si="52"/>
        <v>0.42578565959999998</v>
      </c>
      <c r="O308">
        <f t="shared" si="53"/>
        <v>0.49953584674461404</v>
      </c>
    </row>
    <row r="309" spans="1:15">
      <c r="A309">
        <v>0.39246541400000001</v>
      </c>
      <c r="B309">
        <v>0.35871367300000001</v>
      </c>
      <c r="C309">
        <v>0.73694747699999996</v>
      </c>
      <c r="D309">
        <v>0.210313158</v>
      </c>
      <c r="E309" s="1">
        <v>2.3414004629629631E-3</v>
      </c>
      <c r="F309">
        <f t="shared" si="45"/>
        <v>202.297</v>
      </c>
      <c r="H309">
        <f t="shared" si="46"/>
        <v>0.53943836182211968</v>
      </c>
      <c r="I309">
        <f t="shared" si="47"/>
        <v>7.1052577743904929E-2</v>
      </c>
      <c r="J309">
        <f t="shared" si="48"/>
        <v>-2.734699809523819E-2</v>
      </c>
      <c r="K309">
        <f t="shared" si="49"/>
        <v>5.7157878095238802E-3</v>
      </c>
      <c r="L309">
        <f t="shared" si="50"/>
        <v>-4.1428898285714139E-2</v>
      </c>
      <c r="M309">
        <f t="shared" si="51"/>
        <v>-3.1020864380952376E-2</v>
      </c>
      <c r="N309">
        <f t="shared" si="52"/>
        <v>0.40746452920000004</v>
      </c>
      <c r="O309">
        <f t="shared" si="53"/>
        <v>0.52151386138374067</v>
      </c>
    </row>
    <row r="310" spans="1:15">
      <c r="A310">
        <v>0.30942392000000002</v>
      </c>
      <c r="B310">
        <v>0.35067598500000002</v>
      </c>
      <c r="C310">
        <v>0.73640958000000001</v>
      </c>
      <c r="D310">
        <v>0.18941791199999999</v>
      </c>
      <c r="E310" s="1">
        <v>2.3489930555555556E-3</v>
      </c>
      <c r="F310">
        <f t="shared" si="45"/>
        <v>202.95299999999997</v>
      </c>
      <c r="H310">
        <f t="shared" si="46"/>
        <v>0.68357384910642971</v>
      </c>
      <c r="I310">
        <f t="shared" si="47"/>
        <v>-0.12658764329268726</v>
      </c>
      <c r="J310">
        <f t="shared" si="48"/>
        <v>-5.7553307809523717E-2</v>
      </c>
      <c r="K310">
        <f t="shared" si="49"/>
        <v>-2.8567462857143171E-3</v>
      </c>
      <c r="L310">
        <f t="shared" si="50"/>
        <v>-2.4286156571428529E-2</v>
      </c>
      <c r="M310">
        <f t="shared" si="51"/>
        <v>-1.795960761904759E-2</v>
      </c>
      <c r="N310">
        <f t="shared" si="52"/>
        <v>0.37649905639999998</v>
      </c>
      <c r="O310">
        <f t="shared" si="53"/>
        <v>0.56388348494145113</v>
      </c>
    </row>
    <row r="311" spans="1:15">
      <c r="A311">
        <v>0.30352965700000001</v>
      </c>
      <c r="B311">
        <v>0.41282071599999998</v>
      </c>
      <c r="C311">
        <v>0.79426794300000003</v>
      </c>
      <c r="D311">
        <v>0.25209857000000002</v>
      </c>
      <c r="E311" s="1">
        <v>2.356585648148148E-3</v>
      </c>
      <c r="F311">
        <f t="shared" si="45"/>
        <v>203.60899999999998</v>
      </c>
      <c r="H311">
        <f t="shared" si="46"/>
        <v>0.69619984448504812</v>
      </c>
      <c r="I311">
        <f t="shared" si="47"/>
        <v>-8.985157012195058E-3</v>
      </c>
      <c r="J311">
        <f t="shared" si="48"/>
        <v>-2.6940958095238103E-2</v>
      </c>
      <c r="K311">
        <f t="shared" si="49"/>
        <v>4.4899356190476206E-2</v>
      </c>
      <c r="L311">
        <f t="shared" si="50"/>
        <v>-1.6940857904762043E-2</v>
      </c>
      <c r="M311">
        <f t="shared" si="51"/>
        <v>-6.3276167619047896E-3</v>
      </c>
      <c r="N311">
        <f t="shared" si="52"/>
        <v>0.34510471720000002</v>
      </c>
      <c r="O311">
        <f t="shared" si="53"/>
        <v>0.61460997033279596</v>
      </c>
    </row>
    <row r="312" spans="1:15">
      <c r="A312">
        <v>0.400500046</v>
      </c>
      <c r="B312">
        <v>0.316388681</v>
      </c>
      <c r="C312">
        <v>0.65497710399999998</v>
      </c>
      <c r="D312">
        <v>0.24995677499999999</v>
      </c>
      <c r="E312" s="1">
        <v>2.3641898148148151E-3</v>
      </c>
      <c r="F312">
        <f t="shared" si="45"/>
        <v>204.26600000000002</v>
      </c>
      <c r="H312">
        <f t="shared" si="46"/>
        <v>0.52714151248811592</v>
      </c>
      <c r="I312">
        <f t="shared" si="47"/>
        <v>0.14759572146117841</v>
      </c>
      <c r="J312">
        <f t="shared" si="48"/>
        <v>2.0817189714285637E-2</v>
      </c>
      <c r="K312">
        <f t="shared" si="49"/>
        <v>-1.0204775238095229E-2</v>
      </c>
      <c r="L312">
        <f t="shared" si="50"/>
        <v>-2.2042171047619179E-2</v>
      </c>
      <c r="M312">
        <f t="shared" si="51"/>
        <v>2.7756343619047615E-2</v>
      </c>
      <c r="N312">
        <f t="shared" si="52"/>
        <v>0.35035479199999997</v>
      </c>
      <c r="O312">
        <f t="shared" si="53"/>
        <v>0.60483745288690105</v>
      </c>
    </row>
    <row r="313" spans="1:15">
      <c r="A313">
        <v>0.27460105000000001</v>
      </c>
      <c r="B313">
        <v>0.324424989</v>
      </c>
      <c r="C313">
        <v>0.59872452300000001</v>
      </c>
      <c r="D313">
        <v>0.21191931999999999</v>
      </c>
      <c r="E313" s="1">
        <v>2.3717824074074071E-3</v>
      </c>
      <c r="F313">
        <f t="shared" si="45"/>
        <v>204.92199999999997</v>
      </c>
      <c r="H313">
        <f t="shared" si="46"/>
        <v>0.7681084977643019</v>
      </c>
      <c r="I313">
        <f t="shared" si="47"/>
        <v>-0.19191920121952707</v>
      </c>
      <c r="J313">
        <f t="shared" si="48"/>
        <v>-4.4900710095237967E-2</v>
      </c>
      <c r="K313">
        <f t="shared" si="49"/>
        <v>-1.3062355809523836E-2</v>
      </c>
      <c r="L313">
        <f t="shared" si="50"/>
        <v>-5.2656363428571329E-2</v>
      </c>
      <c r="M313">
        <f t="shared" si="51"/>
        <v>6.1187123809526762E-4</v>
      </c>
      <c r="N313">
        <f t="shared" si="52"/>
        <v>0.33610401739999995</v>
      </c>
      <c r="O313">
        <f t="shared" si="53"/>
        <v>0.62989696355828217</v>
      </c>
    </row>
    <row r="314" spans="1:15">
      <c r="A314">
        <v>0.31157172799999999</v>
      </c>
      <c r="B314">
        <v>0.29335643900000002</v>
      </c>
      <c r="C314">
        <v>0.71820125400000001</v>
      </c>
      <c r="D314">
        <v>0.21138764099999999</v>
      </c>
      <c r="E314" s="1">
        <v>2.379375E-3</v>
      </c>
      <c r="F314">
        <f t="shared" si="45"/>
        <v>205.57799999999997</v>
      </c>
      <c r="H314">
        <f t="shared" si="46"/>
        <v>0.67633415057479151</v>
      </c>
      <c r="I314">
        <f t="shared" si="47"/>
        <v>5.6357740853657995E-2</v>
      </c>
      <c r="J314">
        <f t="shared" si="48"/>
        <v>8.1821257142854014E-4</v>
      </c>
      <c r="K314">
        <f t="shared" si="49"/>
        <v>-2.1836017523809523E-2</v>
      </c>
      <c r="L314">
        <f t="shared" si="50"/>
        <v>-6.9365051428569302E-3</v>
      </c>
      <c r="M314">
        <f t="shared" si="51"/>
        <v>8.3694205714285475E-3</v>
      </c>
      <c r="N314">
        <f t="shared" si="52"/>
        <v>0.3199252802</v>
      </c>
      <c r="O314">
        <f t="shared" si="53"/>
        <v>0.66113593732815612</v>
      </c>
    </row>
    <row r="315" spans="1:15">
      <c r="A315">
        <v>0.29871023800000002</v>
      </c>
      <c r="B315">
        <v>0.25745812400000001</v>
      </c>
      <c r="C315">
        <v>0.70801692999999999</v>
      </c>
      <c r="D315">
        <v>0.246207547</v>
      </c>
      <c r="E315" s="1">
        <v>2.3869675925925929E-3</v>
      </c>
      <c r="F315">
        <f t="shared" si="45"/>
        <v>206.23400000000004</v>
      </c>
      <c r="H315">
        <f t="shared" si="46"/>
        <v>0.70479606393671701</v>
      </c>
      <c r="I315">
        <f t="shared" si="47"/>
        <v>-1.9605929878046869E-2</v>
      </c>
      <c r="J315">
        <f t="shared" si="48"/>
        <v>-1.8359691428572031E-3</v>
      </c>
      <c r="K315">
        <f t="shared" si="49"/>
        <v>-5.9185749333333301E-2</v>
      </c>
      <c r="L315">
        <f t="shared" si="50"/>
        <v>-3.2857528761904946E-2</v>
      </c>
      <c r="M315">
        <f t="shared" si="51"/>
        <v>-2.2441992380952363E-3</v>
      </c>
      <c r="N315">
        <f t="shared" si="52"/>
        <v>0.31778254380000004</v>
      </c>
      <c r="O315">
        <f t="shared" si="53"/>
        <v>0.66497453722000188</v>
      </c>
    </row>
    <row r="316" spans="1:15">
      <c r="A316">
        <v>0.22317278300000001</v>
      </c>
      <c r="B316">
        <v>0.35389408300000003</v>
      </c>
      <c r="C316">
        <v>0.63569492000000005</v>
      </c>
      <c r="D316">
        <v>0.22799447</v>
      </c>
      <c r="E316" s="1">
        <v>2.394571759259259E-3</v>
      </c>
      <c r="F316">
        <f t="shared" si="45"/>
        <v>206.89099999999996</v>
      </c>
      <c r="H316">
        <f t="shared" si="46"/>
        <v>0.94246573068903283</v>
      </c>
      <c r="I316">
        <f t="shared" si="47"/>
        <v>-0.11497329528159601</v>
      </c>
      <c r="J316">
        <f t="shared" si="48"/>
        <v>-6.7553243047621891E-2</v>
      </c>
      <c r="K316">
        <f t="shared" si="49"/>
        <v>1.4287772190476838E-2</v>
      </c>
      <c r="L316">
        <f t="shared" si="50"/>
        <v>-7.3455939047621099E-3</v>
      </c>
      <c r="M316">
        <f t="shared" si="51"/>
        <v>-8.3665923809527285E-3</v>
      </c>
      <c r="N316">
        <f t="shared" si="52"/>
        <v>0.301711169</v>
      </c>
      <c r="O316">
        <f t="shared" si="53"/>
        <v>0.69974273971939027</v>
      </c>
    </row>
    <row r="317" spans="1:15">
      <c r="A317">
        <v>0.28959823299999998</v>
      </c>
      <c r="B317">
        <v>0.35174398800000001</v>
      </c>
      <c r="C317">
        <v>0.80712236100000001</v>
      </c>
      <c r="D317">
        <v>0.14869880699999999</v>
      </c>
      <c r="E317" s="1">
        <v>2.4021643518518519E-3</v>
      </c>
      <c r="F317">
        <f t="shared" si="45"/>
        <v>207.547</v>
      </c>
      <c r="H317">
        <f t="shared" si="46"/>
        <v>0.72561181683729403</v>
      </c>
      <c r="I317">
        <f t="shared" si="47"/>
        <v>0.10125830792682392</v>
      </c>
      <c r="J317">
        <f t="shared" si="48"/>
        <v>5.7132125714282282E-3</v>
      </c>
      <c r="K317">
        <f t="shared" si="49"/>
        <v>1.0407237714285268E-2</v>
      </c>
      <c r="L317">
        <f t="shared" si="50"/>
        <v>7.9389652571425218E-2</v>
      </c>
      <c r="M317">
        <f t="shared" si="51"/>
        <v>-2.4084004952379945E-2</v>
      </c>
      <c r="N317">
        <f t="shared" si="52"/>
        <v>0.27953080640000005</v>
      </c>
      <c r="O317">
        <f t="shared" si="53"/>
        <v>0.75456227067214565</v>
      </c>
    </row>
    <row r="318" spans="1:15">
      <c r="A318">
        <v>0.24406393200000001</v>
      </c>
      <c r="B318">
        <v>0.33085403200000002</v>
      </c>
      <c r="C318">
        <v>0.71444484500000005</v>
      </c>
      <c r="D318">
        <v>0.25906468999999999</v>
      </c>
      <c r="E318" s="1">
        <v>2.4095833333333335E-3</v>
      </c>
      <c r="F318">
        <f t="shared" si="45"/>
        <v>208.18799999999999</v>
      </c>
      <c r="H318">
        <f t="shared" si="46"/>
        <v>0.86019920387089377</v>
      </c>
      <c r="I318">
        <f t="shared" si="47"/>
        <v>-7.1036351014041502E-2</v>
      </c>
      <c r="J318">
        <f t="shared" si="48"/>
        <v>-2.5865055938697142E-2</v>
      </c>
      <c r="K318">
        <f t="shared" si="49"/>
        <v>1.4366893869731681E-2</v>
      </c>
      <c r="L318">
        <f t="shared" si="50"/>
        <v>-1.4392371647510202E-3</v>
      </c>
      <c r="M318">
        <f t="shared" si="51"/>
        <v>1.8267068582375395E-2</v>
      </c>
      <c r="N318">
        <f t="shared" si="52"/>
        <v>0.2734233828</v>
      </c>
      <c r="O318">
        <f t="shared" si="53"/>
        <v>0.77069707002396137</v>
      </c>
    </row>
    <row r="319" spans="1:15">
      <c r="A319">
        <v>0.252639277</v>
      </c>
      <c r="B319">
        <v>0.301391927</v>
      </c>
      <c r="C319">
        <v>0.71605732099999997</v>
      </c>
      <c r="D319">
        <v>0.23335251400000001</v>
      </c>
      <c r="E319" s="1">
        <v>2.4171759259259259E-3</v>
      </c>
      <c r="F319">
        <f t="shared" si="45"/>
        <v>208.84399999999999</v>
      </c>
      <c r="H319">
        <f t="shared" si="46"/>
        <v>0.83022245191114907</v>
      </c>
      <c r="I319">
        <f t="shared" si="47"/>
        <v>1.3072172256097419E-2</v>
      </c>
      <c r="J319">
        <f t="shared" si="48"/>
        <v>-1.7651709195402238E-2</v>
      </c>
      <c r="K319">
        <f t="shared" si="49"/>
        <v>1.6832874712643608E-2</v>
      </c>
      <c r="L319">
        <f t="shared" si="50"/>
        <v>3.0806095785439525E-3</v>
      </c>
      <c r="M319">
        <f t="shared" si="51"/>
        <v>-4.9252999999999806E-3</v>
      </c>
      <c r="N319">
        <f t="shared" si="52"/>
        <v>0.2616368926</v>
      </c>
      <c r="O319">
        <f t="shared" si="53"/>
        <v>0.8046640437740773</v>
      </c>
    </row>
    <row r="320" spans="1:15">
      <c r="A320">
        <v>0.30620501700000002</v>
      </c>
      <c r="B320">
        <v>0.35067132299999998</v>
      </c>
      <c r="C320">
        <v>0.70640177599999998</v>
      </c>
      <c r="D320">
        <v>0.226915699</v>
      </c>
      <c r="E320" s="1">
        <v>2.4247685185185184E-3</v>
      </c>
      <c r="F320">
        <f t="shared" si="45"/>
        <v>209.5</v>
      </c>
      <c r="H320">
        <f t="shared" si="46"/>
        <v>0.6843454168486075</v>
      </c>
      <c r="I320">
        <f t="shared" si="47"/>
        <v>8.1655091463413945E-2</v>
      </c>
      <c r="J320">
        <f t="shared" si="48"/>
        <v>3.1825310080491553E-2</v>
      </c>
      <c r="K320">
        <f t="shared" si="49"/>
        <v>-1.2352472211576071E-3</v>
      </c>
      <c r="L320">
        <f t="shared" si="50"/>
        <v>2.7101133001150548E-2</v>
      </c>
      <c r="M320">
        <f t="shared" si="51"/>
        <v>-4.1348064392487927E-4</v>
      </c>
      <c r="N320">
        <f t="shared" si="52"/>
        <v>0.26313584839999998</v>
      </c>
      <c r="O320">
        <f t="shared" si="53"/>
        <v>0.79933122483663843</v>
      </c>
    </row>
    <row r="321" spans="1:15">
      <c r="A321">
        <v>0.21513469499999999</v>
      </c>
      <c r="B321">
        <v>0.25960126900000002</v>
      </c>
      <c r="C321">
        <v>0.66783655600000003</v>
      </c>
      <c r="D321">
        <v>0.21727766300000001</v>
      </c>
      <c r="E321" s="1">
        <v>2.4323611111111113E-3</v>
      </c>
      <c r="F321">
        <f t="shared" si="45"/>
        <v>210.15600000000001</v>
      </c>
      <c r="H321">
        <f t="shared" si="46"/>
        <v>0.97312616172858579</v>
      </c>
      <c r="I321">
        <f t="shared" si="47"/>
        <v>-0.13882671036585245</v>
      </c>
      <c r="J321">
        <f t="shared" si="48"/>
        <v>-2.8541026446915384E-2</v>
      </c>
      <c r="K321">
        <f t="shared" si="49"/>
        <v>-3.5317255270219484E-2</v>
      </c>
      <c r="L321">
        <f t="shared" si="50"/>
        <v>-5.3386663472596296E-2</v>
      </c>
      <c r="M321">
        <f t="shared" si="51"/>
        <v>2.6285494825604414E-2</v>
      </c>
      <c r="N321">
        <f t="shared" si="52"/>
        <v>0.26152823079999998</v>
      </c>
      <c r="O321">
        <f t="shared" si="53"/>
        <v>0.80349222474838078</v>
      </c>
    </row>
    <row r="322" spans="1:15">
      <c r="A322">
        <v>0.314785388</v>
      </c>
      <c r="B322">
        <v>0.37425289900000003</v>
      </c>
      <c r="C322">
        <v>0.66301855700000001</v>
      </c>
      <c r="D322">
        <v>0.16584874099999999</v>
      </c>
      <c r="E322" s="1">
        <v>2.4401388888888888E-3</v>
      </c>
      <c r="F322">
        <f t="shared" si="45"/>
        <v>210.82799999999997</v>
      </c>
      <c r="H322">
        <f t="shared" si="46"/>
        <v>0.66442601204856422</v>
      </c>
      <c r="I322">
        <f t="shared" si="47"/>
        <v>0.14828972172619742</v>
      </c>
      <c r="J322">
        <f t="shared" si="48"/>
        <v>2.6788430303029295E-2</v>
      </c>
      <c r="K322">
        <f t="shared" si="49"/>
        <v>1.6438964772726588E-2</v>
      </c>
      <c r="L322">
        <f t="shared" si="50"/>
        <v>-1.9479654545453823E-2</v>
      </c>
      <c r="M322">
        <f t="shared" si="51"/>
        <v>-3.5309071590907737E-2</v>
      </c>
      <c r="N322">
        <f t="shared" si="52"/>
        <v>0.26656566179999996</v>
      </c>
      <c r="O322">
        <f t="shared" si="53"/>
        <v>0.78758681287883725</v>
      </c>
    </row>
    <row r="323" spans="1:15">
      <c r="A323">
        <v>0.29121495400000003</v>
      </c>
      <c r="B323">
        <v>0.35925452099999999</v>
      </c>
      <c r="C323">
        <v>0.72409660399999998</v>
      </c>
      <c r="D323">
        <v>0.312644739</v>
      </c>
      <c r="E323" s="1">
        <v>2.4475578703703703E-3</v>
      </c>
      <c r="F323">
        <f t="shared" ref="F323:F386" si="54">E323*3600*24</f>
        <v>211.46899999999999</v>
      </c>
      <c r="H323">
        <f t="shared" ref="H323:H386" si="55">(3/A323)/(3/((-0.0003*F323)+0.2724))</f>
        <v>0.71754316572630394</v>
      </c>
      <c r="I323">
        <f t="shared" si="47"/>
        <v>-3.6771347893914591E-2</v>
      </c>
      <c r="J323">
        <f t="shared" si="48"/>
        <v>1.4695496000000034E-2</v>
      </c>
      <c r="K323">
        <f t="shared" si="49"/>
        <v>2.2042892952381012E-2</v>
      </c>
      <c r="L323">
        <f t="shared" si="50"/>
        <v>3.0625840000000032E-3</v>
      </c>
      <c r="M323">
        <f t="shared" si="51"/>
        <v>3.0206561904761946E-2</v>
      </c>
      <c r="N323">
        <f t="shared" si="52"/>
        <v>0.2759958662</v>
      </c>
      <c r="O323">
        <f t="shared" si="53"/>
        <v>0.75996355629474277</v>
      </c>
    </row>
    <row r="324" spans="1:15">
      <c r="A324">
        <v>0.162635379</v>
      </c>
      <c r="B324">
        <v>0.30300031999999999</v>
      </c>
      <c r="C324">
        <v>0.602481245</v>
      </c>
      <c r="D324">
        <v>0.21888850400000001</v>
      </c>
      <c r="E324" s="1">
        <v>2.4551504629629628E-3</v>
      </c>
      <c r="F324">
        <f t="shared" si="54"/>
        <v>212.125</v>
      </c>
      <c r="H324">
        <f t="shared" si="55"/>
        <v>1.2836229194632982</v>
      </c>
      <c r="I324">
        <f t="shared" ref="I324:I387" si="56">(A324-A323)/(F324-F323)</f>
        <v>-0.19600544969512024</v>
      </c>
      <c r="J324">
        <f t="shared" si="48"/>
        <v>-5.469319542857147E-2</v>
      </c>
      <c r="K324">
        <f t="shared" si="49"/>
        <v>-1.8160382095238112E-2</v>
      </c>
      <c r="L324">
        <f t="shared" si="50"/>
        <v>-3.9588773714285708E-2</v>
      </c>
      <c r="M324">
        <f t="shared" si="51"/>
        <v>-3.0579790476190638E-3</v>
      </c>
      <c r="N324">
        <f t="shared" si="52"/>
        <v>0.25799508659999998</v>
      </c>
      <c r="O324">
        <f t="shared" si="53"/>
        <v>0.81222477048522201</v>
      </c>
    </row>
    <row r="325" spans="1:15">
      <c r="A325">
        <v>0.27995152200000001</v>
      </c>
      <c r="B325">
        <v>0.341561314</v>
      </c>
      <c r="C325">
        <v>0.67478992800000004</v>
      </c>
      <c r="D325">
        <v>0.23173516299999999</v>
      </c>
      <c r="E325" s="1">
        <v>2.4627430555555553E-3</v>
      </c>
      <c r="F325">
        <f t="shared" si="54"/>
        <v>212.78099999999998</v>
      </c>
      <c r="H325">
        <f t="shared" si="55"/>
        <v>0.74500648723031404</v>
      </c>
      <c r="I325">
        <f t="shared" si="56"/>
        <v>0.17883558384146958</v>
      </c>
      <c r="J325">
        <f t="shared" si="48"/>
        <v>2.4692124571428622E-2</v>
      </c>
      <c r="K325">
        <f t="shared" si="49"/>
        <v>3.122287428571428E-2</v>
      </c>
      <c r="L325">
        <f t="shared" si="50"/>
        <v>2.6489036190475816E-3</v>
      </c>
      <c r="M325">
        <f t="shared" si="51"/>
        <v>5.507619047619052E-3</v>
      </c>
      <c r="N325">
        <f t="shared" si="52"/>
        <v>0.25274438760000001</v>
      </c>
      <c r="O325">
        <f t="shared" si="53"/>
        <v>0.8283198768050507</v>
      </c>
    </row>
    <row r="326" spans="1:15">
      <c r="A326">
        <v>0.199061458</v>
      </c>
      <c r="B326">
        <v>0.26442188900000002</v>
      </c>
      <c r="C326">
        <v>0.65229854200000004</v>
      </c>
      <c r="D326">
        <v>0.29281617399999998</v>
      </c>
      <c r="E326" s="1">
        <v>2.4705208333333332E-3</v>
      </c>
      <c r="F326">
        <f t="shared" si="54"/>
        <v>213.45299999999997</v>
      </c>
      <c r="H326">
        <f t="shared" si="55"/>
        <v>1.0467325121269833</v>
      </c>
      <c r="I326">
        <f t="shared" si="56"/>
        <v>-0.12037211904761959</v>
      </c>
      <c r="J326">
        <f t="shared" si="48"/>
        <v>-4.4085306666666678E-2</v>
      </c>
      <c r="K326">
        <f t="shared" si="49"/>
        <v>-4.1840384761904742E-2</v>
      </c>
      <c r="L326">
        <f t="shared" si="50"/>
        <v>-4.0838152380952269E-3</v>
      </c>
      <c r="M326">
        <f t="shared" si="51"/>
        <v>4.836854590476191E-2</v>
      </c>
      <c r="N326">
        <f t="shared" si="52"/>
        <v>0.24952974020000002</v>
      </c>
      <c r="O326">
        <f t="shared" si="53"/>
        <v>0.83818305518357594</v>
      </c>
    </row>
    <row r="327" spans="1:15">
      <c r="A327">
        <v>0.30726991300000001</v>
      </c>
      <c r="B327">
        <v>0.30191256399999999</v>
      </c>
      <c r="C327">
        <v>0.74603686800000002</v>
      </c>
      <c r="D327">
        <v>0.25744655999999999</v>
      </c>
      <c r="E327" s="1">
        <v>2.4781134259259261E-3</v>
      </c>
      <c r="F327">
        <f t="shared" si="54"/>
        <v>214.10900000000004</v>
      </c>
      <c r="H327">
        <f t="shared" si="55"/>
        <v>0.67747374927658466</v>
      </c>
      <c r="I327">
        <f t="shared" si="56"/>
        <v>0.16495191310974033</v>
      </c>
      <c r="J327">
        <f t="shared" ref="J327:J390" si="57">(((A324+A325+A326+A327)/4)-((A323+A324+A325+A326)/4))/(((F324+F325+F326+F327)/4)-((F323+F324+F325+F326)/4))</f>
        <v>6.0814238636363871E-3</v>
      </c>
      <c r="K327">
        <f t="shared" ref="K327:K390" si="58">(((B324+B325+B326+B327)/4)-((B323+B324+B325+B326)/4))/(((F324+F325+F326+F327)/4)-((F323+F324+F325+F326)/4))</f>
        <v>-2.1720438257575869E-2</v>
      </c>
      <c r="L327">
        <f t="shared" ref="L327:L390" si="59">(((C324+C325+C326+C327)/4)-((C323+C324+C325+C326)/4))/(((F324+F325+F326+F327)/4)-((F323+F324+F325+F326)/4))</f>
        <v>8.3107060606060785E-3</v>
      </c>
      <c r="M327">
        <f t="shared" ref="M327:M390" si="60">(((D324+D325+D326+D327)/4)-((D323+D324+D325+D326)/4))/(((F324+F325+F326+F327)/4)-((F323+F324+F325+F326)/4))</f>
        <v>-2.090840113636375E-2</v>
      </c>
      <c r="N327">
        <f t="shared" ref="N327:N390" si="61">AVERAGE(A323:A327)</f>
        <v>0.24802664520000001</v>
      </c>
      <c r="O327">
        <f t="shared" ref="O327:O390" si="62">(3/N327)/(3/((-0.0003*F323)+0.2724))</f>
        <v>0.84248730547277495</v>
      </c>
    </row>
    <row r="328" spans="1:15">
      <c r="A328">
        <v>0.32388734899999999</v>
      </c>
      <c r="B328">
        <v>0.225846884</v>
      </c>
      <c r="C328">
        <v>0.59979357499999997</v>
      </c>
      <c r="D328">
        <v>0.21781078100000001</v>
      </c>
      <c r="E328" s="1">
        <v>2.4857175925925928E-3</v>
      </c>
      <c r="F328">
        <f t="shared" si="54"/>
        <v>214.76600000000002</v>
      </c>
      <c r="H328">
        <f t="shared" si="55"/>
        <v>0.64210658626249706</v>
      </c>
      <c r="I328">
        <f t="shared" si="56"/>
        <v>2.529290106544967E-2</v>
      </c>
      <c r="J328">
        <f t="shared" si="57"/>
        <v>6.1057163953048998E-2</v>
      </c>
      <c r="K328">
        <f t="shared" si="58"/>
        <v>-2.9213720560394167E-2</v>
      </c>
      <c r="L328">
        <f t="shared" si="59"/>
        <v>-1.0176713366148605E-3</v>
      </c>
      <c r="M328">
        <f t="shared" si="60"/>
        <v>-4.0807383566834573E-4</v>
      </c>
      <c r="N328">
        <f t="shared" si="61"/>
        <v>0.25456112419999999</v>
      </c>
      <c r="O328">
        <f t="shared" si="62"/>
        <v>0.82008790877267801</v>
      </c>
    </row>
    <row r="329" spans="1:15">
      <c r="A329">
        <v>0.29228174400000001</v>
      </c>
      <c r="B329">
        <v>0.24406496699999999</v>
      </c>
      <c r="C329">
        <v>0.65872925299999996</v>
      </c>
      <c r="D329">
        <v>0.19638393100000001</v>
      </c>
      <c r="E329" s="1">
        <v>2.4931250000000001E-3</v>
      </c>
      <c r="F329">
        <f t="shared" si="54"/>
        <v>215.40600000000001</v>
      </c>
      <c r="H329">
        <f t="shared" si="55"/>
        <v>0.71088326337617569</v>
      </c>
      <c r="I329">
        <f t="shared" si="56"/>
        <v>-4.9383757812501025E-2</v>
      </c>
      <c r="J329">
        <f t="shared" si="57"/>
        <v>4.6972274285713867E-3</v>
      </c>
      <c r="K329">
        <f t="shared" si="58"/>
        <v>-3.7141465523809557E-2</v>
      </c>
      <c r="L329">
        <f t="shared" si="59"/>
        <v>-6.1183523809524958E-3</v>
      </c>
      <c r="M329">
        <f t="shared" si="60"/>
        <v>-1.3467136000000005E-2</v>
      </c>
      <c r="N329">
        <f t="shared" si="61"/>
        <v>0.28049039720000002</v>
      </c>
      <c r="O329">
        <f t="shared" si="62"/>
        <v>0.74357518860542282</v>
      </c>
    </row>
    <row r="330" spans="1:15">
      <c r="A330">
        <v>0.23495684</v>
      </c>
      <c r="B330">
        <v>0.22638497299999999</v>
      </c>
      <c r="C330">
        <v>0.62926270500000003</v>
      </c>
      <c r="D330">
        <v>0.247278898</v>
      </c>
      <c r="E330" s="1">
        <v>2.5007291666666663E-3</v>
      </c>
      <c r="F330">
        <f t="shared" si="54"/>
        <v>216.06299999999996</v>
      </c>
      <c r="H330">
        <f t="shared" si="55"/>
        <v>0.88348609046665771</v>
      </c>
      <c r="I330">
        <f t="shared" si="56"/>
        <v>-8.7252517503811314E-2</v>
      </c>
      <c r="J330">
        <f t="shared" si="57"/>
        <v>1.3753019923370925E-2</v>
      </c>
      <c r="K330">
        <f t="shared" si="58"/>
        <v>-1.457353103448206E-2</v>
      </c>
      <c r="L330">
        <f t="shared" si="59"/>
        <v>-8.8259911877389061E-3</v>
      </c>
      <c r="M330">
        <f t="shared" si="60"/>
        <v>-1.7447232183907157E-2</v>
      </c>
      <c r="N330">
        <f t="shared" si="61"/>
        <v>0.27149146079999997</v>
      </c>
      <c r="O330">
        <f t="shared" si="62"/>
        <v>0.76747938732959231</v>
      </c>
    </row>
    <row r="331" spans="1:15">
      <c r="A331">
        <v>0.30032268000000001</v>
      </c>
      <c r="B331">
        <v>0.32925289099999999</v>
      </c>
      <c r="C331">
        <v>0.70427414899999996</v>
      </c>
      <c r="D331">
        <v>0.24139076800000001</v>
      </c>
      <c r="E331" s="1">
        <v>2.5083217592592592E-3</v>
      </c>
      <c r="F331">
        <f t="shared" si="54"/>
        <v>216.71899999999999</v>
      </c>
      <c r="H331">
        <f t="shared" si="55"/>
        <v>0.69053825705071614</v>
      </c>
      <c r="I331">
        <f t="shared" si="56"/>
        <v>9.9643048780482607E-2</v>
      </c>
      <c r="J331">
        <f t="shared" si="57"/>
        <v>-2.6617750957854563E-3</v>
      </c>
      <c r="K331">
        <f t="shared" si="58"/>
        <v>1.0475221072797292E-2</v>
      </c>
      <c r="L331">
        <f t="shared" si="59"/>
        <v>-1.6001041762452997E-2</v>
      </c>
      <c r="M331">
        <f t="shared" si="60"/>
        <v>-6.1516444444446637E-3</v>
      </c>
      <c r="N331">
        <f t="shared" si="61"/>
        <v>0.29174370519999998</v>
      </c>
      <c r="O331">
        <f t="shared" si="62"/>
        <v>0.71352799148586399</v>
      </c>
    </row>
    <row r="332" spans="1:15">
      <c r="A332">
        <v>0.35282461100000001</v>
      </c>
      <c r="B332">
        <v>0.31800124499999999</v>
      </c>
      <c r="C332">
        <v>0.65230556399999995</v>
      </c>
      <c r="D332">
        <v>0.29549999199999999</v>
      </c>
      <c r="E332" s="1">
        <v>2.5159143518518521E-3</v>
      </c>
      <c r="F332">
        <f t="shared" si="54"/>
        <v>217.37500000000003</v>
      </c>
      <c r="H332">
        <f t="shared" si="55"/>
        <v>0.58722519217912483</v>
      </c>
      <c r="I332">
        <f t="shared" si="56"/>
        <v>8.0033431402434838E-2</v>
      </c>
      <c r="J332">
        <f t="shared" si="57"/>
        <v>1.1091323112303854E-2</v>
      </c>
      <c r="K332">
        <f t="shared" si="58"/>
        <v>3.5321717516290783E-2</v>
      </c>
      <c r="L332">
        <f t="shared" si="59"/>
        <v>2.0127247604446941E-2</v>
      </c>
      <c r="M332">
        <f t="shared" si="60"/>
        <v>2.9777390187812267E-2</v>
      </c>
      <c r="N332">
        <f t="shared" si="61"/>
        <v>0.30085464480000002</v>
      </c>
      <c r="O332">
        <f t="shared" si="62"/>
        <v>0.69126471402245726</v>
      </c>
    </row>
    <row r="333" spans="1:15">
      <c r="A333">
        <v>0.30084919500000001</v>
      </c>
      <c r="B333">
        <v>0.33406504399999998</v>
      </c>
      <c r="C333">
        <v>0.60193479699999997</v>
      </c>
      <c r="D333">
        <v>0.22691714299999999</v>
      </c>
      <c r="E333" s="1">
        <v>2.5236921296296296E-3</v>
      </c>
      <c r="F333">
        <f t="shared" si="54"/>
        <v>218.047</v>
      </c>
      <c r="H333">
        <f t="shared" si="55"/>
        <v>0.68800549723923965</v>
      </c>
      <c r="I333">
        <f t="shared" si="56"/>
        <v>-7.7344369047622652E-2</v>
      </c>
      <c r="J333">
        <f t="shared" si="57"/>
        <v>3.2440177962891918E-3</v>
      </c>
      <c r="K333">
        <f t="shared" si="58"/>
        <v>3.4078029912910791E-2</v>
      </c>
      <c r="L333">
        <f t="shared" si="59"/>
        <v>-2.1504905717530613E-2</v>
      </c>
      <c r="M333">
        <f t="shared" si="60"/>
        <v>1.1561231351760291E-2</v>
      </c>
      <c r="N333">
        <f t="shared" si="61"/>
        <v>0.29624701400000003</v>
      </c>
      <c r="O333">
        <f t="shared" si="62"/>
        <v>0.70136808197499656</v>
      </c>
    </row>
    <row r="334" spans="1:15">
      <c r="A334">
        <v>0.240849549</v>
      </c>
      <c r="B334">
        <v>0.244063998</v>
      </c>
      <c r="C334">
        <v>0.62122594099999995</v>
      </c>
      <c r="D334">
        <v>0.25852901499999997</v>
      </c>
      <c r="E334" s="1">
        <v>2.5311111111111111E-3</v>
      </c>
      <c r="F334">
        <f t="shared" si="54"/>
        <v>218.68799999999999</v>
      </c>
      <c r="H334">
        <f t="shared" si="55"/>
        <v>0.8586007358477552</v>
      </c>
      <c r="I334">
        <f t="shared" si="56"/>
        <v>-9.3603191887676823E-2</v>
      </c>
      <c r="J334">
        <f t="shared" si="57"/>
        <v>2.2448415238094464E-3</v>
      </c>
      <c r="K334">
        <f t="shared" si="58"/>
        <v>6.7348666666664017E-3</v>
      </c>
      <c r="L334">
        <f t="shared" si="59"/>
        <v>-3.0616243809523653E-3</v>
      </c>
      <c r="M334">
        <f t="shared" si="60"/>
        <v>4.2857588571427151E-3</v>
      </c>
      <c r="N334">
        <f t="shared" si="61"/>
        <v>0.28596057499999999</v>
      </c>
      <c r="O334">
        <f t="shared" si="62"/>
        <v>0.72590810813693463</v>
      </c>
    </row>
    <row r="335" spans="1:15">
      <c r="A335">
        <v>0.18941813699999999</v>
      </c>
      <c r="B335">
        <v>0.32656789600000002</v>
      </c>
      <c r="C335">
        <v>0.61211798100000003</v>
      </c>
      <c r="D335">
        <v>0.232277436</v>
      </c>
      <c r="E335" s="1">
        <v>2.538703703703704E-3</v>
      </c>
      <c r="F335">
        <f t="shared" si="54"/>
        <v>219.34400000000005</v>
      </c>
      <c r="H335">
        <f t="shared" si="55"/>
        <v>1.0906917535568412</v>
      </c>
      <c r="I335">
        <f t="shared" si="56"/>
        <v>-7.8401542682919351E-2</v>
      </c>
      <c r="J335">
        <f t="shared" si="57"/>
        <v>-4.2249349714285699E-2</v>
      </c>
      <c r="K335">
        <f t="shared" si="58"/>
        <v>-1.0228552380952681E-3</v>
      </c>
      <c r="L335">
        <f t="shared" si="59"/>
        <v>-3.5107111619047546E-2</v>
      </c>
      <c r="M335">
        <f t="shared" si="60"/>
        <v>-3.4717455238095561E-3</v>
      </c>
      <c r="N335">
        <f t="shared" si="61"/>
        <v>0.27685283439999997</v>
      </c>
      <c r="O335">
        <f t="shared" si="62"/>
        <v>0.74907775623625694</v>
      </c>
    </row>
    <row r="336" spans="1:15">
      <c r="A336">
        <v>0.13905854500000001</v>
      </c>
      <c r="B336">
        <v>0.34103301600000002</v>
      </c>
      <c r="C336">
        <v>0.58479530999999996</v>
      </c>
      <c r="D336">
        <v>0.22799160099999999</v>
      </c>
      <c r="E336" s="1">
        <v>2.5462962962962961E-3</v>
      </c>
      <c r="F336">
        <f t="shared" si="54"/>
        <v>220</v>
      </c>
      <c r="H336">
        <f t="shared" si="55"/>
        <v>1.4842669323197648</v>
      </c>
      <c r="I336">
        <f t="shared" si="56"/>
        <v>-7.6767670731713242E-2</v>
      </c>
      <c r="J336">
        <f t="shared" si="57"/>
        <v>-8.1434691809523826E-2</v>
      </c>
      <c r="K336">
        <f t="shared" si="58"/>
        <v>8.7740080000001195E-3</v>
      </c>
      <c r="L336">
        <f t="shared" si="59"/>
        <v>-2.5718192000000039E-2</v>
      </c>
      <c r="M336">
        <f t="shared" si="60"/>
        <v>-2.5717482285714223E-2</v>
      </c>
      <c r="N336">
        <f t="shared" si="61"/>
        <v>0.24460000740000001</v>
      </c>
      <c r="O336">
        <f t="shared" si="62"/>
        <v>0.84704617224798973</v>
      </c>
    </row>
    <row r="337" spans="1:15">
      <c r="A337">
        <v>0.23817670399999999</v>
      </c>
      <c r="B337">
        <v>0.29282268299999997</v>
      </c>
      <c r="C337">
        <v>0.55748066100000004</v>
      </c>
      <c r="D337">
        <v>0.18353072400000001</v>
      </c>
      <c r="E337" s="1">
        <v>2.553888888888889E-3</v>
      </c>
      <c r="F337">
        <f t="shared" si="54"/>
        <v>220.65600000000001</v>
      </c>
      <c r="H337">
        <f t="shared" si="55"/>
        <v>0.86575721528164229</v>
      </c>
      <c r="I337">
        <f t="shared" si="56"/>
        <v>0.15109475457316934</v>
      </c>
      <c r="J337">
        <f t="shared" si="57"/>
        <v>-2.4021652357224667E-2</v>
      </c>
      <c r="K337">
        <f t="shared" si="58"/>
        <v>-1.5807727481793609E-2</v>
      </c>
      <c r="L337">
        <f t="shared" si="59"/>
        <v>-1.70387642775006E-2</v>
      </c>
      <c r="M337">
        <f t="shared" si="60"/>
        <v>-1.662952050594076E-2</v>
      </c>
      <c r="N337">
        <f t="shared" si="61"/>
        <v>0.22167042600000003</v>
      </c>
      <c r="O337">
        <f t="shared" si="62"/>
        <v>0.93375514151806593</v>
      </c>
    </row>
    <row r="338" spans="1:15">
      <c r="A338">
        <v>0.20067481600000001</v>
      </c>
      <c r="B338">
        <v>0.304609356</v>
      </c>
      <c r="C338">
        <v>0.74606328</v>
      </c>
      <c r="D338">
        <v>0.18460246399999999</v>
      </c>
      <c r="E338" s="1">
        <v>2.5614930555555556E-3</v>
      </c>
      <c r="F338">
        <f t="shared" si="54"/>
        <v>221.31299999999999</v>
      </c>
      <c r="H338">
        <f t="shared" si="55"/>
        <v>1.026566781553695</v>
      </c>
      <c r="I338">
        <f t="shared" si="56"/>
        <v>-5.7080499238966506E-2</v>
      </c>
      <c r="J338">
        <f t="shared" si="57"/>
        <v>-1.5304660190476839E-2</v>
      </c>
      <c r="K338">
        <f t="shared" si="58"/>
        <v>2.3064898285715261E-2</v>
      </c>
      <c r="L338">
        <f t="shared" si="59"/>
        <v>4.7557081523811558E-2</v>
      </c>
      <c r="M338">
        <f t="shared" si="60"/>
        <v>-2.8162495619048798E-2</v>
      </c>
      <c r="N338">
        <f t="shared" si="61"/>
        <v>0.20163555020000001</v>
      </c>
      <c r="O338">
        <f t="shared" si="62"/>
        <v>1.0255810535140442</v>
      </c>
    </row>
    <row r="339" spans="1:15">
      <c r="A339">
        <v>0.29441831299999999</v>
      </c>
      <c r="B339">
        <v>0.27673894700000001</v>
      </c>
      <c r="C339">
        <v>0.59443180500000004</v>
      </c>
      <c r="D339">
        <v>0.26548844100000002</v>
      </c>
      <c r="E339" s="1">
        <v>2.569085648148148E-3</v>
      </c>
      <c r="F339">
        <f t="shared" si="54"/>
        <v>221.96899999999999</v>
      </c>
      <c r="H339">
        <f t="shared" si="55"/>
        <v>0.69903701948051034</v>
      </c>
      <c r="I339">
        <f t="shared" si="56"/>
        <v>0.14290167225609623</v>
      </c>
      <c r="J339">
        <f t="shared" si="57"/>
        <v>4.0000067047617271E-2</v>
      </c>
      <c r="K339">
        <f t="shared" si="58"/>
        <v>-1.8982456761903903E-2</v>
      </c>
      <c r="L339">
        <f t="shared" si="59"/>
        <v>-6.7375908571424802E-3</v>
      </c>
      <c r="M339">
        <f t="shared" si="60"/>
        <v>1.2651811428570865E-2</v>
      </c>
      <c r="N339">
        <f t="shared" si="61"/>
        <v>0.21234930300000002</v>
      </c>
      <c r="O339">
        <f t="shared" si="62"/>
        <v>0.97291018657122685</v>
      </c>
    </row>
    <row r="340" spans="1:15">
      <c r="A340">
        <v>0.23335604800000001</v>
      </c>
      <c r="B340">
        <v>0.34907708100000001</v>
      </c>
      <c r="C340">
        <v>0.54033823299999995</v>
      </c>
      <c r="D340">
        <v>0.23657052100000001</v>
      </c>
      <c r="E340" s="1">
        <v>2.5766782407407409E-3</v>
      </c>
      <c r="F340">
        <f t="shared" si="54"/>
        <v>222.62500000000003</v>
      </c>
      <c r="H340">
        <f t="shared" si="55"/>
        <v>0.88111065370801944</v>
      </c>
      <c r="I340">
        <f t="shared" si="56"/>
        <v>-9.3082721036580454E-2</v>
      </c>
      <c r="J340">
        <f t="shared" si="57"/>
        <v>3.5922858285715863E-2</v>
      </c>
      <c r="K340">
        <f t="shared" si="58"/>
        <v>3.0644057142858428E-3</v>
      </c>
      <c r="L340">
        <f t="shared" si="59"/>
        <v>-1.6936029333334112E-2</v>
      </c>
      <c r="M340">
        <f t="shared" si="60"/>
        <v>3.2681600000001587E-3</v>
      </c>
      <c r="N340">
        <f t="shared" si="61"/>
        <v>0.22113688520000002</v>
      </c>
      <c r="O340">
        <f t="shared" si="62"/>
        <v>0.9333585385962555</v>
      </c>
    </row>
    <row r="341" spans="1:15">
      <c r="A341">
        <v>0.2285257</v>
      </c>
      <c r="B341">
        <v>0.241919208</v>
      </c>
      <c r="C341">
        <v>0.69408403299999999</v>
      </c>
      <c r="D341">
        <v>0.20495312600000001</v>
      </c>
      <c r="E341" s="1">
        <v>2.5842708333333334E-3</v>
      </c>
      <c r="F341">
        <f t="shared" si="54"/>
        <v>223.28100000000001</v>
      </c>
      <c r="H341">
        <f t="shared" si="55"/>
        <v>0.89887351838327145</v>
      </c>
      <c r="I341">
        <f t="shared" si="56"/>
        <v>-7.36333536585393E-3</v>
      </c>
      <c r="J341">
        <f t="shared" si="57"/>
        <v>-3.6765729523808213E-3</v>
      </c>
      <c r="K341">
        <f t="shared" si="58"/>
        <v>-1.9391799999999213E-2</v>
      </c>
      <c r="L341">
        <f t="shared" si="59"/>
        <v>5.2039379809521454E-2</v>
      </c>
      <c r="M341">
        <f t="shared" si="60"/>
        <v>8.1609150476186967E-3</v>
      </c>
      <c r="N341">
        <f t="shared" si="61"/>
        <v>0.23903031619999998</v>
      </c>
      <c r="O341">
        <f t="shared" si="62"/>
        <v>0.86266546971166158</v>
      </c>
    </row>
    <row r="342" spans="1:15">
      <c r="A342">
        <v>0.18031243799999999</v>
      </c>
      <c r="B342">
        <v>0.26710271699999999</v>
      </c>
      <c r="C342">
        <v>0.57086869200000001</v>
      </c>
      <c r="D342">
        <v>0.23067222900000001</v>
      </c>
      <c r="E342" s="1">
        <v>2.591875E-3</v>
      </c>
      <c r="F342">
        <f t="shared" si="54"/>
        <v>223.93799999999999</v>
      </c>
      <c r="H342">
        <f t="shared" si="55"/>
        <v>1.1381278090200297</v>
      </c>
      <c r="I342">
        <f t="shared" si="56"/>
        <v>-7.3383960426181602E-2</v>
      </c>
      <c r="J342">
        <f t="shared" si="57"/>
        <v>-7.7570963809527431E-3</v>
      </c>
      <c r="K342">
        <f t="shared" si="58"/>
        <v>-1.4288243428572071E-2</v>
      </c>
      <c r="L342">
        <f t="shared" si="59"/>
        <v>-6.6740795428574182E-2</v>
      </c>
      <c r="M342">
        <f t="shared" si="60"/>
        <v>1.75503866666674E-2</v>
      </c>
      <c r="N342">
        <f t="shared" si="61"/>
        <v>0.227457463</v>
      </c>
      <c r="O342">
        <f t="shared" si="62"/>
        <v>0.905690660939096</v>
      </c>
    </row>
    <row r="343" spans="1:15">
      <c r="A343">
        <v>0.20977555000000001</v>
      </c>
      <c r="B343">
        <v>0.37853389599999998</v>
      </c>
      <c r="C343">
        <v>0.56604317000000004</v>
      </c>
      <c r="D343">
        <v>0.18513147399999999</v>
      </c>
      <c r="E343" s="1">
        <v>2.5994675925925929E-3</v>
      </c>
      <c r="F343">
        <f t="shared" si="54"/>
        <v>224.59400000000005</v>
      </c>
      <c r="H343">
        <f t="shared" si="55"/>
        <v>0.97733887481167359</v>
      </c>
      <c r="I343">
        <f t="shared" si="56"/>
        <v>4.4913280487800605E-2</v>
      </c>
      <c r="J343">
        <f t="shared" si="57"/>
        <v>-3.2244862095236637E-2</v>
      </c>
      <c r="K343">
        <f t="shared" si="58"/>
        <v>3.8779028190474539E-2</v>
      </c>
      <c r="L343">
        <f t="shared" si="59"/>
        <v>-1.0814718095237709E-2</v>
      </c>
      <c r="M343">
        <f t="shared" si="60"/>
        <v>-3.0612177904760601E-2</v>
      </c>
      <c r="N343">
        <f t="shared" si="61"/>
        <v>0.22927760979999995</v>
      </c>
      <c r="O343">
        <f t="shared" si="62"/>
        <v>0.89764238287170084</v>
      </c>
    </row>
    <row r="344" spans="1:15">
      <c r="A344">
        <v>0.24031201899999999</v>
      </c>
      <c r="B344">
        <v>0.261741632</v>
      </c>
      <c r="C344">
        <v>0.69194111899999999</v>
      </c>
      <c r="D344">
        <v>0.176023179</v>
      </c>
      <c r="E344" s="1">
        <v>2.6070601851851849E-3</v>
      </c>
      <c r="F344">
        <f t="shared" si="54"/>
        <v>225.25</v>
      </c>
      <c r="H344">
        <f t="shared" si="55"/>
        <v>0.85232940429833426</v>
      </c>
      <c r="I344">
        <f t="shared" si="56"/>
        <v>4.6549495426832857E-2</v>
      </c>
      <c r="J344">
        <f t="shared" si="57"/>
        <v>2.6498937142857165E-3</v>
      </c>
      <c r="K344">
        <f t="shared" si="58"/>
        <v>-3.3270647238095238E-2</v>
      </c>
      <c r="L344">
        <f t="shared" si="59"/>
        <v>5.7753480380952397E-2</v>
      </c>
      <c r="M344">
        <f t="shared" si="60"/>
        <v>-2.3065654095238097E-2</v>
      </c>
      <c r="N344">
        <f t="shared" si="61"/>
        <v>0.21845635100000002</v>
      </c>
      <c r="O344">
        <f t="shared" si="62"/>
        <v>0.94120632821519545</v>
      </c>
    </row>
    <row r="345" spans="1:15">
      <c r="A345">
        <v>0.17228162499999999</v>
      </c>
      <c r="B345">
        <v>0.31586152299999998</v>
      </c>
      <c r="C345">
        <v>0.63945203900000003</v>
      </c>
      <c r="D345">
        <v>0.16585267400000001</v>
      </c>
      <c r="E345" s="1">
        <v>2.6146527777777778E-3</v>
      </c>
      <c r="F345">
        <f t="shared" si="54"/>
        <v>225.90600000000001</v>
      </c>
      <c r="H345">
        <f t="shared" si="55"/>
        <v>1.187754062570515</v>
      </c>
      <c r="I345">
        <f t="shared" si="56"/>
        <v>-0.10370486890243807</v>
      </c>
      <c r="J345">
        <f t="shared" si="57"/>
        <v>-2.1426314285714308E-2</v>
      </c>
      <c r="K345">
        <f t="shared" si="58"/>
        <v>2.8168500952380965E-2</v>
      </c>
      <c r="L345">
        <f t="shared" si="59"/>
        <v>-2.0812188190476262E-2</v>
      </c>
      <c r="M345">
        <f t="shared" si="60"/>
        <v>-1.4895410285714247E-2</v>
      </c>
      <c r="N345">
        <f t="shared" si="61"/>
        <v>0.20624146640000002</v>
      </c>
      <c r="O345">
        <f t="shared" si="62"/>
        <v>0.99599611846049196</v>
      </c>
    </row>
    <row r="346" spans="1:15">
      <c r="A346">
        <v>0.15246110500000001</v>
      </c>
      <c r="B346">
        <v>0.29229114</v>
      </c>
      <c r="C346">
        <v>0.69249434300000001</v>
      </c>
      <c r="D346">
        <v>0.20389284199999999</v>
      </c>
      <c r="E346" s="1">
        <v>2.6222569444444444E-3</v>
      </c>
      <c r="F346">
        <f t="shared" si="54"/>
        <v>226.56299999999999</v>
      </c>
      <c r="H346">
        <f t="shared" si="55"/>
        <v>1.3408737920402714</v>
      </c>
      <c r="I346">
        <f t="shared" si="56"/>
        <v>-3.0168219178082975E-2</v>
      </c>
      <c r="J346">
        <f t="shared" si="57"/>
        <v>-1.061003161904807E-2</v>
      </c>
      <c r="K346">
        <f t="shared" si="58"/>
        <v>9.5955897142860937E-3</v>
      </c>
      <c r="L346">
        <f t="shared" si="59"/>
        <v>4.6333581333335337E-2</v>
      </c>
      <c r="M346">
        <f t="shared" si="60"/>
        <v>-1.0201671238095697E-2</v>
      </c>
      <c r="N346">
        <f t="shared" si="61"/>
        <v>0.1910285474</v>
      </c>
      <c r="O346">
        <f t="shared" si="62"/>
        <v>1.0742823666574139</v>
      </c>
    </row>
    <row r="347" spans="1:15">
      <c r="A347">
        <v>0.29388709499999999</v>
      </c>
      <c r="B347">
        <v>0.24995634</v>
      </c>
      <c r="C347">
        <v>0.61533164600000001</v>
      </c>
      <c r="D347">
        <v>0.21031151200000001</v>
      </c>
      <c r="E347" s="1">
        <v>2.6298495370370369E-3</v>
      </c>
      <c r="F347">
        <f t="shared" si="54"/>
        <v>227.21899999999999</v>
      </c>
      <c r="H347">
        <f t="shared" si="55"/>
        <v>0.69494136855515887</v>
      </c>
      <c r="I347">
        <f t="shared" si="56"/>
        <v>0.21558839939024191</v>
      </c>
      <c r="J347">
        <f t="shared" si="57"/>
        <v>3.204249333333193E-2</v>
      </c>
      <c r="K347">
        <f t="shared" si="58"/>
        <v>-4.8981926095235884E-2</v>
      </c>
      <c r="L347">
        <f t="shared" si="59"/>
        <v>1.8776562285713505E-2</v>
      </c>
      <c r="M347">
        <f t="shared" si="60"/>
        <v>9.592395428571019E-3</v>
      </c>
      <c r="N347">
        <f t="shared" si="61"/>
        <v>0.21374347880000003</v>
      </c>
      <c r="O347">
        <f t="shared" si="62"/>
        <v>0.95919557944426959</v>
      </c>
    </row>
    <row r="348" spans="1:15">
      <c r="A348">
        <v>0.22371633699999999</v>
      </c>
      <c r="B348">
        <v>0.32604416200000003</v>
      </c>
      <c r="C348">
        <v>0.62231267999999995</v>
      </c>
      <c r="D348">
        <v>0.193178714</v>
      </c>
      <c r="E348" s="1">
        <v>2.6374421296296298E-3</v>
      </c>
      <c r="F348">
        <f t="shared" si="54"/>
        <v>227.87500000000003</v>
      </c>
      <c r="H348">
        <f t="shared" si="55"/>
        <v>0.9120366564914747</v>
      </c>
      <c r="I348">
        <f t="shared" si="56"/>
        <v>-0.10696761890243342</v>
      </c>
      <c r="J348">
        <f t="shared" si="57"/>
        <v>-6.3221645714288668E-3</v>
      </c>
      <c r="K348">
        <f t="shared" si="58"/>
        <v>2.4496201904762954E-2</v>
      </c>
      <c r="L348">
        <f t="shared" si="59"/>
        <v>-2.6525119619048826E-2</v>
      </c>
      <c r="M348">
        <f t="shared" si="60"/>
        <v>6.5354419047621874E-3</v>
      </c>
      <c r="N348">
        <f t="shared" si="61"/>
        <v>0.21653163619999999</v>
      </c>
      <c r="O348">
        <f t="shared" si="62"/>
        <v>0.94593567755065977</v>
      </c>
    </row>
    <row r="349" spans="1:15">
      <c r="A349">
        <v>0.206025604</v>
      </c>
      <c r="B349">
        <v>0.32978175900000001</v>
      </c>
      <c r="C349">
        <v>0.61158148800000001</v>
      </c>
      <c r="D349">
        <v>0.201203935</v>
      </c>
      <c r="E349" s="1">
        <v>2.6450347222222222E-3</v>
      </c>
      <c r="F349">
        <f t="shared" si="54"/>
        <v>228.53100000000001</v>
      </c>
      <c r="H349">
        <f t="shared" si="55"/>
        <v>0.98939498801323733</v>
      </c>
      <c r="I349">
        <f t="shared" si="56"/>
        <v>-2.696758079268383E-2</v>
      </c>
      <c r="J349">
        <f t="shared" si="57"/>
        <v>1.2854849142856641E-2</v>
      </c>
      <c r="K349">
        <f t="shared" si="58"/>
        <v>5.3029470476187871E-3</v>
      </c>
      <c r="L349">
        <f t="shared" si="59"/>
        <v>-1.0617352761904267E-2</v>
      </c>
      <c r="M349">
        <f t="shared" si="60"/>
        <v>1.3467147047618451E-2</v>
      </c>
      <c r="N349">
        <f t="shared" si="61"/>
        <v>0.20967435319999997</v>
      </c>
      <c r="O349">
        <f t="shared" si="62"/>
        <v>0.97593337896129495</v>
      </c>
    </row>
    <row r="350" spans="1:15">
      <c r="A350">
        <v>0.20870470799999999</v>
      </c>
      <c r="B350">
        <v>0.265493272</v>
      </c>
      <c r="C350">
        <v>0.56657981400000001</v>
      </c>
      <c r="D350">
        <v>0.18834654300000001</v>
      </c>
      <c r="E350" s="1">
        <v>2.6526388888888888E-3</v>
      </c>
      <c r="F350">
        <f t="shared" si="54"/>
        <v>229.18799999999999</v>
      </c>
      <c r="H350">
        <f t="shared" si="55"/>
        <v>0.97574990977204012</v>
      </c>
      <c r="I350">
        <f t="shared" si="56"/>
        <v>4.07778386605793E-3</v>
      </c>
      <c r="J350">
        <f t="shared" si="57"/>
        <v>2.1426134476191395E-2</v>
      </c>
      <c r="K350">
        <f t="shared" si="58"/>
        <v>-1.0208711619047999E-2</v>
      </c>
      <c r="L350">
        <f t="shared" si="59"/>
        <v>-4.7967439619049569E-2</v>
      </c>
      <c r="M350">
        <f t="shared" si="60"/>
        <v>-5.9223996190478486E-3</v>
      </c>
      <c r="N350">
        <f t="shared" si="61"/>
        <v>0.21695896980000001</v>
      </c>
      <c r="O350">
        <f t="shared" si="62"/>
        <v>0.94225696309514817</v>
      </c>
    </row>
    <row r="351" spans="1:15">
      <c r="A351">
        <v>0.19102393400000001</v>
      </c>
      <c r="B351">
        <v>0.23709760299999999</v>
      </c>
      <c r="C351">
        <v>0.53282627599999999</v>
      </c>
      <c r="D351">
        <v>0.217275211</v>
      </c>
      <c r="E351" s="1">
        <v>2.6602314814814817E-3</v>
      </c>
      <c r="F351">
        <f t="shared" si="54"/>
        <v>229.84400000000005</v>
      </c>
      <c r="H351">
        <f t="shared" si="55"/>
        <v>1.0650330340280816</v>
      </c>
      <c r="I351">
        <f t="shared" si="56"/>
        <v>-2.6952399390241296E-2</v>
      </c>
      <c r="J351">
        <f t="shared" si="57"/>
        <v>-3.9185966095236412E-2</v>
      </c>
      <c r="K351">
        <f t="shared" si="58"/>
        <v>-4.8985664761903311E-3</v>
      </c>
      <c r="L351">
        <f t="shared" si="59"/>
        <v>-3.1430617142855874E-2</v>
      </c>
      <c r="M351">
        <f t="shared" si="60"/>
        <v>2.6528377142855746E-3</v>
      </c>
      <c r="N351">
        <f t="shared" si="61"/>
        <v>0.22467153560000003</v>
      </c>
      <c r="O351">
        <f t="shared" si="62"/>
        <v>0.9090350473395703</v>
      </c>
    </row>
    <row r="352" spans="1:15">
      <c r="A352">
        <v>0.18085007</v>
      </c>
      <c r="B352">
        <v>0.187278994</v>
      </c>
      <c r="C352">
        <v>0.60087310400000005</v>
      </c>
      <c r="D352">
        <v>0.25049674700000002</v>
      </c>
      <c r="E352" s="1">
        <v>2.6678240740740742E-3</v>
      </c>
      <c r="F352">
        <f t="shared" si="54"/>
        <v>230.50000000000003</v>
      </c>
      <c r="H352">
        <f t="shared" si="55"/>
        <v>1.123859117112866</v>
      </c>
      <c r="I352">
        <f t="shared" si="56"/>
        <v>-1.5508939024390784E-2</v>
      </c>
      <c r="J352">
        <f t="shared" si="57"/>
        <v>-1.633000647619046E-2</v>
      </c>
      <c r="K352">
        <f t="shared" si="58"/>
        <v>-5.2862921142857205E-2</v>
      </c>
      <c r="L352">
        <f t="shared" si="59"/>
        <v>-8.1674575238095716E-3</v>
      </c>
      <c r="M352">
        <f t="shared" si="60"/>
        <v>2.1835441142857161E-2</v>
      </c>
      <c r="N352">
        <f t="shared" si="61"/>
        <v>0.2020641306</v>
      </c>
      <c r="O352">
        <f t="shared" si="62"/>
        <v>1.0097660549358283</v>
      </c>
    </row>
    <row r="353" spans="1:15">
      <c r="A353">
        <v>0.165850198</v>
      </c>
      <c r="B353">
        <v>0.32764497100000001</v>
      </c>
      <c r="C353">
        <v>0.57623031800000002</v>
      </c>
      <c r="D353">
        <v>0.224246325</v>
      </c>
      <c r="E353" s="1">
        <v>2.6754166666666667E-3</v>
      </c>
      <c r="F353">
        <f t="shared" si="54"/>
        <v>231.15600000000001</v>
      </c>
      <c r="H353">
        <f t="shared" si="55"/>
        <v>1.2243168983132595</v>
      </c>
      <c r="I353">
        <f t="shared" si="56"/>
        <v>-2.2865658536586148E-2</v>
      </c>
      <c r="J353">
        <f t="shared" si="57"/>
        <v>-1.5304916571428582E-2</v>
      </c>
      <c r="K353">
        <f t="shared" si="58"/>
        <v>-8.14014476190413E-4</v>
      </c>
      <c r="L353">
        <f t="shared" si="59"/>
        <v>-1.3467112380952292E-2</v>
      </c>
      <c r="M353">
        <f t="shared" si="60"/>
        <v>8.778053333333322E-3</v>
      </c>
      <c r="N353">
        <f t="shared" si="61"/>
        <v>0.1904909028</v>
      </c>
      <c r="O353">
        <f t="shared" si="62"/>
        <v>1.0700810222628645</v>
      </c>
    </row>
    <row r="354" spans="1:15">
      <c r="A354">
        <v>0.19423915</v>
      </c>
      <c r="B354">
        <v>0.36031880799999999</v>
      </c>
      <c r="C354">
        <v>0.59711625700000004</v>
      </c>
      <c r="D354">
        <v>0.20495396599999999</v>
      </c>
      <c r="E354" s="1">
        <v>2.6828356481481482E-3</v>
      </c>
      <c r="F354">
        <f t="shared" si="54"/>
        <v>231.79699999999997</v>
      </c>
      <c r="H354">
        <f t="shared" si="55"/>
        <v>1.0443872926750348</v>
      </c>
      <c r="I354">
        <f t="shared" si="56"/>
        <v>4.4288536661469029E-2</v>
      </c>
      <c r="J354">
        <f t="shared" si="57"/>
        <v>-5.5444837102339431E-3</v>
      </c>
      <c r="K354">
        <f t="shared" si="58"/>
        <v>3.634554848601098E-2</v>
      </c>
      <c r="L354">
        <f t="shared" si="59"/>
        <v>1.1704270985052053E-2</v>
      </c>
      <c r="M354">
        <f t="shared" si="60"/>
        <v>6.3654361824455928E-3</v>
      </c>
      <c r="N354">
        <f t="shared" si="61"/>
        <v>0.18813361200000001</v>
      </c>
      <c r="O354">
        <f t="shared" si="62"/>
        <v>1.0824413449309631</v>
      </c>
    </row>
    <row r="355" spans="1:15">
      <c r="A355">
        <v>0.18138095100000001</v>
      </c>
      <c r="B355">
        <v>0.32603090400000001</v>
      </c>
      <c r="C355">
        <v>0.56497119699999998</v>
      </c>
      <c r="D355">
        <v>0.25209870600000001</v>
      </c>
      <c r="E355" s="1">
        <v>2.6904282407407411E-3</v>
      </c>
      <c r="F355">
        <f t="shared" si="54"/>
        <v>232.45300000000003</v>
      </c>
      <c r="H355">
        <f t="shared" si="55"/>
        <v>1.1173394939361627</v>
      </c>
      <c r="I355">
        <f t="shared" si="56"/>
        <v>-1.9600913109754203E-2</v>
      </c>
      <c r="J355">
        <f t="shared" si="57"/>
        <v>-3.6960456113454914E-3</v>
      </c>
      <c r="K355">
        <f t="shared" si="58"/>
        <v>3.4087121885781065E-2</v>
      </c>
      <c r="L355">
        <f t="shared" si="59"/>
        <v>1.2320782292066283E-2</v>
      </c>
      <c r="M355">
        <f t="shared" si="60"/>
        <v>1.3347449214258698E-2</v>
      </c>
      <c r="N355">
        <f t="shared" si="61"/>
        <v>0.18266886060000004</v>
      </c>
      <c r="O355">
        <f t="shared" si="62"/>
        <v>1.1137464772690433</v>
      </c>
    </row>
    <row r="356" spans="1:15">
      <c r="A356">
        <v>0.20977666</v>
      </c>
      <c r="B356">
        <v>0.28210175799999998</v>
      </c>
      <c r="C356">
        <v>0.64533447200000005</v>
      </c>
      <c r="D356">
        <v>0.125129508</v>
      </c>
      <c r="E356" s="1">
        <v>2.6980208333333335E-3</v>
      </c>
      <c r="F356">
        <f t="shared" si="54"/>
        <v>233.10900000000001</v>
      </c>
      <c r="H356">
        <f t="shared" si="55"/>
        <v>0.96515646688244527</v>
      </c>
      <c r="I356">
        <f t="shared" si="56"/>
        <v>4.3286141768294158E-2</v>
      </c>
      <c r="J356">
        <f t="shared" si="57"/>
        <v>1.1087232656189943E-2</v>
      </c>
      <c r="K356">
        <f t="shared" si="58"/>
        <v>3.6344486009964941E-2</v>
      </c>
      <c r="L356">
        <f t="shared" si="59"/>
        <v>1.7041536220774128E-2</v>
      </c>
      <c r="M356">
        <f t="shared" si="60"/>
        <v>-4.8051835569182876E-2</v>
      </c>
      <c r="N356">
        <f t="shared" si="61"/>
        <v>0.18641940579999999</v>
      </c>
      <c r="O356">
        <f t="shared" si="62"/>
        <v>1.090283488072356</v>
      </c>
    </row>
    <row r="357" spans="1:15">
      <c r="A357">
        <v>0.21566621599999999</v>
      </c>
      <c r="B357">
        <v>0.24888204999999999</v>
      </c>
      <c r="C357">
        <v>0.60622013799999996</v>
      </c>
      <c r="D357">
        <v>0.23602430799999999</v>
      </c>
      <c r="E357" s="1">
        <v>2.7056250000000001E-3</v>
      </c>
      <c r="F357">
        <f t="shared" si="54"/>
        <v>233.76599999999999</v>
      </c>
      <c r="H357">
        <f t="shared" si="55"/>
        <v>0.9378854219800471</v>
      </c>
      <c r="I357">
        <f t="shared" si="56"/>
        <v>8.9643165905633933E-3</v>
      </c>
      <c r="J357">
        <f t="shared" si="57"/>
        <v>1.9086596934865807E-2</v>
      </c>
      <c r="K357">
        <f t="shared" si="58"/>
        <v>-3.0177364367815949E-2</v>
      </c>
      <c r="L357">
        <f t="shared" si="59"/>
        <v>1.1490352490421204E-2</v>
      </c>
      <c r="M357">
        <f t="shared" si="60"/>
        <v>4.512637164750889E-3</v>
      </c>
      <c r="N357">
        <f t="shared" si="61"/>
        <v>0.193382635</v>
      </c>
      <c r="O357">
        <f t="shared" si="62"/>
        <v>1.0500074114720797</v>
      </c>
    </row>
    <row r="358" spans="1:15">
      <c r="A358">
        <v>0.23066466999999999</v>
      </c>
      <c r="B358">
        <v>0.238700739</v>
      </c>
      <c r="C358">
        <v>0.60407399399999995</v>
      </c>
      <c r="D358">
        <v>0.24887975900000001</v>
      </c>
      <c r="E358" s="1">
        <v>2.7132175925925922E-3</v>
      </c>
      <c r="F358">
        <f t="shared" si="54"/>
        <v>234.42199999999997</v>
      </c>
      <c r="H358">
        <f t="shared" si="55"/>
        <v>0.87604833458023723</v>
      </c>
      <c r="I358">
        <f t="shared" si="56"/>
        <v>2.2863496951220287E-2</v>
      </c>
      <c r="J358">
        <f t="shared" si="57"/>
        <v>1.3876388571428609E-2</v>
      </c>
      <c r="K358">
        <f t="shared" si="58"/>
        <v>-4.6330692952380931E-2</v>
      </c>
      <c r="L358">
        <f t="shared" si="59"/>
        <v>2.6505664761904838E-3</v>
      </c>
      <c r="M358">
        <f t="shared" si="60"/>
        <v>1.6733635428571467E-2</v>
      </c>
      <c r="N358">
        <f t="shared" si="61"/>
        <v>0.20634552939999998</v>
      </c>
      <c r="O358">
        <f t="shared" si="62"/>
        <v>0.98311264891402106</v>
      </c>
    </row>
    <row r="359" spans="1:15">
      <c r="A359">
        <v>0.14013235299999999</v>
      </c>
      <c r="B359">
        <v>0.28371143999999998</v>
      </c>
      <c r="C359">
        <v>0.56497644199999997</v>
      </c>
      <c r="D359">
        <v>0.20870743899999999</v>
      </c>
      <c r="E359" s="1">
        <v>2.7208101851851851E-3</v>
      </c>
      <c r="F359">
        <f t="shared" si="54"/>
        <v>235.07799999999997</v>
      </c>
      <c r="H359">
        <f t="shared" si="55"/>
        <v>1.4406137888800026</v>
      </c>
      <c r="I359">
        <f t="shared" si="56"/>
        <v>-0.13800658079268169</v>
      </c>
      <c r="J359">
        <f t="shared" si="57"/>
        <v>-1.5713751619047672E-2</v>
      </c>
      <c r="K359">
        <f t="shared" si="58"/>
        <v>-1.612170057142856E-2</v>
      </c>
      <c r="L359">
        <f t="shared" si="59"/>
        <v>1.998095238132605E-6</v>
      </c>
      <c r="M359">
        <f t="shared" si="60"/>
        <v>-1.65300064761905E-2</v>
      </c>
      <c r="N359">
        <f t="shared" si="61"/>
        <v>0.19552417000000002</v>
      </c>
      <c r="O359">
        <f t="shared" si="62"/>
        <v>1.036516866431398</v>
      </c>
    </row>
    <row r="360" spans="1:15">
      <c r="A360">
        <v>9.5659197200000004E-2</v>
      </c>
      <c r="B360">
        <v>0.30941876000000001</v>
      </c>
      <c r="C360">
        <v>0.61853973200000001</v>
      </c>
      <c r="D360">
        <v>0.22048620999999999</v>
      </c>
      <c r="E360" s="1">
        <v>2.7284027777777779E-3</v>
      </c>
      <c r="F360">
        <f t="shared" si="54"/>
        <v>235.73400000000001</v>
      </c>
      <c r="H360">
        <f t="shared" si="55"/>
        <v>2.1083158326986249</v>
      </c>
      <c r="I360">
        <f t="shared" si="56"/>
        <v>-6.7794444817069602E-2</v>
      </c>
      <c r="J360">
        <f t="shared" si="57"/>
        <v>-4.3473319161904722E-2</v>
      </c>
      <c r="K360">
        <f t="shared" si="58"/>
        <v>1.0406476952380945E-2</v>
      </c>
      <c r="L360">
        <f t="shared" si="59"/>
        <v>-1.0207520000000057E-2</v>
      </c>
      <c r="M360">
        <f t="shared" si="60"/>
        <v>3.6326362666666674E-2</v>
      </c>
      <c r="N360">
        <f t="shared" si="61"/>
        <v>0.17837981923999999</v>
      </c>
      <c r="O360">
        <f t="shared" si="62"/>
        <v>1.1350347862366181</v>
      </c>
    </row>
    <row r="361" spans="1:15">
      <c r="A361">
        <v>0.269787683</v>
      </c>
      <c r="B361">
        <v>0.21782031499999999</v>
      </c>
      <c r="C361">
        <v>0.56230503499999995</v>
      </c>
      <c r="D361">
        <v>0.22264202999999999</v>
      </c>
      <c r="E361" s="1">
        <v>2.7360069444444441E-3</v>
      </c>
      <c r="F361">
        <f t="shared" si="54"/>
        <v>236.39099999999999</v>
      </c>
      <c r="H361">
        <f t="shared" si="55"/>
        <v>0.74681949064368514</v>
      </c>
      <c r="I361">
        <f t="shared" si="56"/>
        <v>0.26503574703197064</v>
      </c>
      <c r="J361">
        <f t="shared" si="57"/>
        <v>2.0617701714286556E-2</v>
      </c>
      <c r="K361">
        <f t="shared" si="58"/>
        <v>-1.183304190476241E-2</v>
      </c>
      <c r="L361">
        <f t="shared" si="59"/>
        <v>-1.6729563047619692E-2</v>
      </c>
      <c r="M361">
        <f t="shared" si="60"/>
        <v>-5.0980106666668971E-3</v>
      </c>
      <c r="N361">
        <f t="shared" si="61"/>
        <v>0.19038202384</v>
      </c>
      <c r="O361">
        <f t="shared" si="62"/>
        <v>1.0624437954813999</v>
      </c>
    </row>
    <row r="362" spans="1:15">
      <c r="A362">
        <v>0.159954718</v>
      </c>
      <c r="B362">
        <v>0.19692097</v>
      </c>
      <c r="C362">
        <v>0.59283488600000001</v>
      </c>
      <c r="D362">
        <v>0.20120691199999999</v>
      </c>
      <c r="E362" s="1">
        <v>2.743599537037037E-3</v>
      </c>
      <c r="F362">
        <f t="shared" si="54"/>
        <v>237.04699999999997</v>
      </c>
      <c r="H362">
        <f t="shared" si="55"/>
        <v>1.2583930159534276</v>
      </c>
      <c r="I362">
        <f t="shared" si="56"/>
        <v>-0.16742830030488381</v>
      </c>
      <c r="J362">
        <f t="shared" si="57"/>
        <v>-2.693712457142735E-2</v>
      </c>
      <c r="K362">
        <f t="shared" si="58"/>
        <v>-1.5916102476189752E-2</v>
      </c>
      <c r="L362">
        <f t="shared" si="59"/>
        <v>-4.2815649523808719E-3</v>
      </c>
      <c r="M362">
        <f t="shared" si="60"/>
        <v>-1.8161084571427812E-2</v>
      </c>
      <c r="N362">
        <f t="shared" si="61"/>
        <v>0.17923972423999998</v>
      </c>
      <c r="O362">
        <f t="shared" si="62"/>
        <v>1.1273918259851035</v>
      </c>
    </row>
    <row r="363" spans="1:15">
      <c r="A363">
        <v>0.22638738899999999</v>
      </c>
      <c r="B363">
        <v>0.22263718699999999</v>
      </c>
      <c r="C363">
        <v>0.64105256700000002</v>
      </c>
      <c r="D363">
        <v>0.27192555400000001</v>
      </c>
      <c r="E363" s="1">
        <v>2.7511921296296295E-3</v>
      </c>
      <c r="F363">
        <f t="shared" si="54"/>
        <v>237.70299999999997</v>
      </c>
      <c r="H363">
        <f t="shared" si="55"/>
        <v>0.8882522162044989</v>
      </c>
      <c r="I363">
        <f t="shared" si="56"/>
        <v>0.10126931554877958</v>
      </c>
      <c r="J363">
        <f t="shared" si="57"/>
        <v>3.2859061333333314E-2</v>
      </c>
      <c r="K363">
        <f t="shared" si="58"/>
        <v>-2.3266382095238146E-2</v>
      </c>
      <c r="L363">
        <f t="shared" si="59"/>
        <v>2.8981380952381015E-2</v>
      </c>
      <c r="M363">
        <f t="shared" si="60"/>
        <v>2.4083091428571415E-2</v>
      </c>
      <c r="N363">
        <f t="shared" si="61"/>
        <v>0.17838426804000002</v>
      </c>
      <c r="O363">
        <f t="shared" si="62"/>
        <v>1.1316950884633625</v>
      </c>
    </row>
    <row r="364" spans="1:15">
      <c r="A364">
        <v>0.16102666400000001</v>
      </c>
      <c r="B364">
        <v>0.26763953699999998</v>
      </c>
      <c r="C364">
        <v>0.544082968</v>
      </c>
      <c r="D364">
        <v>0.168527067</v>
      </c>
      <c r="E364" s="1">
        <v>2.7587847222222219E-3</v>
      </c>
      <c r="F364">
        <f t="shared" si="54"/>
        <v>238.35899999999998</v>
      </c>
      <c r="H364">
        <f t="shared" si="55"/>
        <v>1.2475716444079097</v>
      </c>
      <c r="I364">
        <f t="shared" si="56"/>
        <v>-9.9635251524389318E-2</v>
      </c>
      <c r="J364">
        <f t="shared" si="57"/>
        <v>2.4901892114285736E-2</v>
      </c>
      <c r="K364">
        <f t="shared" si="58"/>
        <v>-1.591589447619049E-2</v>
      </c>
      <c r="L364">
        <f t="shared" si="59"/>
        <v>-2.8364481523809444E-2</v>
      </c>
      <c r="M364">
        <f t="shared" si="60"/>
        <v>-1.9793959238095168E-2</v>
      </c>
      <c r="N364">
        <f t="shared" si="61"/>
        <v>0.18256313023999998</v>
      </c>
      <c r="O364">
        <f t="shared" si="62"/>
        <v>1.1047126532880376</v>
      </c>
    </row>
    <row r="365" spans="1:15">
      <c r="A365">
        <v>0.18673757499999999</v>
      </c>
      <c r="B365">
        <v>0.27674190700000001</v>
      </c>
      <c r="C365">
        <v>0.57354190699999996</v>
      </c>
      <c r="D365">
        <v>0.185666095</v>
      </c>
      <c r="E365" s="1">
        <v>2.766388888888889E-3</v>
      </c>
      <c r="F365">
        <f t="shared" si="54"/>
        <v>239.01599999999999</v>
      </c>
      <c r="H365">
        <f t="shared" si="55"/>
        <v>1.0747445981345747</v>
      </c>
      <c r="I365">
        <f t="shared" si="56"/>
        <v>3.9133806697107393E-2</v>
      </c>
      <c r="J365">
        <f t="shared" si="57"/>
        <v>-3.1638136380953759E-2</v>
      </c>
      <c r="K365">
        <f t="shared" si="58"/>
        <v>2.2446320761905742E-2</v>
      </c>
      <c r="L365">
        <f t="shared" si="59"/>
        <v>4.2807131428573312E-3</v>
      </c>
      <c r="M365">
        <f t="shared" si="60"/>
        <v>-1.4086070476191113E-2</v>
      </c>
      <c r="N365">
        <f t="shared" si="61"/>
        <v>0.20077880580000002</v>
      </c>
      <c r="O365">
        <f t="shared" si="62"/>
        <v>1.0035058192382176</v>
      </c>
    </row>
    <row r="366" spans="1:15">
      <c r="A366">
        <v>0.286390698</v>
      </c>
      <c r="B366">
        <v>0.30353447900000002</v>
      </c>
      <c r="C366">
        <v>0.64533862099999995</v>
      </c>
      <c r="D366">
        <v>0.11227416699999999</v>
      </c>
      <c r="E366" s="1">
        <v>2.7739814814814814E-3</v>
      </c>
      <c r="F366">
        <f t="shared" si="54"/>
        <v>239.67199999999997</v>
      </c>
      <c r="H366">
        <f t="shared" si="55"/>
        <v>0.70008698397040803</v>
      </c>
      <c r="I366">
        <f t="shared" si="56"/>
        <v>0.15191024847561499</v>
      </c>
      <c r="J366">
        <f t="shared" si="57"/>
        <v>4.8166087619045533E-2</v>
      </c>
      <c r="K366">
        <f t="shared" si="58"/>
        <v>4.061467009523638E-2</v>
      </c>
      <c r="L366">
        <f t="shared" si="59"/>
        <v>2.0001422857142053E-2</v>
      </c>
      <c r="M366">
        <f t="shared" si="60"/>
        <v>-3.3879140952379455E-2</v>
      </c>
      <c r="N366">
        <f t="shared" si="61"/>
        <v>0.20409940880000002</v>
      </c>
      <c r="O366">
        <f t="shared" si="62"/>
        <v>0.98621500759584746</v>
      </c>
    </row>
    <row r="367" spans="1:15">
      <c r="A367">
        <v>0.223171589</v>
      </c>
      <c r="B367">
        <v>0.30514016199999999</v>
      </c>
      <c r="C367">
        <v>0.55318885200000001</v>
      </c>
      <c r="D367">
        <v>0.190491308</v>
      </c>
      <c r="E367" s="1">
        <v>2.7815740740740739E-3</v>
      </c>
      <c r="F367">
        <f t="shared" si="54"/>
        <v>240.32799999999997</v>
      </c>
      <c r="H367">
        <f t="shared" si="55"/>
        <v>0.8975228473190644</v>
      </c>
      <c r="I367">
        <f t="shared" si="56"/>
        <v>-9.6370592987803996E-2</v>
      </c>
      <c r="J367">
        <f t="shared" si="57"/>
        <v>-1.2250666666667055E-3</v>
      </c>
      <c r="K367">
        <f t="shared" si="58"/>
        <v>3.142970476190473E-2</v>
      </c>
      <c r="L367">
        <f t="shared" si="59"/>
        <v>-3.347189142857164E-2</v>
      </c>
      <c r="M367">
        <f t="shared" si="60"/>
        <v>-3.1022569904761921E-2</v>
      </c>
      <c r="N367">
        <f t="shared" si="61"/>
        <v>0.21674278300000002</v>
      </c>
      <c r="O367">
        <f t="shared" si="62"/>
        <v>0.92777760447968394</v>
      </c>
    </row>
    <row r="368" spans="1:15">
      <c r="A368">
        <v>0.133706778</v>
      </c>
      <c r="B368">
        <v>0.24942772299999999</v>
      </c>
      <c r="C368">
        <v>0.55640967500000005</v>
      </c>
      <c r="D368">
        <v>0.15406509299999999</v>
      </c>
      <c r="E368" s="1">
        <v>2.7891666666666668E-3</v>
      </c>
      <c r="F368">
        <f t="shared" si="54"/>
        <v>240.98400000000001</v>
      </c>
      <c r="H368">
        <f t="shared" si="55"/>
        <v>1.496594286342013</v>
      </c>
      <c r="I368">
        <f t="shared" si="56"/>
        <v>-0.13637928506096847</v>
      </c>
      <c r="J368">
        <f t="shared" si="57"/>
        <v>-1.0407575619047583E-2</v>
      </c>
      <c r="K368">
        <f t="shared" si="58"/>
        <v>-6.9378339047619234E-3</v>
      </c>
      <c r="L368">
        <f t="shared" si="59"/>
        <v>4.6958883809524411E-3</v>
      </c>
      <c r="M368">
        <f t="shared" si="60"/>
        <v>-5.5093234285714457E-3</v>
      </c>
      <c r="N368">
        <f t="shared" si="61"/>
        <v>0.19820666079999999</v>
      </c>
      <c r="O368">
        <f t="shared" si="62"/>
        <v>1.0135496919687774</v>
      </c>
    </row>
    <row r="369" spans="1:15">
      <c r="A369">
        <v>0.21727850800000001</v>
      </c>
      <c r="B369">
        <v>0.29067521099999999</v>
      </c>
      <c r="C369">
        <v>0.65712298700000005</v>
      </c>
      <c r="D369">
        <v>0.21995721900000001</v>
      </c>
      <c r="E369" s="1">
        <v>2.7967708333333334E-3</v>
      </c>
      <c r="F369">
        <f t="shared" si="54"/>
        <v>241.64099999999999</v>
      </c>
      <c r="H369">
        <f t="shared" si="55"/>
        <v>0.92005280154077618</v>
      </c>
      <c r="I369">
        <f t="shared" si="56"/>
        <v>0.12720202435312369</v>
      </c>
      <c r="J369">
        <f t="shared" si="57"/>
        <v>1.1634641142857664E-2</v>
      </c>
      <c r="K369">
        <f t="shared" si="58"/>
        <v>5.3079253333335767E-3</v>
      </c>
      <c r="L369">
        <f t="shared" si="59"/>
        <v>3.1840411428572843E-2</v>
      </c>
      <c r="M369">
        <f t="shared" si="60"/>
        <v>1.3063285333333901E-2</v>
      </c>
      <c r="N369">
        <f t="shared" si="61"/>
        <v>0.20945702960000001</v>
      </c>
      <c r="O369">
        <f t="shared" si="62"/>
        <v>0.95816884438429928</v>
      </c>
    </row>
    <row r="370" spans="1:15">
      <c r="A370">
        <v>0.133698858</v>
      </c>
      <c r="B370">
        <v>0.31531463900000001</v>
      </c>
      <c r="C370">
        <v>0.51300261400000002</v>
      </c>
      <c r="D370">
        <v>0.18405839600000001</v>
      </c>
      <c r="E370" s="1">
        <v>2.8043634259259259E-3</v>
      </c>
      <c r="F370">
        <f t="shared" si="54"/>
        <v>242.29699999999997</v>
      </c>
      <c r="H370">
        <f t="shared" si="55"/>
        <v>1.4937367677441191</v>
      </c>
      <c r="I370">
        <f t="shared" si="56"/>
        <v>-0.12740800304878486</v>
      </c>
      <c r="J370">
        <f t="shared" si="57"/>
        <v>-5.8168319999997491E-2</v>
      </c>
      <c r="K370">
        <f t="shared" si="58"/>
        <v>4.4876799999997363E-3</v>
      </c>
      <c r="L370">
        <f t="shared" si="59"/>
        <v>-5.0413716952378652E-2</v>
      </c>
      <c r="M370">
        <f t="shared" si="60"/>
        <v>2.734637295237978E-2</v>
      </c>
      <c r="N370">
        <f t="shared" si="61"/>
        <v>0.19884928620000003</v>
      </c>
      <c r="O370">
        <f t="shared" si="62"/>
        <v>1.0082932849874116</v>
      </c>
    </row>
    <row r="371" spans="1:15">
      <c r="A371">
        <v>0.14924036199999999</v>
      </c>
      <c r="B371">
        <v>0.27406850700000002</v>
      </c>
      <c r="C371">
        <v>0.53711837600000001</v>
      </c>
      <c r="D371">
        <v>0.23549500300000001</v>
      </c>
      <c r="E371" s="1">
        <v>2.8119560185185179E-3</v>
      </c>
      <c r="F371">
        <f t="shared" si="54"/>
        <v>242.95299999999992</v>
      </c>
      <c r="H371">
        <f t="shared" si="55"/>
        <v>1.3368642190776783</v>
      </c>
      <c r="I371">
        <f t="shared" si="56"/>
        <v>2.3691317073172548E-2</v>
      </c>
      <c r="J371">
        <f t="shared" si="57"/>
        <v>-2.8164276952380947E-2</v>
      </c>
      <c r="K371">
        <f t="shared" si="58"/>
        <v>-1.1836820952380901E-2</v>
      </c>
      <c r="L371">
        <f t="shared" si="59"/>
        <v>-6.1220860952382224E-3</v>
      </c>
      <c r="M371">
        <f t="shared" si="60"/>
        <v>1.7144264761904809E-2</v>
      </c>
      <c r="N371">
        <f t="shared" si="61"/>
        <v>0.17141921900000001</v>
      </c>
      <c r="O371">
        <f t="shared" si="62"/>
        <v>1.1684897479319396</v>
      </c>
    </row>
    <row r="372" spans="1:15">
      <c r="A372">
        <v>0.18353298400000001</v>
      </c>
      <c r="B372">
        <v>0.28961075800000002</v>
      </c>
      <c r="C372">
        <v>0.55159071299999995</v>
      </c>
      <c r="D372">
        <v>0.12835111199999999</v>
      </c>
      <c r="E372" s="1">
        <v>2.8195486111111112E-3</v>
      </c>
      <c r="F372">
        <f t="shared" si="54"/>
        <v>243.60900000000001</v>
      </c>
      <c r="H372">
        <f t="shared" si="55"/>
        <v>1.0860026119337765</v>
      </c>
      <c r="I372">
        <f t="shared" si="56"/>
        <v>5.2275338414626914E-2</v>
      </c>
      <c r="J372">
        <f t="shared" si="57"/>
        <v>1.8981411809524583E-2</v>
      </c>
      <c r="K372">
        <f t="shared" si="58"/>
        <v>1.5307822857143554E-2</v>
      </c>
      <c r="L372">
        <f t="shared" si="59"/>
        <v>-1.835795047619078E-3</v>
      </c>
      <c r="M372">
        <f t="shared" si="60"/>
        <v>-9.7958022857147081E-3</v>
      </c>
      <c r="N372">
        <f t="shared" si="61"/>
        <v>0.16349149800000001</v>
      </c>
      <c r="O372">
        <f t="shared" si="62"/>
        <v>1.2239462140104678</v>
      </c>
    </row>
    <row r="373" spans="1:15">
      <c r="A373">
        <v>0.25263422800000002</v>
      </c>
      <c r="B373">
        <v>0.35763935400000002</v>
      </c>
      <c r="C373">
        <v>0.61425902399999999</v>
      </c>
      <c r="D373">
        <v>0.234954793</v>
      </c>
      <c r="E373" s="1">
        <v>2.8271527777777778E-3</v>
      </c>
      <c r="F373">
        <f t="shared" si="54"/>
        <v>244.26599999999999</v>
      </c>
      <c r="H373">
        <f t="shared" si="55"/>
        <v>0.78817586031929121</v>
      </c>
      <c r="I373">
        <f t="shared" si="56"/>
        <v>0.10517693150685216</v>
      </c>
      <c r="J373">
        <f t="shared" si="57"/>
        <v>1.3468845714285749E-2</v>
      </c>
      <c r="K373">
        <f t="shared" si="58"/>
        <v>2.5510149714285748E-2</v>
      </c>
      <c r="L373">
        <f t="shared" si="59"/>
        <v>-1.6329128761904871E-2</v>
      </c>
      <c r="M373">
        <f t="shared" si="60"/>
        <v>5.7133615238094864E-3</v>
      </c>
      <c r="N373">
        <f t="shared" si="61"/>
        <v>0.18727698799999998</v>
      </c>
      <c r="O373">
        <f t="shared" si="62"/>
        <v>1.0674440150650009</v>
      </c>
    </row>
    <row r="374" spans="1:15">
      <c r="A374">
        <v>0.13530540599999999</v>
      </c>
      <c r="B374">
        <v>0.31584955599999998</v>
      </c>
      <c r="C374">
        <v>0.59443400099999999</v>
      </c>
      <c r="D374">
        <v>0.230131266</v>
      </c>
      <c r="E374" s="1">
        <v>2.8347453703703707E-3</v>
      </c>
      <c r="F374">
        <f t="shared" si="54"/>
        <v>244.92200000000003</v>
      </c>
      <c r="H374">
        <f t="shared" si="55"/>
        <v>1.4701807258166759</v>
      </c>
      <c r="I374">
        <f t="shared" si="56"/>
        <v>-0.17885491158535655</v>
      </c>
      <c r="J374">
        <f t="shared" si="57"/>
        <v>6.1201828571425898E-4</v>
      </c>
      <c r="K374">
        <f t="shared" si="58"/>
        <v>2.0377790476180802E-4</v>
      </c>
      <c r="L374">
        <f t="shared" si="59"/>
        <v>3.1021480761904707E-2</v>
      </c>
      <c r="M374">
        <f t="shared" si="60"/>
        <v>1.7551569523809499E-2</v>
      </c>
      <c r="N374">
        <f t="shared" si="61"/>
        <v>0.1708823676</v>
      </c>
      <c r="O374">
        <f t="shared" si="62"/>
        <v>1.1687039617070474</v>
      </c>
    </row>
    <row r="375" spans="1:15">
      <c r="A375">
        <v>0.21995314199999999</v>
      </c>
      <c r="B375">
        <v>0.24620439599999999</v>
      </c>
      <c r="C375">
        <v>0.53871837</v>
      </c>
      <c r="D375">
        <v>0.21084556400000001</v>
      </c>
      <c r="E375" s="1">
        <v>2.8423379629629627E-3</v>
      </c>
      <c r="F375">
        <f t="shared" si="54"/>
        <v>245.57799999999997</v>
      </c>
      <c r="H375">
        <f t="shared" si="55"/>
        <v>0.90349516352896653</v>
      </c>
      <c r="I375">
        <f t="shared" si="56"/>
        <v>0.1290361829268393</v>
      </c>
      <c r="J375">
        <f t="shared" si="57"/>
        <v>2.6938201904760792E-2</v>
      </c>
      <c r="K375">
        <f t="shared" si="58"/>
        <v>-1.0614899428570957E-2</v>
      </c>
      <c r="L375">
        <f t="shared" si="59"/>
        <v>6.095215238095795E-4</v>
      </c>
      <c r="M375">
        <f t="shared" si="60"/>
        <v>-9.390262476190089E-3</v>
      </c>
      <c r="N375">
        <f t="shared" si="61"/>
        <v>0.18813322439999997</v>
      </c>
      <c r="O375">
        <f t="shared" si="62"/>
        <v>1.0604937040562414</v>
      </c>
    </row>
    <row r="376" spans="1:15">
      <c r="A376">
        <v>0.139591034</v>
      </c>
      <c r="B376">
        <v>0.28370485899999998</v>
      </c>
      <c r="C376">
        <v>0.58532598599999996</v>
      </c>
      <c r="D376">
        <v>0.17173538199999999</v>
      </c>
      <c r="E376" s="1">
        <v>2.8499305555555556E-3</v>
      </c>
      <c r="F376">
        <f t="shared" si="54"/>
        <v>246.23400000000001</v>
      </c>
      <c r="H376">
        <f t="shared" si="55"/>
        <v>1.4222245821318293</v>
      </c>
      <c r="I376">
        <f t="shared" si="56"/>
        <v>-0.12250321341462772</v>
      </c>
      <c r="J376">
        <f t="shared" si="57"/>
        <v>-1.6739790476190564E-2</v>
      </c>
      <c r="K376">
        <f t="shared" si="58"/>
        <v>-2.2498662857143039E-3</v>
      </c>
      <c r="L376">
        <f t="shared" si="59"/>
        <v>1.2851532571428745E-2</v>
      </c>
      <c r="M376">
        <f t="shared" si="60"/>
        <v>1.6527340952380953E-2</v>
      </c>
      <c r="N376">
        <f t="shared" si="61"/>
        <v>0.1862033588</v>
      </c>
      <c r="O376">
        <f t="shared" si="62"/>
        <v>1.0704280593245667</v>
      </c>
    </row>
    <row r="377" spans="1:15">
      <c r="A377">
        <v>0.114947229</v>
      </c>
      <c r="B377">
        <v>0.28156213800000002</v>
      </c>
      <c r="C377">
        <v>0.55853933499999997</v>
      </c>
      <c r="D377">
        <v>0.25852534999999999</v>
      </c>
      <c r="E377" s="1">
        <v>2.8575347222222218E-3</v>
      </c>
      <c r="F377">
        <f t="shared" si="54"/>
        <v>246.89099999999996</v>
      </c>
      <c r="H377">
        <f t="shared" si="55"/>
        <v>1.7254239334468859</v>
      </c>
      <c r="I377">
        <f t="shared" si="56"/>
        <v>-3.750959665144861E-2</v>
      </c>
      <c r="J377">
        <f t="shared" si="57"/>
        <v>-5.2452190095238022E-2</v>
      </c>
      <c r="K377">
        <f t="shared" si="58"/>
        <v>-2.8981796571428509E-2</v>
      </c>
      <c r="L377">
        <f t="shared" si="59"/>
        <v>-2.1226548190476365E-2</v>
      </c>
      <c r="M377">
        <f t="shared" si="60"/>
        <v>8.9792598095238072E-3</v>
      </c>
      <c r="N377">
        <f t="shared" si="61"/>
        <v>0.17248620779999996</v>
      </c>
      <c r="O377">
        <f t="shared" si="62"/>
        <v>1.1544123007845501</v>
      </c>
    </row>
    <row r="378" spans="1:15">
      <c r="A378">
        <v>0.16531068099999999</v>
      </c>
      <c r="B378">
        <v>0.21942060599999999</v>
      </c>
      <c r="C378">
        <v>0.52265048300000005</v>
      </c>
      <c r="D378">
        <v>0.222635057</v>
      </c>
      <c r="E378" s="1">
        <v>2.8651273148148151E-3</v>
      </c>
      <c r="F378">
        <f t="shared" si="54"/>
        <v>247.54700000000003</v>
      </c>
      <c r="H378">
        <f t="shared" si="55"/>
        <v>1.1985668367066977</v>
      </c>
      <c r="I378">
        <f t="shared" si="56"/>
        <v>7.6773554878041425E-2</v>
      </c>
      <c r="J378">
        <f t="shared" si="57"/>
        <v>1.143058095238093E-2</v>
      </c>
      <c r="K378">
        <f t="shared" si="58"/>
        <v>-3.6734838095238163E-2</v>
      </c>
      <c r="L378">
        <f t="shared" si="59"/>
        <v>-2.7346102095237985E-2</v>
      </c>
      <c r="M378">
        <f t="shared" si="60"/>
        <v>-2.8556986666666362E-3</v>
      </c>
      <c r="N378">
        <f t="shared" si="61"/>
        <v>0.15502149840000001</v>
      </c>
      <c r="O378">
        <f t="shared" si="62"/>
        <v>1.2831987953485036</v>
      </c>
    </row>
    <row r="379" spans="1:15">
      <c r="A379">
        <v>0.147630817</v>
      </c>
      <c r="B379">
        <v>0.23495669499999999</v>
      </c>
      <c r="C379">
        <v>0.57408111299999998</v>
      </c>
      <c r="D379">
        <v>0.15191674999999999</v>
      </c>
      <c r="E379" s="1">
        <v>2.8727199074074072E-3</v>
      </c>
      <c r="F379">
        <f t="shared" si="54"/>
        <v>248.20299999999997</v>
      </c>
      <c r="H379">
        <f t="shared" si="55"/>
        <v>1.3407708771265556</v>
      </c>
      <c r="I379">
        <f t="shared" si="56"/>
        <v>-2.6951012195124028E-2</v>
      </c>
      <c r="J379">
        <f t="shared" si="57"/>
        <v>-2.7551361904761911E-2</v>
      </c>
      <c r="K379">
        <f t="shared" si="58"/>
        <v>-4.2848384761904126E-3</v>
      </c>
      <c r="L379">
        <f t="shared" si="59"/>
        <v>1.3471521142857091E-2</v>
      </c>
      <c r="M379">
        <f t="shared" si="60"/>
        <v>-2.2449071999999976E-2</v>
      </c>
      <c r="N379">
        <f t="shared" si="61"/>
        <v>0.15748658060000001</v>
      </c>
      <c r="O379">
        <f t="shared" si="62"/>
        <v>1.2618637044685443</v>
      </c>
    </row>
    <row r="380" spans="1:15">
      <c r="A380">
        <v>0.17066951799999999</v>
      </c>
      <c r="B380">
        <v>0.25424538600000002</v>
      </c>
      <c r="C380">
        <v>0.61265728399999997</v>
      </c>
      <c r="D380">
        <v>0.23442290399999999</v>
      </c>
      <c r="E380" s="1">
        <v>2.8803124999999996E-3</v>
      </c>
      <c r="F380">
        <f t="shared" si="54"/>
        <v>248.85899999999998</v>
      </c>
      <c r="H380">
        <f t="shared" si="55"/>
        <v>1.1586269318461424</v>
      </c>
      <c r="I380">
        <f t="shared" si="56"/>
        <v>3.511997103658504E-2</v>
      </c>
      <c r="J380">
        <f t="shared" si="57"/>
        <v>1.1839422476190483E-2</v>
      </c>
      <c r="K380">
        <f t="shared" si="58"/>
        <v>-1.1222656380952364E-2</v>
      </c>
      <c r="L380">
        <f t="shared" si="59"/>
        <v>1.0411923047619049E-2</v>
      </c>
      <c r="M380">
        <f t="shared" si="60"/>
        <v>2.388096076190474E-2</v>
      </c>
      <c r="N380">
        <f t="shared" si="61"/>
        <v>0.14762985579999999</v>
      </c>
      <c r="O380">
        <f t="shared" si="62"/>
        <v>1.3447808298949784</v>
      </c>
    </row>
    <row r="381" spans="1:15">
      <c r="A381">
        <v>0.268179481</v>
      </c>
      <c r="B381">
        <v>0.21299769299999999</v>
      </c>
      <c r="C381">
        <v>0.52426583299999996</v>
      </c>
      <c r="D381">
        <v>0.17495976199999999</v>
      </c>
      <c r="E381" s="1">
        <v>2.8879166666666667E-3</v>
      </c>
      <c r="F381">
        <f t="shared" si="54"/>
        <v>249.51599999999999</v>
      </c>
      <c r="H381">
        <f t="shared" si="55"/>
        <v>0.73661563988185952</v>
      </c>
      <c r="I381">
        <f t="shared" si="56"/>
        <v>0.14841699086757751</v>
      </c>
      <c r="J381">
        <f t="shared" si="57"/>
        <v>5.837419123809777E-2</v>
      </c>
      <c r="K381">
        <f t="shared" si="58"/>
        <v>-2.6119788571429714E-2</v>
      </c>
      <c r="L381">
        <f t="shared" si="59"/>
        <v>-1.305657219047676E-2</v>
      </c>
      <c r="M381">
        <f t="shared" si="60"/>
        <v>-3.1834509714287106E-2</v>
      </c>
      <c r="N381">
        <f t="shared" si="61"/>
        <v>0.17334754520000001</v>
      </c>
      <c r="O381">
        <f t="shared" si="62"/>
        <v>1.1441333061346399</v>
      </c>
    </row>
    <row r="382" spans="1:15">
      <c r="A382">
        <v>5.1199381199999998E-2</v>
      </c>
      <c r="B382">
        <v>0.209243602</v>
      </c>
      <c r="C382">
        <v>0.65926782299999998</v>
      </c>
      <c r="D382">
        <v>0.19638576699999999</v>
      </c>
      <c r="E382" s="1">
        <v>2.8955092592592596E-3</v>
      </c>
      <c r="F382">
        <f t="shared" si="54"/>
        <v>250.17200000000003</v>
      </c>
      <c r="H382">
        <f t="shared" si="55"/>
        <v>3.854507522837014</v>
      </c>
      <c r="I382">
        <f t="shared" si="56"/>
        <v>-0.33076234725608022</v>
      </c>
      <c r="J382">
        <f t="shared" si="57"/>
        <v>-4.3470971352379074E-2</v>
      </c>
      <c r="K382">
        <f t="shared" si="58"/>
        <v>-3.8769539047617328E-3</v>
      </c>
      <c r="L382">
        <f t="shared" si="59"/>
        <v>5.2044700952378668E-2</v>
      </c>
      <c r="M382">
        <f t="shared" si="60"/>
        <v>-9.9997295238090835E-3</v>
      </c>
      <c r="N382">
        <f t="shared" si="61"/>
        <v>0.16059797564</v>
      </c>
      <c r="O382">
        <f t="shared" si="62"/>
        <v>1.2337384653225381</v>
      </c>
    </row>
    <row r="383" spans="1:15">
      <c r="A383">
        <v>0.236559568</v>
      </c>
      <c r="B383">
        <v>0.201736534</v>
      </c>
      <c r="C383">
        <v>0.53228748299999995</v>
      </c>
      <c r="D383">
        <v>0.19262897200000001</v>
      </c>
      <c r="E383" s="1">
        <v>2.9031018518518516E-3</v>
      </c>
      <c r="F383">
        <f t="shared" si="54"/>
        <v>250.82799999999997</v>
      </c>
      <c r="H383">
        <f t="shared" si="55"/>
        <v>0.8334120731907998</v>
      </c>
      <c r="I383">
        <f t="shared" si="56"/>
        <v>0.28256126036587559</v>
      </c>
      <c r="J383">
        <f t="shared" si="57"/>
        <v>3.3877619428571419E-2</v>
      </c>
      <c r="K383">
        <f t="shared" si="58"/>
        <v>-1.2655299428571439E-2</v>
      </c>
      <c r="L383">
        <f t="shared" si="59"/>
        <v>-1.5921382857142823E-2</v>
      </c>
      <c r="M383">
        <f t="shared" si="60"/>
        <v>1.5509417904761912E-2</v>
      </c>
      <c r="N383">
        <f t="shared" si="61"/>
        <v>0.17484775304</v>
      </c>
      <c r="O383">
        <f t="shared" si="62"/>
        <v>1.1320654487033492</v>
      </c>
    </row>
    <row r="384" spans="1:15">
      <c r="A384">
        <v>0.28799557100000001</v>
      </c>
      <c r="B384">
        <v>1.0289265299999999</v>
      </c>
      <c r="C384">
        <v>1.4950219300000001</v>
      </c>
      <c r="D384">
        <v>0.846774307</v>
      </c>
      <c r="E384" s="1">
        <v>2.9106944444444445E-3</v>
      </c>
      <c r="F384">
        <f t="shared" si="54"/>
        <v>251.48400000000001</v>
      </c>
      <c r="H384">
        <f t="shared" si="55"/>
        <v>0.68388135038368347</v>
      </c>
      <c r="I384">
        <f t="shared" si="56"/>
        <v>7.8408541158532491E-2</v>
      </c>
      <c r="J384">
        <f t="shared" si="57"/>
        <v>4.4695639238095275E-2</v>
      </c>
      <c r="K384">
        <f t="shared" si="58"/>
        <v>0.29511662628571422</v>
      </c>
      <c r="L384">
        <f t="shared" si="59"/>
        <v>0.33613891276190477</v>
      </c>
      <c r="M384">
        <f t="shared" si="60"/>
        <v>0.23327672495238091</v>
      </c>
      <c r="N384">
        <f t="shared" si="61"/>
        <v>0.20292070383999999</v>
      </c>
      <c r="O384">
        <f t="shared" si="62"/>
        <v>0.9744806530728225</v>
      </c>
    </row>
    <row r="385" spans="1:15">
      <c r="A385">
        <v>0.39675688999999997</v>
      </c>
      <c r="B385">
        <v>1.70397406</v>
      </c>
      <c r="C385">
        <v>2.67849374</v>
      </c>
      <c r="D385">
        <v>1.55182255</v>
      </c>
      <c r="E385" s="1">
        <v>2.9182986111111111E-3</v>
      </c>
      <c r="F385">
        <f t="shared" si="54"/>
        <v>252.14099999999999</v>
      </c>
      <c r="H385">
        <f t="shared" si="55"/>
        <v>0.4959150173800384</v>
      </c>
      <c r="I385">
        <f t="shared" si="56"/>
        <v>0.16554234246575783</v>
      </c>
      <c r="J385">
        <f t="shared" si="57"/>
        <v>4.8981870095238106E-2</v>
      </c>
      <c r="K385">
        <f t="shared" si="58"/>
        <v>0.56799099695238098</v>
      </c>
      <c r="L385">
        <f t="shared" si="59"/>
        <v>0.82065825028571437</v>
      </c>
      <c r="M385">
        <f t="shared" si="60"/>
        <v>0.52451915733333343</v>
      </c>
      <c r="N385">
        <f t="shared" si="61"/>
        <v>0.24813817824000001</v>
      </c>
      <c r="O385">
        <f t="shared" si="62"/>
        <v>0.79610965713197768</v>
      </c>
    </row>
    <row r="386" spans="1:15">
      <c r="A386">
        <v>0.65927015899999997</v>
      </c>
      <c r="B386">
        <v>1.78218973</v>
      </c>
      <c r="C386">
        <v>3.1949468400000001</v>
      </c>
      <c r="D386">
        <v>1.70664981</v>
      </c>
      <c r="E386" s="1">
        <v>2.9258912037037036E-3</v>
      </c>
      <c r="F386">
        <f t="shared" si="54"/>
        <v>252.79699999999997</v>
      </c>
      <c r="H386">
        <f t="shared" si="55"/>
        <v>0.29814924476203997</v>
      </c>
      <c r="I386">
        <f t="shared" si="56"/>
        <v>0.40017266615855029</v>
      </c>
      <c r="J386">
        <f t="shared" si="57"/>
        <v>0.23164601059047621</v>
      </c>
      <c r="K386">
        <f t="shared" si="58"/>
        <v>0.59921757257142849</v>
      </c>
      <c r="L386">
        <f t="shared" si="59"/>
        <v>0.96597295885714274</v>
      </c>
      <c r="M386">
        <f t="shared" si="60"/>
        <v>0.57533868304761904</v>
      </c>
      <c r="N386">
        <f t="shared" si="61"/>
        <v>0.32635631384000002</v>
      </c>
      <c r="O386">
        <f t="shared" si="62"/>
        <v>0.60470225833213798</v>
      </c>
    </row>
    <row r="387" spans="1:15">
      <c r="A387">
        <v>0.75889743799999998</v>
      </c>
      <c r="B387">
        <v>1.9916261900000001</v>
      </c>
      <c r="C387">
        <v>3.4375779099999999</v>
      </c>
      <c r="D387">
        <v>1.81322607</v>
      </c>
      <c r="E387" s="1">
        <v>2.9334837962962964E-3</v>
      </c>
      <c r="F387">
        <f t="shared" ref="F387:F450" si="63">E387*3600*24</f>
        <v>253.45300000000003</v>
      </c>
      <c r="H387">
        <f t="shared" ref="H387:H450" si="64">(3/A387)/(3/((-0.0003*F387)+0.2724))</f>
        <v>0.25874919345820746</v>
      </c>
      <c r="I387">
        <f t="shared" si="56"/>
        <v>0.15187085213413185</v>
      </c>
      <c r="J387">
        <f t="shared" si="57"/>
        <v>0.1989858552380952</v>
      </c>
      <c r="K387">
        <f t="shared" si="58"/>
        <v>0.68186272609523801</v>
      </c>
      <c r="L387">
        <f t="shared" si="59"/>
        <v>1.1067773055238097</v>
      </c>
      <c r="M387">
        <f t="shared" si="60"/>
        <v>0.61737032304761907</v>
      </c>
      <c r="N387">
        <f t="shared" si="61"/>
        <v>0.46789592520000001</v>
      </c>
      <c r="O387">
        <f t="shared" si="62"/>
        <v>0.42135780497709702</v>
      </c>
    </row>
    <row r="388" spans="1:15">
      <c r="A388">
        <v>1.04178974</v>
      </c>
      <c r="B388">
        <v>2.0532735400000002</v>
      </c>
      <c r="C388">
        <v>3.74247291</v>
      </c>
      <c r="D388">
        <v>2.0436301499999998</v>
      </c>
      <c r="E388" s="1">
        <v>2.9410763888888889E-3</v>
      </c>
      <c r="F388">
        <f t="shared" si="63"/>
        <v>254.10900000000001</v>
      </c>
      <c r="H388">
        <f t="shared" si="64"/>
        <v>0.18829836047339069</v>
      </c>
      <c r="I388">
        <f t="shared" ref="I388:I451" si="65">(A388-A387)/(F388-F387)</f>
        <v>0.43123826524391728</v>
      </c>
      <c r="J388">
        <f t="shared" si="57"/>
        <v>0.28715968342855891</v>
      </c>
      <c r="K388">
        <f t="shared" si="58"/>
        <v>0.39022743238093566</v>
      </c>
      <c r="L388">
        <f t="shared" si="59"/>
        <v>0.85617180190472486</v>
      </c>
      <c r="M388">
        <f t="shared" si="60"/>
        <v>0.45594508304759923</v>
      </c>
      <c r="N388">
        <f t="shared" si="61"/>
        <v>0.62894195959999999</v>
      </c>
      <c r="O388">
        <f t="shared" si="62"/>
        <v>0.31315258426272125</v>
      </c>
    </row>
    <row r="389" spans="1:15">
      <c r="A389">
        <v>1.2453920999999999</v>
      </c>
      <c r="B389">
        <v>2.13312838</v>
      </c>
      <c r="C389">
        <v>3.89413571</v>
      </c>
      <c r="D389">
        <v>2.0275858000000002</v>
      </c>
      <c r="E389" s="1">
        <v>2.9486805555555555E-3</v>
      </c>
      <c r="F389">
        <f t="shared" si="63"/>
        <v>254.76599999999999</v>
      </c>
      <c r="H389">
        <f t="shared" si="64"/>
        <v>0.15735622540081956</v>
      </c>
      <c r="I389">
        <f t="shared" si="65"/>
        <v>0.30989704718417865</v>
      </c>
      <c r="J389">
        <f t="shared" si="57"/>
        <v>0.32328960380953775</v>
      </c>
      <c r="K389">
        <f t="shared" si="58"/>
        <v>0.16348736000000719</v>
      </c>
      <c r="L389">
        <f t="shared" si="59"/>
        <v>0.46310170285716296</v>
      </c>
      <c r="M389">
        <f t="shared" si="60"/>
        <v>0.18124314285715071</v>
      </c>
      <c r="N389">
        <f t="shared" si="61"/>
        <v>0.82042126539999993</v>
      </c>
      <c r="O389">
        <f t="shared" si="62"/>
        <v>0.2398252072416357</v>
      </c>
    </row>
    <row r="390" spans="1:15">
      <c r="A390">
        <v>1.47519954</v>
      </c>
      <c r="B390">
        <v>2.1314833100000001</v>
      </c>
      <c r="C390">
        <v>4.0681901099999997</v>
      </c>
      <c r="D390">
        <v>2.10201751</v>
      </c>
      <c r="E390" s="1">
        <v>2.9562731481481484E-3</v>
      </c>
      <c r="F390">
        <f t="shared" si="63"/>
        <v>255.42200000000003</v>
      </c>
      <c r="H390">
        <f t="shared" si="64"/>
        <v>0.13270977565516323</v>
      </c>
      <c r="I390">
        <f t="shared" si="65"/>
        <v>0.3503162195121769</v>
      </c>
      <c r="J390">
        <f t="shared" si="57"/>
        <v>0.31083024038095242</v>
      </c>
      <c r="K390">
        <f t="shared" si="58"/>
        <v>0.13306422095238074</v>
      </c>
      <c r="L390">
        <f t="shared" si="59"/>
        <v>0.33266410285714276</v>
      </c>
      <c r="M390">
        <f t="shared" si="60"/>
        <v>0.1506162666666665</v>
      </c>
      <c r="N390">
        <f t="shared" si="61"/>
        <v>1.0361097954</v>
      </c>
      <c r="O390">
        <f t="shared" si="62"/>
        <v>0.18971049291558506</v>
      </c>
    </row>
    <row r="391" spans="1:15">
      <c r="A391">
        <v>1.5137520900000001</v>
      </c>
      <c r="B391">
        <v>2.2546759600000001</v>
      </c>
      <c r="C391">
        <v>4.3001187099999996</v>
      </c>
      <c r="D391">
        <v>1.9600207700000001</v>
      </c>
      <c r="E391" s="1">
        <v>2.964050925925926E-3</v>
      </c>
      <c r="F391">
        <f t="shared" si="63"/>
        <v>256.09399999999999</v>
      </c>
      <c r="H391">
        <f t="shared" si="64"/>
        <v>0.12919671674904176</v>
      </c>
      <c r="I391">
        <f t="shared" si="65"/>
        <v>5.7369866071431443E-2</v>
      </c>
      <c r="J391">
        <f t="shared" ref="J391:J454" si="66">(((A388+A389+A390+A391)/4)-((A387+A388+A389+A390)/4))/(((F388+F389+F390+F391)/4)-((F387+F388+F389+F390)/4))</f>
        <v>0.28582152669442557</v>
      </c>
      <c r="K391">
        <f t="shared" ref="K391:K454" si="67">(((B388+B389+B390+B391)/4)-((B387+B388+B389+B390)/4))/(((F388+F389+F390+F391)/4)-((F387+F388+F389+F390)/4))</f>
        <v>9.9602336236271363E-2</v>
      </c>
      <c r="L391">
        <f t="shared" ref="L391:L454" si="68">(((C388+C389+C390+C391)/4)-((C387+C388+C389+C390)/4))/(((F388+F389+F390+F391)/4)-((F387+F388+F389+F390)/4))</f>
        <v>0.32659628928435241</v>
      </c>
      <c r="M391">
        <f t="shared" ref="M391:M454" si="69">(((D388+D389+D390+D391)/4)-((D387+D388+D389+D390)/4))/(((F388+F389+F390+F391)/4)-((F387+F388+F389+F390)/4))</f>
        <v>5.558299886406539E-2</v>
      </c>
      <c r="N391">
        <f t="shared" ref="N391:N454" si="70">AVERAGE(A387:A391)</f>
        <v>1.2070061815999999</v>
      </c>
      <c r="O391">
        <f t="shared" ref="O391:O454" si="71">(3/N391)/(3/((-0.0003*F387)+0.2724))</f>
        <v>0.16268690499969185</v>
      </c>
    </row>
    <row r="392" spans="1:15">
      <c r="A392">
        <v>0.98981025</v>
      </c>
      <c r="B392">
        <v>0.67800984799999997</v>
      </c>
      <c r="C392">
        <v>1.69912938</v>
      </c>
      <c r="D392">
        <v>0.69408203400000001</v>
      </c>
      <c r="E392" s="1">
        <v>2.9716435185185189E-3</v>
      </c>
      <c r="F392">
        <f t="shared" si="63"/>
        <v>256.75</v>
      </c>
      <c r="H392">
        <f t="shared" si="64"/>
        <v>0.1973863172259531</v>
      </c>
      <c r="I392">
        <f t="shared" si="65"/>
        <v>-0.79869182926828564</v>
      </c>
      <c r="J392">
        <f t="shared" si="66"/>
        <v>-1.9681745550928768E-2</v>
      </c>
      <c r="K392">
        <f t="shared" si="67"/>
        <v>-0.52073596819389534</v>
      </c>
      <c r="L392">
        <f t="shared" si="68"/>
        <v>-0.77370069291939281</v>
      </c>
      <c r="M392">
        <f t="shared" si="69"/>
        <v>-0.51099890798942726</v>
      </c>
      <c r="N392">
        <f t="shared" si="70"/>
        <v>1.2531887439999998</v>
      </c>
      <c r="O392">
        <f t="shared" si="71"/>
        <v>0.15653452118781558</v>
      </c>
    </row>
    <row r="393" spans="1:15">
      <c r="A393">
        <v>0.79640227900000005</v>
      </c>
      <c r="B393">
        <v>0.42995795599999997</v>
      </c>
      <c r="C393">
        <v>1.28553045</v>
      </c>
      <c r="D393">
        <v>0.38442028499999997</v>
      </c>
      <c r="E393" s="1">
        <v>2.9790625000000004E-3</v>
      </c>
      <c r="F393">
        <f t="shared" si="63"/>
        <v>257.39100000000002</v>
      </c>
      <c r="H393">
        <f t="shared" si="64"/>
        <v>0.24508053925345433</v>
      </c>
      <c r="I393">
        <f t="shared" si="65"/>
        <v>-0.30172850390014672</v>
      </c>
      <c r="J393">
        <f t="shared" si="66"/>
        <v>-0.17104374133331837</v>
      </c>
      <c r="K393">
        <f t="shared" si="67"/>
        <v>-0.64882682819042015</v>
      </c>
      <c r="L393">
        <f t="shared" si="68"/>
        <v>-0.99375438476181899</v>
      </c>
      <c r="M393">
        <f t="shared" si="69"/>
        <v>-0.6259678152380409</v>
      </c>
      <c r="N393">
        <f t="shared" si="70"/>
        <v>1.2041112517999999</v>
      </c>
      <c r="O393">
        <f t="shared" si="71"/>
        <v>0.16275090836253575</v>
      </c>
    </row>
    <row r="394" spans="1:15">
      <c r="A394">
        <v>0.654433457</v>
      </c>
      <c r="B394">
        <v>0.45031729700000001</v>
      </c>
      <c r="C394">
        <v>1.06105856</v>
      </c>
      <c r="D394">
        <v>0.29548902900000001</v>
      </c>
      <c r="E394" s="1">
        <v>2.9868402777777779E-3</v>
      </c>
      <c r="F394">
        <f t="shared" si="63"/>
        <v>258.06299999999999</v>
      </c>
      <c r="H394">
        <f t="shared" si="64"/>
        <v>0.29793877118357659</v>
      </c>
      <c r="I394">
        <f t="shared" si="65"/>
        <v>-0.21126312797620042</v>
      </c>
      <c r="J394">
        <f t="shared" si="66"/>
        <v>-0.3107785244225581</v>
      </c>
      <c r="K394">
        <f t="shared" si="67"/>
        <v>-0.63656418515711921</v>
      </c>
      <c r="L394">
        <f t="shared" si="68"/>
        <v>-1.1386336804240491</v>
      </c>
      <c r="M394">
        <f t="shared" si="69"/>
        <v>-0.68403198826200229</v>
      </c>
      <c r="N394">
        <f t="shared" si="70"/>
        <v>1.0859195231999998</v>
      </c>
      <c r="O394">
        <f t="shared" si="71"/>
        <v>0.18028352545232149</v>
      </c>
    </row>
    <row r="395" spans="1:15">
      <c r="A395">
        <v>0.57085977200000004</v>
      </c>
      <c r="B395">
        <v>0.28638258799999999</v>
      </c>
      <c r="C395">
        <v>1.0455241500000001</v>
      </c>
      <c r="D395">
        <v>0.30727639200000001</v>
      </c>
      <c r="E395" s="1">
        <v>2.99443287037037E-3</v>
      </c>
      <c r="F395">
        <f t="shared" si="63"/>
        <v>258.71899999999994</v>
      </c>
      <c r="H395">
        <f t="shared" si="64"/>
        <v>0.34121216725006859</v>
      </c>
      <c r="I395">
        <f t="shared" si="65"/>
        <v>-0.12739891006098544</v>
      </c>
      <c r="J395">
        <f t="shared" si="66"/>
        <v>-0.35919707352384073</v>
      </c>
      <c r="K395">
        <f t="shared" si="67"/>
        <v>-0.74982604647625561</v>
      </c>
      <c r="L395">
        <f t="shared" si="68"/>
        <v>-1.2398455466667735</v>
      </c>
      <c r="M395">
        <f t="shared" si="69"/>
        <v>-0.62961690590481645</v>
      </c>
      <c r="N395">
        <f t="shared" si="70"/>
        <v>0.90505156960000011</v>
      </c>
      <c r="O395">
        <f t="shared" si="71"/>
        <v>0.21608912306117056</v>
      </c>
    </row>
    <row r="396" spans="1:15">
      <c r="A396">
        <v>0.50926554400000001</v>
      </c>
      <c r="B396">
        <v>0.32175452199999999</v>
      </c>
      <c r="C396">
        <v>0.90089570699999999</v>
      </c>
      <c r="D396">
        <v>0.32121877700000001</v>
      </c>
      <c r="E396" s="1">
        <v>3.0020254629629633E-3</v>
      </c>
      <c r="F396">
        <f t="shared" si="63"/>
        <v>259.375</v>
      </c>
      <c r="H396">
        <f t="shared" si="64"/>
        <v>0.38209437550324421</v>
      </c>
      <c r="I396">
        <f t="shared" si="65"/>
        <v>-9.3893640243893503E-2</v>
      </c>
      <c r="J396">
        <f t="shared" si="66"/>
        <v>-0.18306464990477772</v>
      </c>
      <c r="K396">
        <f t="shared" si="67"/>
        <v>-0.13571631466667838</v>
      </c>
      <c r="L396">
        <f t="shared" si="68"/>
        <v>-0.30408901828574075</v>
      </c>
      <c r="M396">
        <f t="shared" si="69"/>
        <v>-0.14204314552382188</v>
      </c>
      <c r="N396">
        <f t="shared" si="70"/>
        <v>0.70415426039999995</v>
      </c>
      <c r="O396">
        <f t="shared" si="71"/>
        <v>0.27746050970282532</v>
      </c>
    </row>
    <row r="397" spans="1:15">
      <c r="A397">
        <v>0.43907220200000002</v>
      </c>
      <c r="B397">
        <v>0.340495934</v>
      </c>
      <c r="C397">
        <v>0.84462782599999997</v>
      </c>
      <c r="D397">
        <v>0.30085113099999999</v>
      </c>
      <c r="E397" s="1">
        <v>3.0096180555555553E-3</v>
      </c>
      <c r="F397">
        <f t="shared" si="63"/>
        <v>260.03099999999995</v>
      </c>
      <c r="H397">
        <f t="shared" si="64"/>
        <v>0.44273060128730263</v>
      </c>
      <c r="I397">
        <f t="shared" si="65"/>
        <v>-0.10700204573171561</v>
      </c>
      <c r="J397">
        <f t="shared" si="66"/>
        <v>-0.13535230189393438</v>
      </c>
      <c r="K397">
        <f t="shared" si="67"/>
        <v>-3.3887129545453254E-2</v>
      </c>
      <c r="L397">
        <f t="shared" si="68"/>
        <v>-0.16700856969696337</v>
      </c>
      <c r="M397">
        <f t="shared" si="69"/>
        <v>-3.1654982575756323E-2</v>
      </c>
      <c r="N397">
        <f t="shared" si="70"/>
        <v>0.59400665080000015</v>
      </c>
      <c r="O397">
        <f t="shared" si="71"/>
        <v>0.32858672497543684</v>
      </c>
    </row>
    <row r="398" spans="1:15">
      <c r="A398">
        <v>0.39835190700000001</v>
      </c>
      <c r="B398">
        <v>0.27941794800000003</v>
      </c>
      <c r="C398">
        <v>0.88748120799999997</v>
      </c>
      <c r="D398">
        <v>0.29120419600000003</v>
      </c>
      <c r="E398" s="1">
        <v>3.0172222222222228E-3</v>
      </c>
      <c r="F398">
        <f t="shared" si="63"/>
        <v>260.68800000000005</v>
      </c>
      <c r="H398">
        <f t="shared" si="64"/>
        <v>0.48749258278309171</v>
      </c>
      <c r="I398">
        <f t="shared" si="65"/>
        <v>-6.1979140030432374E-2</v>
      </c>
      <c r="J398">
        <f t="shared" si="66"/>
        <v>-9.7554876190476106E-2</v>
      </c>
      <c r="K398">
        <f t="shared" si="67"/>
        <v>-6.5104513904761879E-2</v>
      </c>
      <c r="L398">
        <f t="shared" si="68"/>
        <v>-6.6124705523809571E-2</v>
      </c>
      <c r="M398">
        <f t="shared" si="69"/>
        <v>-1.63231733333335E-3</v>
      </c>
      <c r="N398">
        <f t="shared" si="70"/>
        <v>0.51439657640000003</v>
      </c>
      <c r="O398">
        <f t="shared" si="71"/>
        <v>0.37904820705567971</v>
      </c>
    </row>
    <row r="399" spans="1:15">
      <c r="A399">
        <v>0.35550516199999999</v>
      </c>
      <c r="B399">
        <v>0.393543062</v>
      </c>
      <c r="C399">
        <v>0.79695909799999998</v>
      </c>
      <c r="D399">
        <v>0.34907622199999999</v>
      </c>
      <c r="E399" s="1">
        <v>3.0248148148148148E-3</v>
      </c>
      <c r="F399">
        <f t="shared" si="63"/>
        <v>261.34399999999999</v>
      </c>
      <c r="H399">
        <f t="shared" si="64"/>
        <v>0.54569334214055654</v>
      </c>
      <c r="I399">
        <f t="shared" si="65"/>
        <v>-6.5315160060980704E-2</v>
      </c>
      <c r="J399">
        <f t="shared" si="66"/>
        <v>-8.2039851428564445E-2</v>
      </c>
      <c r="K399">
        <f t="shared" si="67"/>
        <v>4.0823037714282202E-2</v>
      </c>
      <c r="L399">
        <f t="shared" si="68"/>
        <v>-9.4691448380944176E-2</v>
      </c>
      <c r="M399">
        <f t="shared" si="69"/>
        <v>1.5923744761903377E-2</v>
      </c>
      <c r="N399">
        <f t="shared" si="70"/>
        <v>0.45461091740000004</v>
      </c>
      <c r="O399">
        <f t="shared" si="71"/>
        <v>0.42846375338719483</v>
      </c>
    </row>
    <row r="400" spans="1:15">
      <c r="A400">
        <v>0.411209714</v>
      </c>
      <c r="B400">
        <v>0.299776086</v>
      </c>
      <c r="C400">
        <v>0.71925940600000005</v>
      </c>
      <c r="D400">
        <v>0.28906131400000001</v>
      </c>
      <c r="E400" s="1">
        <v>3.0324074074074073E-3</v>
      </c>
      <c r="F400">
        <f t="shared" si="63"/>
        <v>262</v>
      </c>
      <c r="H400">
        <f t="shared" si="64"/>
        <v>0.4712923683510063</v>
      </c>
      <c r="I400">
        <f t="shared" si="65"/>
        <v>8.4915475609755361E-2</v>
      </c>
      <c r="J400">
        <f t="shared" si="66"/>
        <v>-3.7354601904761843E-2</v>
      </c>
      <c r="K400">
        <f t="shared" si="67"/>
        <v>-8.3727375238094991E-3</v>
      </c>
      <c r="L400">
        <f t="shared" si="68"/>
        <v>-6.9194781333333399E-2</v>
      </c>
      <c r="M400">
        <f t="shared" si="69"/>
        <v>-1.2250462095238052E-2</v>
      </c>
      <c r="N400">
        <f t="shared" si="70"/>
        <v>0.42268090579999995</v>
      </c>
      <c r="O400">
        <f t="shared" si="71"/>
        <v>0.46036501135935626</v>
      </c>
    </row>
    <row r="401" spans="1:15">
      <c r="A401">
        <v>0.39407178700000001</v>
      </c>
      <c r="B401">
        <v>0.34531931100000002</v>
      </c>
      <c r="C401">
        <v>0.80766422400000004</v>
      </c>
      <c r="D401">
        <v>0.23120637199999999</v>
      </c>
      <c r="E401" s="1">
        <v>3.0401851851851853E-3</v>
      </c>
      <c r="F401">
        <f t="shared" si="63"/>
        <v>262.67200000000003</v>
      </c>
      <c r="H401">
        <f t="shared" si="64"/>
        <v>0.49127698654560109</v>
      </c>
      <c r="I401">
        <f t="shared" si="65"/>
        <v>-2.550286755952284E-2</v>
      </c>
      <c r="J401">
        <f t="shared" si="66"/>
        <v>-1.7039157516091922E-2</v>
      </c>
      <c r="K401">
        <f t="shared" si="67"/>
        <v>1.8263449450965502E-3</v>
      </c>
      <c r="L401">
        <f t="shared" si="68"/>
        <v>-1.3996062854978827E-2</v>
      </c>
      <c r="M401">
        <f t="shared" si="69"/>
        <v>-2.6370601666034828E-2</v>
      </c>
      <c r="N401">
        <f t="shared" si="70"/>
        <v>0.39964215440000006</v>
      </c>
      <c r="O401">
        <f t="shared" si="71"/>
        <v>0.48641190089630837</v>
      </c>
    </row>
    <row r="402" spans="1:15">
      <c r="A402">
        <v>0.26763801100000001</v>
      </c>
      <c r="B402">
        <v>0.32603391100000001</v>
      </c>
      <c r="C402">
        <v>0.79641556400000002</v>
      </c>
      <c r="D402">
        <v>0.259066136</v>
      </c>
      <c r="E402" s="1">
        <v>3.0477777777777777E-3</v>
      </c>
      <c r="F402">
        <f t="shared" si="63"/>
        <v>263.32799999999997</v>
      </c>
      <c r="H402">
        <f t="shared" si="64"/>
        <v>0.72262381295308598</v>
      </c>
      <c r="I402">
        <f t="shared" si="65"/>
        <v>-0.1927344146341613</v>
      </c>
      <c r="J402">
        <f t="shared" si="66"/>
        <v>-4.9512839393941716E-2</v>
      </c>
      <c r="K402">
        <f t="shared" si="67"/>
        <v>1.7657561742425023E-2</v>
      </c>
      <c r="L402">
        <f t="shared" si="68"/>
        <v>-3.4494562121213594E-2</v>
      </c>
      <c r="M402">
        <f t="shared" si="69"/>
        <v>-1.2173507575758193E-2</v>
      </c>
      <c r="N402">
        <f t="shared" si="70"/>
        <v>0.3653553162</v>
      </c>
      <c r="O402">
        <f t="shared" si="71"/>
        <v>0.53151984216289871</v>
      </c>
    </row>
    <row r="403" spans="1:15">
      <c r="A403">
        <v>0.27246313999999999</v>
      </c>
      <c r="B403">
        <v>0.32496607</v>
      </c>
      <c r="C403">
        <v>0.73481037000000005</v>
      </c>
      <c r="D403">
        <v>0.23817551200000001</v>
      </c>
      <c r="E403" s="1">
        <v>3.0553703703703711E-3</v>
      </c>
      <c r="F403">
        <f t="shared" si="63"/>
        <v>263.98400000000004</v>
      </c>
      <c r="H403">
        <f t="shared" si="64"/>
        <v>0.7091043581161105</v>
      </c>
      <c r="I403">
        <f t="shared" si="65"/>
        <v>7.3553795731700032E-3</v>
      </c>
      <c r="J403">
        <f t="shared" si="66"/>
        <v>-3.1455311363637918E-2</v>
      </c>
      <c r="K403">
        <f t="shared" si="67"/>
        <v>-2.5976133333334629E-2</v>
      </c>
      <c r="L403">
        <f t="shared" si="68"/>
        <v>-2.3541184848485958E-2</v>
      </c>
      <c r="M403">
        <f t="shared" si="69"/>
        <v>-4.2007844696971768E-2</v>
      </c>
      <c r="N403">
        <f t="shared" si="70"/>
        <v>0.3401775628</v>
      </c>
      <c r="O403">
        <f t="shared" si="71"/>
        <v>0.57028099796827625</v>
      </c>
    </row>
    <row r="404" spans="1:15">
      <c r="A404">
        <v>0.23977526299999999</v>
      </c>
      <c r="B404">
        <v>0.34424451</v>
      </c>
      <c r="C404">
        <v>0.75622836000000004</v>
      </c>
      <c r="D404">
        <v>0.26977668799999999</v>
      </c>
      <c r="E404" s="1">
        <v>3.0629745370370372E-3</v>
      </c>
      <c r="F404">
        <f t="shared" si="63"/>
        <v>264.64100000000002</v>
      </c>
      <c r="H404">
        <f t="shared" si="64"/>
        <v>0.80495251088516162</v>
      </c>
      <c r="I404">
        <f t="shared" si="65"/>
        <v>-4.9753237442923724E-2</v>
      </c>
      <c r="J404">
        <f t="shared" si="66"/>
        <v>-6.491270390003602E-2</v>
      </c>
      <c r="K404">
        <f t="shared" si="67"/>
        <v>1.6837722074971181E-2</v>
      </c>
      <c r="L404">
        <f t="shared" si="68"/>
        <v>1.3998089360090385E-2</v>
      </c>
      <c r="M404">
        <f t="shared" si="69"/>
        <v>-7.302016660355683E-3</v>
      </c>
      <c r="N404">
        <f t="shared" si="70"/>
        <v>0.31703158300000001</v>
      </c>
      <c r="O404">
        <f t="shared" si="71"/>
        <v>0.61129556294080623</v>
      </c>
    </row>
    <row r="405" spans="1:15">
      <c r="A405">
        <v>0.22316679</v>
      </c>
      <c r="B405">
        <v>0.30513491799999998</v>
      </c>
      <c r="C405">
        <v>0.66354457600000005</v>
      </c>
      <c r="D405">
        <v>0.27781220899999998</v>
      </c>
      <c r="E405" s="1">
        <v>3.0705671296296297E-3</v>
      </c>
      <c r="F405">
        <f t="shared" si="63"/>
        <v>265.29700000000003</v>
      </c>
      <c r="H405">
        <f t="shared" si="64"/>
        <v>0.86397666964694875</v>
      </c>
      <c r="I405">
        <f t="shared" si="65"/>
        <v>-2.5317794207316821E-2</v>
      </c>
      <c r="J405">
        <f t="shared" si="66"/>
        <v>-6.5106665523809545E-2</v>
      </c>
      <c r="K405">
        <f t="shared" si="67"/>
        <v>-1.5308340190476227E-2</v>
      </c>
      <c r="L405">
        <f t="shared" si="68"/>
        <v>-5.4902723047618958E-2</v>
      </c>
      <c r="M405">
        <f t="shared" si="69"/>
        <v>1.7754604571428564E-2</v>
      </c>
      <c r="N405">
        <f t="shared" si="70"/>
        <v>0.27942299819999999</v>
      </c>
      <c r="O405">
        <f t="shared" si="71"/>
        <v>0.69285062878550119</v>
      </c>
    </row>
    <row r="406" spans="1:15">
      <c r="A406">
        <v>0.29388846899999999</v>
      </c>
      <c r="B406">
        <v>0.42782389199999998</v>
      </c>
      <c r="C406">
        <v>0.81730810099999995</v>
      </c>
      <c r="D406">
        <v>0.17977548900000001</v>
      </c>
      <c r="E406" s="1">
        <v>3.0781597222222221E-3</v>
      </c>
      <c r="F406">
        <f t="shared" si="63"/>
        <v>265.95299999999997</v>
      </c>
      <c r="H406">
        <f t="shared" si="64"/>
        <v>0.6553986301517668</v>
      </c>
      <c r="I406">
        <f t="shared" si="65"/>
        <v>0.10780743750000835</v>
      </c>
      <c r="J406">
        <f t="shared" si="66"/>
        <v>1.0000174476190574E-2</v>
      </c>
      <c r="K406">
        <f t="shared" si="67"/>
        <v>3.8777135619047547E-2</v>
      </c>
      <c r="L406">
        <f t="shared" si="68"/>
        <v>7.9590617142856895E-3</v>
      </c>
      <c r="M406">
        <f t="shared" si="69"/>
        <v>-3.0205960761904717E-2</v>
      </c>
      <c r="N406">
        <f t="shared" si="70"/>
        <v>0.25938633459999999</v>
      </c>
      <c r="O406">
        <f t="shared" si="71"/>
        <v>0.74561213989258479</v>
      </c>
    </row>
    <row r="407" spans="1:15">
      <c r="A407">
        <v>0.31103277600000001</v>
      </c>
      <c r="B407">
        <v>0.37585755900000001</v>
      </c>
      <c r="C407">
        <v>0.70533889299999997</v>
      </c>
      <c r="D407">
        <v>0.24888670299999999</v>
      </c>
      <c r="E407" s="1">
        <v>3.0855787037037037E-3</v>
      </c>
      <c r="F407">
        <f t="shared" si="63"/>
        <v>266.59399999999999</v>
      </c>
      <c r="H407">
        <f t="shared" si="64"/>
        <v>0.61865441473602112</v>
      </c>
      <c r="I407">
        <f t="shared" si="65"/>
        <v>2.6746188767549927E-2</v>
      </c>
      <c r="J407">
        <f t="shared" si="66"/>
        <v>1.4777638314175468E-2</v>
      </c>
      <c r="K407">
        <f t="shared" si="67"/>
        <v>1.9498654789271104E-2</v>
      </c>
      <c r="L407">
        <f t="shared" si="68"/>
        <v>-1.1291753639846179E-2</v>
      </c>
      <c r="M407">
        <f t="shared" si="69"/>
        <v>4.1039045977009315E-3</v>
      </c>
      <c r="N407">
        <f t="shared" si="70"/>
        <v>0.26806528760000004</v>
      </c>
      <c r="O407">
        <f t="shared" si="71"/>
        <v>0.7207378535645953</v>
      </c>
    </row>
    <row r="408" spans="1:15">
      <c r="A408">
        <v>0.261213213</v>
      </c>
      <c r="B408">
        <v>0.33782468999999998</v>
      </c>
      <c r="C408">
        <v>0.70641696899999995</v>
      </c>
      <c r="D408">
        <v>0.27942852899999998</v>
      </c>
      <c r="E408" s="1">
        <v>3.0931712962962966E-3</v>
      </c>
      <c r="F408">
        <f t="shared" si="63"/>
        <v>267.25</v>
      </c>
      <c r="H408">
        <f t="shared" si="64"/>
        <v>0.7358930958825578</v>
      </c>
      <c r="I408">
        <f t="shared" si="65"/>
        <v>-7.5944455792682261E-2</v>
      </c>
      <c r="J408">
        <f t="shared" si="66"/>
        <v>8.216922192411099E-3</v>
      </c>
      <c r="K408">
        <f t="shared" si="67"/>
        <v>-2.4606439248755323E-3</v>
      </c>
      <c r="L408">
        <f t="shared" si="68"/>
        <v>-1.9092139133768279E-2</v>
      </c>
      <c r="M408">
        <f t="shared" si="69"/>
        <v>3.6994407819088623E-3</v>
      </c>
      <c r="N408">
        <f t="shared" si="70"/>
        <v>0.26581530219999999</v>
      </c>
      <c r="O408">
        <f t="shared" si="71"/>
        <v>0.72609702452261604</v>
      </c>
    </row>
    <row r="409" spans="1:15">
      <c r="A409">
        <v>0.25853107800000003</v>
      </c>
      <c r="B409">
        <v>0.30353345599999998</v>
      </c>
      <c r="C409">
        <v>0.66944565300000003</v>
      </c>
      <c r="D409">
        <v>0.162633152</v>
      </c>
      <c r="E409" s="1">
        <v>3.1007638888888886E-3</v>
      </c>
      <c r="F409">
        <f t="shared" si="63"/>
        <v>267.90599999999995</v>
      </c>
      <c r="H409">
        <f t="shared" si="64"/>
        <v>0.74276640737172794</v>
      </c>
      <c r="I409">
        <f t="shared" si="65"/>
        <v>-4.0886204268295468E-3</v>
      </c>
      <c r="J409">
        <f t="shared" si="66"/>
        <v>1.3554729014948662E-2</v>
      </c>
      <c r="K409">
        <f t="shared" si="67"/>
        <v>-6.1382215408195583E-4</v>
      </c>
      <c r="L409">
        <f t="shared" si="68"/>
        <v>2.2618156381753909E-3</v>
      </c>
      <c r="M409">
        <f t="shared" si="69"/>
        <v>-4.4146821387506072E-2</v>
      </c>
      <c r="N409">
        <f t="shared" si="70"/>
        <v>0.26956646519999999</v>
      </c>
      <c r="O409">
        <f t="shared" si="71"/>
        <v>0.71526293100644922</v>
      </c>
    </row>
    <row r="410" spans="1:15">
      <c r="A410">
        <v>0.17656602299999999</v>
      </c>
      <c r="B410">
        <v>0.312645224</v>
      </c>
      <c r="C410">
        <v>0.68445217300000005</v>
      </c>
      <c r="D410">
        <v>0.21192518599999999</v>
      </c>
      <c r="E410" s="1">
        <v>3.1083680555555552E-3</v>
      </c>
      <c r="F410">
        <f t="shared" si="63"/>
        <v>268.56299999999999</v>
      </c>
      <c r="H410">
        <f t="shared" si="64"/>
        <v>1.0864553482070558</v>
      </c>
      <c r="I410">
        <f t="shared" si="65"/>
        <v>-0.12475655251140816</v>
      </c>
      <c r="J410">
        <f t="shared" si="66"/>
        <v>-4.495112873562998E-2</v>
      </c>
      <c r="K410">
        <f t="shared" si="67"/>
        <v>-4.4129757854404053E-2</v>
      </c>
      <c r="L410">
        <f t="shared" si="68"/>
        <v>-5.0902654406127665E-2</v>
      </c>
      <c r="M410">
        <f t="shared" si="69"/>
        <v>1.2317891570880595E-2</v>
      </c>
      <c r="N410">
        <f t="shared" si="70"/>
        <v>0.26024631179999996</v>
      </c>
      <c r="O410">
        <f t="shared" si="71"/>
        <v>0.74012230439609261</v>
      </c>
    </row>
    <row r="411" spans="1:15">
      <c r="A411">
        <v>0.20281560300000001</v>
      </c>
      <c r="B411">
        <v>0.37211060899999998</v>
      </c>
      <c r="C411">
        <v>0.61105229500000002</v>
      </c>
      <c r="D411">
        <v>0.27674823199999998</v>
      </c>
      <c r="E411" s="1">
        <v>3.1159606481481485E-3</v>
      </c>
      <c r="F411">
        <f t="shared" si="63"/>
        <v>269.21900000000005</v>
      </c>
      <c r="H411">
        <f t="shared" si="64"/>
        <v>0.94486961143714354</v>
      </c>
      <c r="I411">
        <f t="shared" si="65"/>
        <v>4.0014603658532794E-2</v>
      </c>
      <c r="J411">
        <f t="shared" si="66"/>
        <v>-4.1225589714285672E-2</v>
      </c>
      <c r="K411">
        <f t="shared" si="67"/>
        <v>-1.4274095238095339E-3</v>
      </c>
      <c r="L411">
        <f t="shared" si="68"/>
        <v>-3.5918704000000024E-2</v>
      </c>
      <c r="M411">
        <f t="shared" si="69"/>
        <v>1.061391580952383E-2</v>
      </c>
      <c r="N411">
        <f t="shared" si="70"/>
        <v>0.24203173859999999</v>
      </c>
      <c r="O411">
        <f t="shared" si="71"/>
        <v>0.79502713616419884</v>
      </c>
    </row>
    <row r="412" spans="1:15">
      <c r="A412">
        <v>0.31424798500000001</v>
      </c>
      <c r="B412">
        <v>0.30567610699999997</v>
      </c>
      <c r="C412">
        <v>0.760521424</v>
      </c>
      <c r="D412">
        <v>0.22317177399999999</v>
      </c>
      <c r="E412" s="1">
        <v>3.123553240740741E-3</v>
      </c>
      <c r="F412">
        <f t="shared" si="63"/>
        <v>269.875</v>
      </c>
      <c r="H412">
        <f t="shared" si="64"/>
        <v>0.60919245035095448</v>
      </c>
      <c r="I412">
        <f t="shared" si="65"/>
        <v>0.16986643597562293</v>
      </c>
      <c r="J412">
        <f t="shared" si="66"/>
        <v>2.0203722666666649E-2</v>
      </c>
      <c r="K412">
        <f t="shared" si="67"/>
        <v>-1.2247079238095199E-2</v>
      </c>
      <c r="L412">
        <f t="shared" si="68"/>
        <v>2.0611220952381142E-2</v>
      </c>
      <c r="M412">
        <f t="shared" si="69"/>
        <v>-2.1431144761904736E-2</v>
      </c>
      <c r="N412">
        <f t="shared" si="70"/>
        <v>0.24267478040000001</v>
      </c>
      <c r="O412">
        <f t="shared" si="71"/>
        <v>0.79210950426392135</v>
      </c>
    </row>
    <row r="413" spans="1:15">
      <c r="A413">
        <v>0.199066041</v>
      </c>
      <c r="B413">
        <v>0.28746381700000001</v>
      </c>
      <c r="C413">
        <v>0.66355617</v>
      </c>
      <c r="D413">
        <v>0.19853029699999999</v>
      </c>
      <c r="E413" s="1">
        <v>3.131145833333333E-3</v>
      </c>
      <c r="F413">
        <f t="shared" si="63"/>
        <v>270.53099999999995</v>
      </c>
      <c r="H413">
        <f t="shared" si="64"/>
        <v>0.96068972407001341</v>
      </c>
      <c r="I413">
        <f t="shared" si="65"/>
        <v>-0.17558223170733073</v>
      </c>
      <c r="J413">
        <f t="shared" si="66"/>
        <v>-2.265334742857145E-2</v>
      </c>
      <c r="K413">
        <f t="shared" si="67"/>
        <v>-6.1217672380952052E-3</v>
      </c>
      <c r="L413">
        <f t="shared" si="68"/>
        <v>-2.2436125714286668E-3</v>
      </c>
      <c r="M413">
        <f t="shared" si="69"/>
        <v>1.3675102857142843E-2</v>
      </c>
      <c r="N413">
        <f t="shared" si="70"/>
        <v>0.23024534600000002</v>
      </c>
      <c r="O413">
        <f t="shared" si="71"/>
        <v>0.83401555486815349</v>
      </c>
    </row>
    <row r="414" spans="1:15">
      <c r="A414">
        <v>0.254784079</v>
      </c>
      <c r="B414">
        <v>0.332467028</v>
      </c>
      <c r="C414">
        <v>0.67534349199999999</v>
      </c>
      <c r="D414">
        <v>0.20228112000000001</v>
      </c>
      <c r="E414" s="1">
        <v>3.1387499999999996E-3</v>
      </c>
      <c r="F414">
        <f t="shared" si="63"/>
        <v>271.18799999999999</v>
      </c>
      <c r="H414">
        <f t="shared" si="64"/>
        <v>0.74982550224419631</v>
      </c>
      <c r="I414">
        <f t="shared" si="65"/>
        <v>8.4806754946722504E-2</v>
      </c>
      <c r="J414">
        <f t="shared" si="66"/>
        <v>2.9797354666666703E-2</v>
      </c>
      <c r="K414">
        <f t="shared" si="67"/>
        <v>7.551163428571428E-3</v>
      </c>
      <c r="L414">
        <f t="shared" si="68"/>
        <v>-3.4699737142856535E-3</v>
      </c>
      <c r="M414">
        <f t="shared" si="69"/>
        <v>-3.6739299047619071E-3</v>
      </c>
      <c r="N414">
        <f t="shared" si="70"/>
        <v>0.2294959462</v>
      </c>
      <c r="O414">
        <f t="shared" si="71"/>
        <v>0.83588012414312529</v>
      </c>
    </row>
    <row r="415" spans="1:15">
      <c r="A415">
        <v>0.241389197</v>
      </c>
      <c r="B415">
        <v>0.312643112</v>
      </c>
      <c r="C415">
        <v>0.63408934400000005</v>
      </c>
      <c r="D415">
        <v>0.226388373</v>
      </c>
      <c r="E415" s="1">
        <v>3.1463425925925925E-3</v>
      </c>
      <c r="F415">
        <f t="shared" si="63"/>
        <v>271.84399999999999</v>
      </c>
      <c r="H415">
        <f t="shared" si="64"/>
        <v>0.79061864562232254</v>
      </c>
      <c r="I415">
        <f t="shared" si="65"/>
        <v>-2.0419027439024202E-2</v>
      </c>
      <c r="J415">
        <f t="shared" si="66"/>
        <v>1.4694702476191682E-2</v>
      </c>
      <c r="K415">
        <f t="shared" si="67"/>
        <v>-2.2654284571430611E-2</v>
      </c>
      <c r="L415">
        <f t="shared" si="68"/>
        <v>8.77601866666727E-3</v>
      </c>
      <c r="M415">
        <f t="shared" si="69"/>
        <v>-1.9184708190477833E-2</v>
      </c>
      <c r="N415">
        <f t="shared" si="70"/>
        <v>0.24246058100000001</v>
      </c>
      <c r="O415">
        <f t="shared" si="71"/>
        <v>0.79037301325282228</v>
      </c>
    </row>
    <row r="416" spans="1:15">
      <c r="A416">
        <v>0.26602861999999999</v>
      </c>
      <c r="B416">
        <v>0.38657033299999999</v>
      </c>
      <c r="C416">
        <v>0.54032798500000001</v>
      </c>
      <c r="D416">
        <v>0.31960271499999998</v>
      </c>
      <c r="E416" s="1">
        <v>3.1539351851851854E-3</v>
      </c>
      <c r="F416">
        <f t="shared" si="63"/>
        <v>272.5</v>
      </c>
      <c r="H416">
        <f t="shared" si="64"/>
        <v>0.71665221584053629</v>
      </c>
      <c r="I416">
        <f t="shared" si="65"/>
        <v>3.7560096036585021E-2</v>
      </c>
      <c r="J416">
        <f t="shared" si="66"/>
        <v>-1.8369281904761909E-2</v>
      </c>
      <c r="K416">
        <f t="shared" si="67"/>
        <v>3.0816848000000112E-2</v>
      </c>
      <c r="L416">
        <f t="shared" si="68"/>
        <v>-8.3883214857142854E-2</v>
      </c>
      <c r="M416">
        <f t="shared" si="69"/>
        <v>3.6735596571428546E-2</v>
      </c>
      <c r="N416">
        <f t="shared" si="70"/>
        <v>0.25510318439999996</v>
      </c>
      <c r="O416">
        <f t="shared" si="71"/>
        <v>0.75043163592904172</v>
      </c>
    </row>
    <row r="417" spans="1:15">
      <c r="A417">
        <v>0.19852982399999999</v>
      </c>
      <c r="B417">
        <v>0.323893873</v>
      </c>
      <c r="C417">
        <v>0.66784139099999995</v>
      </c>
      <c r="D417">
        <v>0.27889139400000001</v>
      </c>
      <c r="E417" s="1">
        <v>3.1615277777777774E-3</v>
      </c>
      <c r="F417">
        <f t="shared" si="63"/>
        <v>273.15599999999995</v>
      </c>
      <c r="H417">
        <f t="shared" si="64"/>
        <v>0.95931783025204309</v>
      </c>
      <c r="I417">
        <f t="shared" si="65"/>
        <v>-0.10289450609756896</v>
      </c>
      <c r="J417">
        <f t="shared" si="66"/>
        <v>-2.042731428571238E-4</v>
      </c>
      <c r="K417">
        <f t="shared" si="67"/>
        <v>1.3878116571428546E-2</v>
      </c>
      <c r="L417">
        <f t="shared" si="68"/>
        <v>1.632465142857124E-3</v>
      </c>
      <c r="M417">
        <f t="shared" si="69"/>
        <v>3.0613751238095215E-2</v>
      </c>
      <c r="N417">
        <f t="shared" si="70"/>
        <v>0.23195955219999997</v>
      </c>
      <c r="O417">
        <f t="shared" si="71"/>
        <v>0.82445710118938575</v>
      </c>
    </row>
    <row r="418" spans="1:15">
      <c r="A418">
        <v>0.10638687300000001</v>
      </c>
      <c r="B418">
        <v>0.326043258</v>
      </c>
      <c r="C418">
        <v>0.70695957499999995</v>
      </c>
      <c r="D418">
        <v>0.20657161399999999</v>
      </c>
      <c r="E418" s="1">
        <v>3.1691319444444445E-3</v>
      </c>
      <c r="F418">
        <f t="shared" si="63"/>
        <v>273.81299999999999</v>
      </c>
      <c r="H418">
        <f t="shared" si="64"/>
        <v>1.7883418755996332</v>
      </c>
      <c r="I418">
        <f t="shared" si="65"/>
        <v>-0.14024802283104185</v>
      </c>
      <c r="J418">
        <f t="shared" si="66"/>
        <v>-5.6532268952376036E-2</v>
      </c>
      <c r="K418">
        <f t="shared" si="67"/>
        <v>-2.4471504761902838E-3</v>
      </c>
      <c r="L418">
        <f t="shared" si="68"/>
        <v>1.2044222095237164E-2</v>
      </c>
      <c r="M418">
        <f t="shared" si="69"/>
        <v>1.6344739047618182E-3</v>
      </c>
      <c r="N418">
        <f t="shared" si="70"/>
        <v>0.21342371860000001</v>
      </c>
      <c r="O418">
        <f t="shared" si="71"/>
        <v>0.89513762225301219</v>
      </c>
    </row>
    <row r="419" spans="1:15">
      <c r="A419">
        <v>0.23013339299999999</v>
      </c>
      <c r="B419">
        <v>0.293350783</v>
      </c>
      <c r="C419">
        <v>0.62550995300000001</v>
      </c>
      <c r="D419">
        <v>0.173344889</v>
      </c>
      <c r="E419" s="1">
        <v>3.1767245370370369E-3</v>
      </c>
      <c r="F419">
        <f t="shared" si="63"/>
        <v>274.46899999999999</v>
      </c>
      <c r="H419">
        <f t="shared" si="64"/>
        <v>0.82586580557650746</v>
      </c>
      <c r="I419">
        <f t="shared" si="65"/>
        <v>0.18863798780487634</v>
      </c>
      <c r="J419">
        <f t="shared" si="66"/>
        <v>-4.2879253333336764E-3</v>
      </c>
      <c r="K419">
        <f t="shared" si="67"/>
        <v>-7.3494586666673018E-3</v>
      </c>
      <c r="L419">
        <f t="shared" si="68"/>
        <v>-3.2683394285718988E-3</v>
      </c>
      <c r="M419">
        <f t="shared" si="69"/>
        <v>-2.0207041523811285E-2</v>
      </c>
      <c r="N419">
        <f t="shared" si="70"/>
        <v>0.20849358140000002</v>
      </c>
      <c r="O419">
        <f t="shared" si="71"/>
        <v>0.91536055315705744</v>
      </c>
    </row>
    <row r="420" spans="1:15">
      <c r="A420">
        <v>0.17334875499999999</v>
      </c>
      <c r="B420">
        <v>0.23549495300000001</v>
      </c>
      <c r="C420">
        <v>0.60408619399999997</v>
      </c>
      <c r="D420">
        <v>0.14602585800000001</v>
      </c>
      <c r="E420" s="1">
        <v>3.1843171296296303E-3</v>
      </c>
      <c r="F420">
        <f t="shared" si="63"/>
        <v>275.12500000000006</v>
      </c>
      <c r="H420">
        <f t="shared" si="64"/>
        <v>1.0952631300986266</v>
      </c>
      <c r="I420">
        <f t="shared" si="65"/>
        <v>-8.6561948170723421E-2</v>
      </c>
      <c r="J420">
        <f t="shared" si="66"/>
        <v>-3.5306615238095251E-2</v>
      </c>
      <c r="K420">
        <f t="shared" si="67"/>
        <v>-5.755252571428579E-2</v>
      </c>
      <c r="L420">
        <f t="shared" si="68"/>
        <v>2.4288841523809675E-2</v>
      </c>
      <c r="M420">
        <f t="shared" si="69"/>
        <v>-6.612451695238096E-2</v>
      </c>
      <c r="N420">
        <f t="shared" si="70"/>
        <v>0.19488549300000002</v>
      </c>
      <c r="O420">
        <f t="shared" si="71"/>
        <v>0.97826676098461551</v>
      </c>
    </row>
    <row r="421" spans="1:15">
      <c r="A421">
        <v>0.162097771</v>
      </c>
      <c r="B421">
        <v>0.28103268100000001</v>
      </c>
      <c r="C421">
        <v>0.70534100700000002</v>
      </c>
      <c r="D421">
        <v>0.25103108200000002</v>
      </c>
      <c r="E421" s="1">
        <v>3.1919097222222223E-3</v>
      </c>
      <c r="F421">
        <f t="shared" si="63"/>
        <v>275.78100000000001</v>
      </c>
      <c r="H421">
        <f t="shared" si="64"/>
        <v>1.1700697599351937</v>
      </c>
      <c r="I421">
        <f t="shared" si="65"/>
        <v>-1.7150890243903757E-2</v>
      </c>
      <c r="J421">
        <f t="shared" si="66"/>
        <v>-1.3878877333333362E-2</v>
      </c>
      <c r="K421">
        <f t="shared" si="67"/>
        <v>-1.6328073142857034E-2</v>
      </c>
      <c r="L421">
        <f t="shared" si="68"/>
        <v>1.4285567999999941E-2</v>
      </c>
      <c r="M421">
        <f t="shared" si="69"/>
        <v>-1.0613452190476168E-2</v>
      </c>
      <c r="N421">
        <f t="shared" si="70"/>
        <v>0.17409932320000002</v>
      </c>
      <c r="O421">
        <f t="shared" si="71"/>
        <v>1.0939341779129901</v>
      </c>
    </row>
    <row r="422" spans="1:15">
      <c r="A422">
        <v>0.21996125899999999</v>
      </c>
      <c r="B422">
        <v>0.19531699699999999</v>
      </c>
      <c r="C422">
        <v>0.64909286099999997</v>
      </c>
      <c r="D422">
        <v>0.167994011</v>
      </c>
      <c r="E422" s="1">
        <v>3.1995138888888889E-3</v>
      </c>
      <c r="F422">
        <f t="shared" si="63"/>
        <v>276.43799999999999</v>
      </c>
      <c r="H422">
        <f t="shared" si="64"/>
        <v>0.86137259288918688</v>
      </c>
      <c r="I422">
        <f t="shared" si="65"/>
        <v>8.8072280060885161E-2</v>
      </c>
      <c r="J422">
        <f t="shared" si="66"/>
        <v>4.326643276190098E-2</v>
      </c>
      <c r="K422">
        <f t="shared" si="67"/>
        <v>-4.9800480380948052E-2</v>
      </c>
      <c r="L422">
        <f t="shared" si="68"/>
        <v>-2.2044462476188645E-2</v>
      </c>
      <c r="M422">
        <f t="shared" si="69"/>
        <v>-1.4696229714284447E-2</v>
      </c>
      <c r="N422">
        <f t="shared" si="70"/>
        <v>0.17838561019999999</v>
      </c>
      <c r="O422">
        <f t="shared" si="71"/>
        <v>1.0665439874140699</v>
      </c>
    </row>
    <row r="423" spans="1:15">
      <c r="A423">
        <v>0.163705193</v>
      </c>
      <c r="B423">
        <v>0.29603370400000001</v>
      </c>
      <c r="C423">
        <v>0.73909313399999998</v>
      </c>
      <c r="D423">
        <v>0.21674374599999999</v>
      </c>
      <c r="E423" s="1">
        <v>3.2071064814814814E-3</v>
      </c>
      <c r="F423">
        <f t="shared" si="63"/>
        <v>277.09399999999999</v>
      </c>
      <c r="H423">
        <f t="shared" si="64"/>
        <v>1.1561746853076309</v>
      </c>
      <c r="I423">
        <f t="shared" si="65"/>
        <v>-8.5756198170730921E-2</v>
      </c>
      <c r="J423">
        <f t="shared" si="66"/>
        <v>-2.530598095238093E-2</v>
      </c>
      <c r="K423">
        <f t="shared" si="67"/>
        <v>1.0220651428571024E-3</v>
      </c>
      <c r="L423">
        <f t="shared" si="68"/>
        <v>4.3269783238095272E-2</v>
      </c>
      <c r="M423">
        <f t="shared" si="69"/>
        <v>1.6532897904761909E-2</v>
      </c>
      <c r="N423">
        <f t="shared" si="70"/>
        <v>0.18984927419999997</v>
      </c>
      <c r="O423">
        <f t="shared" si="71"/>
        <v>1.0011062765495682</v>
      </c>
    </row>
    <row r="424" spans="1:15">
      <c r="A424">
        <v>0.21834768800000001</v>
      </c>
      <c r="B424">
        <v>0.34906848200000001</v>
      </c>
      <c r="C424">
        <v>0.61854618299999997</v>
      </c>
      <c r="D424">
        <v>0.11334246100000001</v>
      </c>
      <c r="E424" s="1">
        <v>3.2146990740740742E-3</v>
      </c>
      <c r="F424">
        <f t="shared" si="63"/>
        <v>277.75</v>
      </c>
      <c r="H424">
        <f t="shared" si="64"/>
        <v>0.86593543413200691</v>
      </c>
      <c r="I424">
        <f t="shared" si="65"/>
        <v>8.3296486280487081E-2</v>
      </c>
      <c r="J424">
        <f t="shared" si="66"/>
        <v>1.7142450666666673E-2</v>
      </c>
      <c r="K424">
        <f t="shared" si="67"/>
        <v>4.326610628571427E-2</v>
      </c>
      <c r="L424">
        <f t="shared" si="68"/>
        <v>5.5085672380952829E-3</v>
      </c>
      <c r="M424">
        <f t="shared" si="69"/>
        <v>-1.2450817904761905E-2</v>
      </c>
      <c r="N424">
        <f t="shared" si="70"/>
        <v>0.18749213319999999</v>
      </c>
      <c r="O424">
        <f t="shared" si="71"/>
        <v>1.0126424866982098</v>
      </c>
    </row>
    <row r="425" spans="1:15">
      <c r="A425">
        <v>0.133703776</v>
      </c>
      <c r="B425">
        <v>0.20281463499999999</v>
      </c>
      <c r="C425">
        <v>0.72569989099999999</v>
      </c>
      <c r="D425">
        <v>0.26442508999999997</v>
      </c>
      <c r="E425" s="1">
        <v>3.2222916666666667E-3</v>
      </c>
      <c r="F425">
        <f t="shared" si="63"/>
        <v>278.40600000000001</v>
      </c>
      <c r="H425">
        <f t="shared" si="64"/>
        <v>1.4126616738183968</v>
      </c>
      <c r="I425">
        <f t="shared" si="65"/>
        <v>-0.12903035365853543</v>
      </c>
      <c r="J425">
        <f t="shared" si="66"/>
        <v>-1.0816760000000918E-2</v>
      </c>
      <c r="K425">
        <f t="shared" si="67"/>
        <v>-2.979735085714541E-2</v>
      </c>
      <c r="L425">
        <f t="shared" si="68"/>
        <v>7.7557653333340769E-3</v>
      </c>
      <c r="M425">
        <f t="shared" si="69"/>
        <v>5.1024792380956431E-3</v>
      </c>
      <c r="N425">
        <f t="shared" si="70"/>
        <v>0.17956313740000002</v>
      </c>
      <c r="O425">
        <f t="shared" si="71"/>
        <v>1.0562618962125572</v>
      </c>
    </row>
    <row r="426" spans="1:15">
      <c r="A426">
        <v>0.226382901</v>
      </c>
      <c r="B426">
        <v>0.28960026900000002</v>
      </c>
      <c r="C426">
        <v>0.60890155400000001</v>
      </c>
      <c r="D426">
        <v>0.14709332</v>
      </c>
      <c r="E426" s="1">
        <v>3.2298958333333329E-3</v>
      </c>
      <c r="F426">
        <f t="shared" si="63"/>
        <v>279.06299999999999</v>
      </c>
      <c r="H426">
        <f t="shared" si="64"/>
        <v>0.83346003238999034</v>
      </c>
      <c r="I426">
        <f t="shared" si="65"/>
        <v>0.14106411719939499</v>
      </c>
      <c r="J426">
        <f t="shared" si="66"/>
        <v>2.4463398095236209E-3</v>
      </c>
      <c r="K426">
        <f t="shared" si="67"/>
        <v>3.5917436952377833E-2</v>
      </c>
      <c r="L426">
        <f t="shared" si="68"/>
        <v>-1.5310974095236836E-2</v>
      </c>
      <c r="M426">
        <f t="shared" si="69"/>
        <v>-7.9621679999993204E-3</v>
      </c>
      <c r="N426">
        <f t="shared" si="70"/>
        <v>0.19242016340000001</v>
      </c>
      <c r="O426">
        <f t="shared" si="71"/>
        <v>0.98466084142198573</v>
      </c>
    </row>
    <row r="427" spans="1:15">
      <c r="A427">
        <v>0.28156637699999998</v>
      </c>
      <c r="B427">
        <v>0.20709828399999999</v>
      </c>
      <c r="C427">
        <v>0.69837339700000001</v>
      </c>
      <c r="D427">
        <v>0.16531043400000001</v>
      </c>
      <c r="E427" s="1">
        <v>3.2374884259259262E-3</v>
      </c>
      <c r="F427">
        <f t="shared" si="63"/>
        <v>279.71900000000005</v>
      </c>
      <c r="H427">
        <f t="shared" si="64"/>
        <v>0.66941337956697855</v>
      </c>
      <c r="I427">
        <f t="shared" si="65"/>
        <v>8.4121152439016314E-2</v>
      </c>
      <c r="J427">
        <f t="shared" si="66"/>
        <v>4.4899498666666628E-2</v>
      </c>
      <c r="K427">
        <f t="shared" si="67"/>
        <v>-3.3880159999999951E-2</v>
      </c>
      <c r="L427">
        <f t="shared" si="68"/>
        <v>-1.5512280761904711E-2</v>
      </c>
      <c r="M427">
        <f t="shared" si="69"/>
        <v>-1.9593642666666626E-2</v>
      </c>
      <c r="N427">
        <f t="shared" si="70"/>
        <v>0.20474118700000005</v>
      </c>
      <c r="O427">
        <f t="shared" si="71"/>
        <v>0.92444418621056423</v>
      </c>
    </row>
    <row r="428" spans="1:15">
      <c r="A428">
        <v>0.109059554</v>
      </c>
      <c r="B428">
        <v>0.235494917</v>
      </c>
      <c r="C428">
        <v>0.58426365000000002</v>
      </c>
      <c r="D428">
        <v>0.20763627800000001</v>
      </c>
      <c r="E428" s="1">
        <v>3.2450810185185187E-3</v>
      </c>
      <c r="F428">
        <f t="shared" si="63"/>
        <v>280.375</v>
      </c>
      <c r="H428">
        <f t="shared" si="64"/>
        <v>1.7264649734401079</v>
      </c>
      <c r="I428">
        <f t="shared" si="65"/>
        <v>-0.26296771798782526</v>
      </c>
      <c r="J428">
        <f t="shared" si="66"/>
        <v>-4.163357485714287E-2</v>
      </c>
      <c r="K428">
        <f t="shared" si="67"/>
        <v>-4.3266120000000061E-2</v>
      </c>
      <c r="L428">
        <f t="shared" si="68"/>
        <v>-1.306001257142851E-2</v>
      </c>
      <c r="M428">
        <f t="shared" si="69"/>
        <v>3.5921454095238115E-2</v>
      </c>
      <c r="N428">
        <f t="shared" si="70"/>
        <v>0.1938120592</v>
      </c>
      <c r="O428">
        <f t="shared" si="71"/>
        <v>0.97555849094450986</v>
      </c>
    </row>
    <row r="429" spans="1:15">
      <c r="A429">
        <v>0.12459627600000001</v>
      </c>
      <c r="B429">
        <v>0.31103490299999997</v>
      </c>
      <c r="C429">
        <v>0.620694462</v>
      </c>
      <c r="D429">
        <v>0.116560129</v>
      </c>
      <c r="E429" s="1">
        <v>3.2526736111111107E-3</v>
      </c>
      <c r="F429">
        <f t="shared" si="63"/>
        <v>281.03099999999995</v>
      </c>
      <c r="H429">
        <f t="shared" si="64"/>
        <v>1.5096012981961033</v>
      </c>
      <c r="I429">
        <f t="shared" si="65"/>
        <v>2.3684027439026232E-2</v>
      </c>
      <c r="J429">
        <f t="shared" si="66"/>
        <v>-3.4695238095237848E-3</v>
      </c>
      <c r="K429">
        <f t="shared" si="67"/>
        <v>4.1226768761904786E-2</v>
      </c>
      <c r="L429">
        <f t="shared" si="68"/>
        <v>-4.0002068190476268E-2</v>
      </c>
      <c r="M429">
        <f t="shared" si="69"/>
        <v>-5.6329508952380959E-2</v>
      </c>
      <c r="N429">
        <f t="shared" si="70"/>
        <v>0.17506177679999999</v>
      </c>
      <c r="O429">
        <f t="shared" si="71"/>
        <v>1.0789231290379546</v>
      </c>
    </row>
    <row r="430" spans="1:15">
      <c r="A430">
        <v>0.23012912899999999</v>
      </c>
      <c r="B430">
        <v>0.17334089799999999</v>
      </c>
      <c r="C430">
        <v>0.59068082399999999</v>
      </c>
      <c r="D430">
        <v>0.24352257999999999</v>
      </c>
      <c r="E430" s="1">
        <v>3.2602777777777773E-3</v>
      </c>
      <c r="F430">
        <f t="shared" si="63"/>
        <v>281.68799999999999</v>
      </c>
      <c r="H430">
        <f t="shared" si="64"/>
        <v>0.81647030437420198</v>
      </c>
      <c r="I430">
        <f t="shared" si="65"/>
        <v>0.16062839117198432</v>
      </c>
      <c r="J430">
        <f t="shared" si="66"/>
        <v>1.4271344761904409E-3</v>
      </c>
      <c r="K430">
        <f t="shared" si="67"/>
        <v>-4.4289284190476251E-2</v>
      </c>
      <c r="L430">
        <f t="shared" si="68"/>
        <v>-6.9412304761904409E-3</v>
      </c>
      <c r="M430">
        <f t="shared" si="69"/>
        <v>3.6734956190476176E-2</v>
      </c>
      <c r="N430">
        <f t="shared" si="70"/>
        <v>0.19434684739999999</v>
      </c>
      <c r="O430">
        <f t="shared" si="71"/>
        <v>0.97084723793672401</v>
      </c>
    </row>
    <row r="431" spans="1:15">
      <c r="A431">
        <v>0.19316754799999999</v>
      </c>
      <c r="B431">
        <v>0.33299588600000002</v>
      </c>
      <c r="C431">
        <v>0.54514922700000001</v>
      </c>
      <c r="D431">
        <v>0.16691625099999999</v>
      </c>
      <c r="E431" s="1">
        <v>3.2680439814814811E-3</v>
      </c>
      <c r="F431">
        <f t="shared" si="63"/>
        <v>282.35899999999998</v>
      </c>
      <c r="H431">
        <f t="shared" si="64"/>
        <v>0.97165544597584264</v>
      </c>
      <c r="I431">
        <f t="shared" si="65"/>
        <v>-5.5084323397914185E-2</v>
      </c>
      <c r="J431">
        <f t="shared" si="66"/>
        <v>-3.3484404924244024E-2</v>
      </c>
      <c r="K431">
        <f t="shared" si="67"/>
        <v>4.7688485606062904E-2</v>
      </c>
      <c r="L431">
        <f t="shared" si="68"/>
        <v>-5.8039458333336173E-2</v>
      </c>
      <c r="M431">
        <f t="shared" si="69"/>
        <v>6.0826401515152702E-4</v>
      </c>
      <c r="N431">
        <f t="shared" si="70"/>
        <v>0.1877037768</v>
      </c>
      <c r="O431">
        <f t="shared" si="71"/>
        <v>1.0041582711509935</v>
      </c>
    </row>
    <row r="432" spans="1:15">
      <c r="A432">
        <v>0.21352633400000001</v>
      </c>
      <c r="B432">
        <v>0.33192512899999999</v>
      </c>
      <c r="C432">
        <v>0.61801090199999997</v>
      </c>
      <c r="D432">
        <v>0.20227576999999999</v>
      </c>
      <c r="E432" s="1">
        <v>3.2756481481481486E-3</v>
      </c>
      <c r="F432">
        <f t="shared" si="63"/>
        <v>283.01600000000008</v>
      </c>
      <c r="H432">
        <f t="shared" si="64"/>
        <v>0.87808935079642203</v>
      </c>
      <c r="I432">
        <f t="shared" si="65"/>
        <v>3.0987497716890477E-2</v>
      </c>
      <c r="J432">
        <f t="shared" si="66"/>
        <v>3.9555766755015889E-2</v>
      </c>
      <c r="K432">
        <f t="shared" si="67"/>
        <v>3.6512764861793806E-2</v>
      </c>
      <c r="L432">
        <f t="shared" si="68"/>
        <v>1.2778209769026496E-2</v>
      </c>
      <c r="M432">
        <f t="shared" si="69"/>
        <v>-2.0297266187049722E-3</v>
      </c>
      <c r="N432">
        <f t="shared" si="70"/>
        <v>0.1740957682</v>
      </c>
      <c r="O432">
        <f t="shared" si="71"/>
        <v>1.0815168108147042</v>
      </c>
    </row>
    <row r="433" spans="1:15">
      <c r="A433">
        <v>0.18834962399999999</v>
      </c>
      <c r="B433">
        <v>0.25692474399999998</v>
      </c>
      <c r="C433">
        <v>0.56122683799999995</v>
      </c>
      <c r="D433">
        <v>0.174956046</v>
      </c>
      <c r="E433" s="1">
        <v>3.2835995370370367E-3</v>
      </c>
      <c r="F433">
        <f t="shared" si="63"/>
        <v>283.70299999999997</v>
      </c>
      <c r="H433">
        <f t="shared" si="64"/>
        <v>0.99436938615815862</v>
      </c>
      <c r="I433">
        <f t="shared" si="65"/>
        <v>-3.6647321688506186E-2</v>
      </c>
      <c r="J433">
        <f t="shared" si="66"/>
        <v>2.385978592814348E-2</v>
      </c>
      <c r="K433">
        <f t="shared" si="67"/>
        <v>-2.0250808008981901E-2</v>
      </c>
      <c r="L433">
        <f t="shared" si="68"/>
        <v>-2.2255847305388946E-2</v>
      </c>
      <c r="M433">
        <f t="shared" si="69"/>
        <v>2.1854759356287223E-2</v>
      </c>
      <c r="N433">
        <f t="shared" si="70"/>
        <v>0.18995378219999998</v>
      </c>
      <c r="O433">
        <f t="shared" si="71"/>
        <v>0.99019191837918574</v>
      </c>
    </row>
    <row r="434" spans="1:15">
      <c r="A434">
        <v>0.215674001</v>
      </c>
      <c r="B434">
        <v>0.32550152700000001</v>
      </c>
      <c r="C434">
        <v>0.52158384099999999</v>
      </c>
      <c r="D434">
        <v>0.21406676899999999</v>
      </c>
      <c r="E434" s="1">
        <v>3.2911921296296296E-3</v>
      </c>
      <c r="F434">
        <f t="shared" si="63"/>
        <v>284.35899999999998</v>
      </c>
      <c r="H434">
        <f t="shared" si="64"/>
        <v>0.86747729968620546</v>
      </c>
      <c r="I434">
        <f t="shared" si="65"/>
        <v>4.1653013719511835E-2</v>
      </c>
      <c r="J434">
        <f t="shared" si="66"/>
        <v>-5.4118786971175193E-3</v>
      </c>
      <c r="K434">
        <f t="shared" si="67"/>
        <v>5.6967663421943211E-2</v>
      </c>
      <c r="L434">
        <f t="shared" si="68"/>
        <v>-2.5869330962188214E-2</v>
      </c>
      <c r="M434">
        <f t="shared" si="69"/>
        <v>-1.102800861100787E-2</v>
      </c>
      <c r="N434">
        <f t="shared" si="70"/>
        <v>0.20816932719999998</v>
      </c>
      <c r="O434">
        <f t="shared" si="71"/>
        <v>0.90259983316120374</v>
      </c>
    </row>
    <row r="435" spans="1:15">
      <c r="A435">
        <v>0.181916942</v>
      </c>
      <c r="B435">
        <v>0.25906360699999997</v>
      </c>
      <c r="C435">
        <v>0.60033044999999996</v>
      </c>
      <c r="D435">
        <v>0.154058424</v>
      </c>
      <c r="E435" s="1">
        <v>3.2987962962962962E-3</v>
      </c>
      <c r="F435">
        <f t="shared" si="63"/>
        <v>285.01599999999996</v>
      </c>
      <c r="H435">
        <f t="shared" si="64"/>
        <v>1.0273655545507137</v>
      </c>
      <c r="I435">
        <f t="shared" si="65"/>
        <v>-5.1380607305937472E-2</v>
      </c>
      <c r="J435">
        <f t="shared" si="66"/>
        <v>-4.234326684230111E-3</v>
      </c>
      <c r="K435">
        <f t="shared" si="67"/>
        <v>-2.7825471960856548E-2</v>
      </c>
      <c r="L435">
        <f t="shared" si="68"/>
        <v>2.0768243507714255E-2</v>
      </c>
      <c r="M435">
        <f t="shared" si="69"/>
        <v>-4.8392273240493765E-3</v>
      </c>
      <c r="N435">
        <f t="shared" si="70"/>
        <v>0.19852688979999999</v>
      </c>
      <c r="O435">
        <f t="shared" si="71"/>
        <v>0.94542507661851249</v>
      </c>
    </row>
    <row r="436" spans="1:15">
      <c r="A436">
        <v>0.245676486</v>
      </c>
      <c r="B436">
        <v>0.29871519299999999</v>
      </c>
      <c r="C436">
        <v>0.63141253500000005</v>
      </c>
      <c r="D436">
        <v>0.25049818699999998</v>
      </c>
      <c r="E436" s="1">
        <v>3.3063888888888887E-3</v>
      </c>
      <c r="F436">
        <f t="shared" si="63"/>
        <v>285.67199999999997</v>
      </c>
      <c r="H436">
        <f t="shared" si="64"/>
        <v>0.759935975313486</v>
      </c>
      <c r="I436">
        <f t="shared" si="65"/>
        <v>9.7194426829267419E-2</v>
      </c>
      <c r="J436">
        <f t="shared" si="66"/>
        <v>1.2104725903615743E-2</v>
      </c>
      <c r="K436">
        <f t="shared" si="67"/>
        <v>-1.250374096385673E-2</v>
      </c>
      <c r="L436">
        <f t="shared" si="68"/>
        <v>5.0457955572294324E-3</v>
      </c>
      <c r="M436">
        <f t="shared" si="69"/>
        <v>1.8156030496989838E-2</v>
      </c>
      <c r="N436">
        <f t="shared" si="70"/>
        <v>0.2090286774</v>
      </c>
      <c r="O436">
        <f t="shared" si="71"/>
        <v>0.8969831428498527</v>
      </c>
    </row>
    <row r="437" spans="1:15">
      <c r="A437">
        <v>0.23924278900000001</v>
      </c>
      <c r="B437">
        <v>0.20763403</v>
      </c>
      <c r="C437">
        <v>0.60408286899999997</v>
      </c>
      <c r="D437">
        <v>0.15620282999999999</v>
      </c>
      <c r="E437" s="1">
        <v>3.3139814814814816E-3</v>
      </c>
      <c r="F437">
        <f t="shared" si="63"/>
        <v>286.32799999999997</v>
      </c>
      <c r="H437">
        <f t="shared" si="64"/>
        <v>0.77954951444743426</v>
      </c>
      <c r="I437">
        <f t="shared" si="65"/>
        <v>-9.8074649390242838E-3</v>
      </c>
      <c r="J437">
        <f t="shared" si="66"/>
        <v>1.9387872380950688E-2</v>
      </c>
      <c r="K437">
        <f t="shared" si="67"/>
        <v>-1.8777414857141256E-2</v>
      </c>
      <c r="L437">
        <f t="shared" si="68"/>
        <v>1.6326107047617597E-2</v>
      </c>
      <c r="M437">
        <f t="shared" si="69"/>
        <v>-7.1440822857136311E-3</v>
      </c>
      <c r="N437">
        <f t="shared" si="70"/>
        <v>0.2141719684</v>
      </c>
      <c r="O437">
        <f t="shared" si="71"/>
        <v>0.87447998633606427</v>
      </c>
    </row>
    <row r="438" spans="1:15">
      <c r="A438">
        <v>0.101023866</v>
      </c>
      <c r="B438">
        <v>0.26656857099999998</v>
      </c>
      <c r="C438">
        <v>0.67373354299999999</v>
      </c>
      <c r="D438">
        <v>0.21460146299999999</v>
      </c>
      <c r="E438" s="1">
        <v>3.321574074074074E-3</v>
      </c>
      <c r="F438">
        <f t="shared" si="63"/>
        <v>286.98399999999998</v>
      </c>
      <c r="H438">
        <f t="shared" si="64"/>
        <v>1.8441662092005069</v>
      </c>
      <c r="I438">
        <f t="shared" si="65"/>
        <v>-0.21069957774390052</v>
      </c>
      <c r="J438">
        <f t="shared" si="66"/>
        <v>-4.3676241904765684E-2</v>
      </c>
      <c r="K438">
        <f t="shared" si="67"/>
        <v>-2.2450649904763864E-2</v>
      </c>
      <c r="L438">
        <f t="shared" si="68"/>
        <v>5.796179123810026E-2</v>
      </c>
      <c r="M438">
        <f t="shared" si="69"/>
        <v>2.0369295238094971E-4</v>
      </c>
      <c r="N438">
        <f t="shared" si="70"/>
        <v>0.19670681679999999</v>
      </c>
      <c r="O438">
        <f t="shared" si="71"/>
        <v>0.9511226049182856</v>
      </c>
    </row>
    <row r="439" spans="1:15">
      <c r="A439">
        <v>0.167454822</v>
      </c>
      <c r="B439">
        <v>0.194241951</v>
      </c>
      <c r="C439">
        <v>0.58694127100000004</v>
      </c>
      <c r="D439">
        <v>0.25049492299999998</v>
      </c>
      <c r="E439" s="1">
        <v>3.3291782407407406E-3</v>
      </c>
      <c r="F439">
        <f t="shared" si="63"/>
        <v>287.64099999999996</v>
      </c>
      <c r="H439">
        <f t="shared" si="64"/>
        <v>1.1113905098534576</v>
      </c>
      <c r="I439">
        <f t="shared" si="65"/>
        <v>0.1011125662100484</v>
      </c>
      <c r="J439">
        <f t="shared" si="66"/>
        <v>-5.5093790476185367E-3</v>
      </c>
      <c r="K439">
        <f t="shared" si="67"/>
        <v>-2.4693964190474052E-2</v>
      </c>
      <c r="L439">
        <f t="shared" si="68"/>
        <v>-5.1006396190471032E-3</v>
      </c>
      <c r="M439">
        <f t="shared" si="69"/>
        <v>3.6737713904758704E-2</v>
      </c>
      <c r="N439">
        <f t="shared" si="70"/>
        <v>0.18706298100000002</v>
      </c>
      <c r="O439">
        <f t="shared" si="71"/>
        <v>0.99910307748169569</v>
      </c>
    </row>
    <row r="440" spans="1:15">
      <c r="A440">
        <v>0.16744890700000001</v>
      </c>
      <c r="B440">
        <v>0.267096316</v>
      </c>
      <c r="C440">
        <v>0.60407599700000003</v>
      </c>
      <c r="D440">
        <v>0.25102415300000003</v>
      </c>
      <c r="E440" s="1">
        <v>3.3367708333333335E-3</v>
      </c>
      <c r="F440">
        <f t="shared" si="63"/>
        <v>288.29700000000003</v>
      </c>
      <c r="H440">
        <f t="shared" si="64"/>
        <v>1.1102544849695555</v>
      </c>
      <c r="I440">
        <f t="shared" si="65"/>
        <v>-9.0167682926747917E-6</v>
      </c>
      <c r="J440">
        <f t="shared" si="66"/>
        <v>-2.9800982476190473E-2</v>
      </c>
      <c r="K440">
        <f t="shared" si="67"/>
        <v>-1.2045286476190473E-2</v>
      </c>
      <c r="L440">
        <f t="shared" si="68"/>
        <v>-1.0413919238095119E-2</v>
      </c>
      <c r="M440">
        <f t="shared" si="69"/>
        <v>2.0036799999999575E-4</v>
      </c>
      <c r="N440">
        <f t="shared" si="70"/>
        <v>0.18416937400000002</v>
      </c>
      <c r="O440">
        <f t="shared" si="71"/>
        <v>1.013732066005719</v>
      </c>
    </row>
    <row r="441" spans="1:15">
      <c r="A441">
        <v>0.202275918</v>
      </c>
      <c r="B441">
        <v>0.26656486699999998</v>
      </c>
      <c r="C441">
        <v>0.53282826400000005</v>
      </c>
      <c r="D441">
        <v>0.21138351899999999</v>
      </c>
      <c r="E441" s="1">
        <v>3.344189814814815E-3</v>
      </c>
      <c r="F441">
        <f t="shared" si="63"/>
        <v>288.93799999999999</v>
      </c>
      <c r="H441">
        <f t="shared" si="64"/>
        <v>0.91814488761830748</v>
      </c>
      <c r="I441">
        <f t="shared" si="65"/>
        <v>5.4332310452421241E-2</v>
      </c>
      <c r="J441">
        <f t="shared" si="66"/>
        <v>-1.4163552107279029E-2</v>
      </c>
      <c r="K441">
        <f t="shared" si="67"/>
        <v>2.2578864750956801E-2</v>
      </c>
      <c r="L441">
        <f t="shared" si="68"/>
        <v>-2.7300614942527415E-2</v>
      </c>
      <c r="M441">
        <f t="shared" si="69"/>
        <v>2.1142026436780603E-2</v>
      </c>
      <c r="N441">
        <f t="shared" si="70"/>
        <v>0.17548926040000001</v>
      </c>
      <c r="O441">
        <f t="shared" si="71"/>
        <v>1.0627522138670999</v>
      </c>
    </row>
    <row r="442" spans="1:15">
      <c r="A442">
        <v>0.234951726</v>
      </c>
      <c r="B442">
        <v>0.34263518500000001</v>
      </c>
      <c r="C442">
        <v>0.61532613400000002</v>
      </c>
      <c r="D442">
        <v>0.22637990799999999</v>
      </c>
      <c r="E442" s="1">
        <v>3.3517824074074075E-3</v>
      </c>
      <c r="F442">
        <f t="shared" si="63"/>
        <v>289.59399999999999</v>
      </c>
      <c r="H442">
        <f t="shared" si="64"/>
        <v>0.78961667214992071</v>
      </c>
      <c r="I442">
        <f t="shared" si="65"/>
        <v>4.9810682926828817E-2</v>
      </c>
      <c r="J442">
        <f t="shared" si="66"/>
        <v>5.1313356321841051E-2</v>
      </c>
      <c r="K442">
        <f t="shared" si="67"/>
        <v>2.9144296551725225E-2</v>
      </c>
      <c r="L442">
        <f t="shared" si="68"/>
        <v>-2.2378317624522089E-2</v>
      </c>
      <c r="M442">
        <f t="shared" si="69"/>
        <v>4.5128141762453512E-3</v>
      </c>
      <c r="N442">
        <f t="shared" si="70"/>
        <v>0.17463104779999999</v>
      </c>
      <c r="O442">
        <f t="shared" si="71"/>
        <v>1.0668480911445346</v>
      </c>
    </row>
    <row r="443" spans="1:15">
      <c r="A443">
        <v>0.23977569500000001</v>
      </c>
      <c r="B443">
        <v>0.30674319300000003</v>
      </c>
      <c r="C443">
        <v>0.50818142799999999</v>
      </c>
      <c r="D443">
        <v>0.22745367599999999</v>
      </c>
      <c r="E443" s="1">
        <v>3.3593749999999999E-3</v>
      </c>
      <c r="F443">
        <f t="shared" si="63"/>
        <v>290.25</v>
      </c>
      <c r="H443">
        <f t="shared" si="64"/>
        <v>0.77290986478008106</v>
      </c>
      <c r="I443">
        <f t="shared" si="65"/>
        <v>7.3536112804877558E-3</v>
      </c>
      <c r="J443">
        <f t="shared" si="66"/>
        <v>2.7719767343810747E-2</v>
      </c>
      <c r="K443">
        <f t="shared" si="67"/>
        <v>4.3120445381373433E-2</v>
      </c>
      <c r="L443">
        <f t="shared" si="68"/>
        <v>-3.0187751245688822E-2</v>
      </c>
      <c r="M443">
        <f t="shared" si="69"/>
        <v>-8.8314476811041254E-3</v>
      </c>
      <c r="N443">
        <f t="shared" si="70"/>
        <v>0.2023814136</v>
      </c>
      <c r="O443">
        <f t="shared" si="71"/>
        <v>0.91958889252466403</v>
      </c>
    </row>
    <row r="444" spans="1:15">
      <c r="A444">
        <v>0.14817001899999999</v>
      </c>
      <c r="B444">
        <v>0.30299999799999999</v>
      </c>
      <c r="C444">
        <v>0.596587639</v>
      </c>
      <c r="D444">
        <v>0.203351638</v>
      </c>
      <c r="E444" s="1">
        <v>3.3669675925925928E-3</v>
      </c>
      <c r="F444">
        <f t="shared" si="63"/>
        <v>290.90600000000006</v>
      </c>
      <c r="H444">
        <f t="shared" si="64"/>
        <v>1.2494308987029283</v>
      </c>
      <c r="I444">
        <f t="shared" si="65"/>
        <v>-0.13964279878047448</v>
      </c>
      <c r="J444">
        <f t="shared" si="66"/>
        <v>-7.3893783058639282E-3</v>
      </c>
      <c r="K444">
        <f t="shared" si="67"/>
        <v>1.3761472594863154E-2</v>
      </c>
      <c r="L444">
        <f t="shared" si="68"/>
        <v>-2.8702023763893512E-3</v>
      </c>
      <c r="M444">
        <f t="shared" si="69"/>
        <v>-1.8272332311229267E-2</v>
      </c>
      <c r="N444">
        <f t="shared" si="70"/>
        <v>0.19852445300000002</v>
      </c>
      <c r="O444">
        <f t="shared" si="71"/>
        <v>0.93646347938810326</v>
      </c>
    </row>
    <row r="445" spans="1:15">
      <c r="A445">
        <v>0.21085124799999999</v>
      </c>
      <c r="B445">
        <v>0.22853077999999999</v>
      </c>
      <c r="C445">
        <v>0.62230216199999999</v>
      </c>
      <c r="D445">
        <v>0.220494629</v>
      </c>
      <c r="E445" s="1">
        <v>3.3745717592592595E-3</v>
      </c>
      <c r="F445">
        <f t="shared" si="63"/>
        <v>291.56299999999999</v>
      </c>
      <c r="H445">
        <f t="shared" si="64"/>
        <v>0.87706903209792697</v>
      </c>
      <c r="I445">
        <f t="shared" si="65"/>
        <v>9.5405219178093026E-2</v>
      </c>
      <c r="J445">
        <f t="shared" si="66"/>
        <v>3.2667923809523778E-3</v>
      </c>
      <c r="K445">
        <f t="shared" si="67"/>
        <v>-1.4489175999999998E-2</v>
      </c>
      <c r="L445">
        <f t="shared" si="68"/>
        <v>3.4085294476190499E-2</v>
      </c>
      <c r="M445">
        <f t="shared" si="69"/>
        <v>3.4708990476189968E-3</v>
      </c>
      <c r="N445">
        <f t="shared" si="70"/>
        <v>0.2072049212</v>
      </c>
      <c r="O445">
        <f t="shared" si="71"/>
        <v>0.89630400149009581</v>
      </c>
    </row>
    <row r="446" spans="1:15">
      <c r="A446">
        <v>0.224241305</v>
      </c>
      <c r="B446">
        <v>0.25102836699999997</v>
      </c>
      <c r="C446">
        <v>0.57836626400000002</v>
      </c>
      <c r="D446">
        <v>0.24888540200000001</v>
      </c>
      <c r="E446" s="1">
        <v>3.3821643518518519E-3</v>
      </c>
      <c r="F446">
        <f t="shared" si="63"/>
        <v>292.21899999999999</v>
      </c>
      <c r="H446">
        <f t="shared" si="64"/>
        <v>0.82381923348153896</v>
      </c>
      <c r="I446">
        <f t="shared" si="65"/>
        <v>2.0411672256097392E-2</v>
      </c>
      <c r="J446">
        <f t="shared" si="66"/>
        <v>-4.0801603809523697E-3</v>
      </c>
      <c r="K446">
        <f t="shared" si="67"/>
        <v>-3.4897835428571444E-2</v>
      </c>
      <c r="L446">
        <f t="shared" si="68"/>
        <v>-1.4079950476190478E-2</v>
      </c>
      <c r="M446">
        <f t="shared" si="69"/>
        <v>8.5735215238095294E-3</v>
      </c>
      <c r="N446">
        <f t="shared" si="70"/>
        <v>0.2115979986</v>
      </c>
      <c r="O446">
        <f t="shared" si="71"/>
        <v>0.87676538165517415</v>
      </c>
    </row>
    <row r="447" spans="1:15">
      <c r="A447">
        <v>0.16048938500000001</v>
      </c>
      <c r="B447">
        <v>0.25049405499999999</v>
      </c>
      <c r="C447">
        <v>0.62444202699999996</v>
      </c>
      <c r="D447">
        <v>0.21620656199999999</v>
      </c>
      <c r="E447" s="1">
        <v>3.3897569444444439E-3</v>
      </c>
      <c r="F447">
        <f t="shared" si="63"/>
        <v>292.87499999999994</v>
      </c>
      <c r="H447">
        <f t="shared" si="64"/>
        <v>1.1498424023495384</v>
      </c>
      <c r="I447">
        <f t="shared" si="65"/>
        <v>-9.7182804878056306E-2</v>
      </c>
      <c r="J447">
        <f t="shared" si="66"/>
        <v>-3.0204308571428602E-2</v>
      </c>
      <c r="K447">
        <f t="shared" si="67"/>
        <v>-2.1428243047619082E-2</v>
      </c>
      <c r="L447">
        <f t="shared" si="68"/>
        <v>4.4289751999999946E-2</v>
      </c>
      <c r="M447">
        <f t="shared" si="69"/>
        <v>-4.2846148571428159E-3</v>
      </c>
      <c r="N447">
        <f t="shared" si="70"/>
        <v>0.19670553039999999</v>
      </c>
      <c r="O447">
        <f t="shared" si="71"/>
        <v>0.94214432925776037</v>
      </c>
    </row>
    <row r="448" spans="1:15">
      <c r="A448">
        <v>0.16906396500000001</v>
      </c>
      <c r="B448">
        <v>0.25746169699999999</v>
      </c>
      <c r="C448">
        <v>0.59819477200000004</v>
      </c>
      <c r="D448">
        <v>0.14656272400000001</v>
      </c>
      <c r="E448" s="1">
        <v>3.3973495370370373E-3</v>
      </c>
      <c r="F448">
        <f t="shared" si="63"/>
        <v>293.53100000000006</v>
      </c>
      <c r="H448">
        <f t="shared" si="64"/>
        <v>1.0903606809410862</v>
      </c>
      <c r="I448">
        <f t="shared" si="65"/>
        <v>1.3071006097558589E-2</v>
      </c>
      <c r="J448">
        <f t="shared" si="66"/>
        <v>7.9595984761904968E-3</v>
      </c>
      <c r="K448">
        <f t="shared" si="67"/>
        <v>-1.7347924190476191E-2</v>
      </c>
      <c r="L448">
        <f t="shared" si="68"/>
        <v>6.1224114285724201E-4</v>
      </c>
      <c r="M448">
        <f t="shared" si="69"/>
        <v>-2.1633871999999988E-2</v>
      </c>
      <c r="N448">
        <f t="shared" si="70"/>
        <v>0.18256318439999999</v>
      </c>
      <c r="O448">
        <f t="shared" si="71"/>
        <v>1.0140500156613175</v>
      </c>
    </row>
    <row r="449" spans="1:15">
      <c r="A449">
        <v>0.19210216699999999</v>
      </c>
      <c r="B449">
        <v>0.28103577000000002</v>
      </c>
      <c r="C449">
        <v>0.57355231900000003</v>
      </c>
      <c r="D449">
        <v>0.21888939700000001</v>
      </c>
      <c r="E449" s="1">
        <v>3.4049537037037034E-3</v>
      </c>
      <c r="F449">
        <f t="shared" si="63"/>
        <v>294.18799999999999</v>
      </c>
      <c r="H449">
        <f t="shared" si="64"/>
        <v>0.95857117530589864</v>
      </c>
      <c r="I449">
        <f t="shared" si="65"/>
        <v>3.5065756468801515E-2</v>
      </c>
      <c r="J449">
        <f t="shared" si="66"/>
        <v>-7.1425070476190695E-3</v>
      </c>
      <c r="K449">
        <f t="shared" si="67"/>
        <v>2.0001900952380941E-2</v>
      </c>
      <c r="L449">
        <f t="shared" si="68"/>
        <v>-1.8571368761904745E-2</v>
      </c>
      <c r="M449">
        <f t="shared" si="69"/>
        <v>-6.1151695238097811E-4</v>
      </c>
      <c r="N449">
        <f t="shared" si="70"/>
        <v>0.191349614</v>
      </c>
      <c r="O449">
        <f t="shared" si="71"/>
        <v>0.96645661380848136</v>
      </c>
    </row>
    <row r="450" spans="1:15">
      <c r="A450">
        <v>0.19210129500000001</v>
      </c>
      <c r="B450">
        <v>0.252640372</v>
      </c>
      <c r="C450">
        <v>0.63033992500000002</v>
      </c>
      <c r="D450">
        <v>0.31050072899999998</v>
      </c>
      <c r="E450" s="1">
        <v>3.4127199074074073E-3</v>
      </c>
      <c r="F450">
        <f t="shared" si="63"/>
        <v>294.85899999999998</v>
      </c>
      <c r="H450">
        <f t="shared" si="64"/>
        <v>0.95752764186207073</v>
      </c>
      <c r="I450">
        <f t="shared" si="65"/>
        <v>-1.2995529060881027E-6</v>
      </c>
      <c r="J450">
        <f t="shared" si="66"/>
        <v>-1.2174246212121797E-2</v>
      </c>
      <c r="K450">
        <f t="shared" si="67"/>
        <v>6.1060795454553646E-4</v>
      </c>
      <c r="L450">
        <f t="shared" si="68"/>
        <v>1.9686992803031211E-2</v>
      </c>
      <c r="M450">
        <f t="shared" si="69"/>
        <v>2.3339139015152662E-2</v>
      </c>
      <c r="N450">
        <f t="shared" si="70"/>
        <v>0.1875996234</v>
      </c>
      <c r="O450">
        <f t="shared" si="71"/>
        <v>0.98472639044754062</v>
      </c>
    </row>
    <row r="451" spans="1:15">
      <c r="A451">
        <v>0.21406228999999999</v>
      </c>
      <c r="B451">
        <v>0.36246262499999998</v>
      </c>
      <c r="C451">
        <v>0.62658307599999996</v>
      </c>
      <c r="D451">
        <v>0.15030907700000001</v>
      </c>
      <c r="E451" s="1">
        <v>3.4203240740740739E-3</v>
      </c>
      <c r="F451">
        <f t="shared" ref="F451:F514" si="72">E451*3600*24</f>
        <v>295.51599999999996</v>
      </c>
      <c r="H451">
        <f t="shared" ref="H451:H514" si="73">(3/A451)/(3/((-0.0003*F451)+0.2724))</f>
        <v>0.85837257930857425</v>
      </c>
      <c r="I451">
        <f t="shared" si="65"/>
        <v>3.3426171993912596E-2</v>
      </c>
      <c r="J451">
        <f t="shared" si="66"/>
        <v>2.0285083301779045E-2</v>
      </c>
      <c r="K451">
        <f t="shared" si="67"/>
        <v>4.2396277925027148E-2</v>
      </c>
      <c r="L451">
        <f t="shared" si="68"/>
        <v>8.1069632714878611E-4</v>
      </c>
      <c r="M451">
        <f t="shared" si="69"/>
        <v>-2.4951717152593006E-2</v>
      </c>
      <c r="N451">
        <f t="shared" si="70"/>
        <v>0.1855638204</v>
      </c>
      <c r="O451">
        <f t="shared" si="71"/>
        <v>0.99446917832480675</v>
      </c>
    </row>
    <row r="452" spans="1:15">
      <c r="A452">
        <v>0.17549297999999999</v>
      </c>
      <c r="B452">
        <v>0.22103121000000001</v>
      </c>
      <c r="C452">
        <v>0.54194179799999997</v>
      </c>
      <c r="D452">
        <v>0.21620951499999999</v>
      </c>
      <c r="E452" s="1">
        <v>3.4279166666666664E-3</v>
      </c>
      <c r="F452">
        <f t="shared" si="72"/>
        <v>296.17199999999997</v>
      </c>
      <c r="H452">
        <f t="shared" si="73"/>
        <v>1.0459016651264339</v>
      </c>
      <c r="I452">
        <f t="shared" ref="I452:I515" si="74">(A452-A451)/(F452-F451)</f>
        <v>-5.8794679878048241E-2</v>
      </c>
      <c r="J452">
        <f t="shared" si="66"/>
        <v>2.4343108670959505E-3</v>
      </c>
      <c r="K452">
        <f t="shared" si="67"/>
        <v>-1.3794201817494104E-2</v>
      </c>
      <c r="L452">
        <f t="shared" si="68"/>
        <v>-2.129987656190957E-2</v>
      </c>
      <c r="M452">
        <f t="shared" si="69"/>
        <v>2.6371371071565283E-2</v>
      </c>
      <c r="N452">
        <f t="shared" si="70"/>
        <v>0.18856453940000001</v>
      </c>
      <c r="O452">
        <f t="shared" si="71"/>
        <v>0.97760003331782308</v>
      </c>
    </row>
    <row r="453" spans="1:15">
      <c r="A453">
        <v>0.15299439400000001</v>
      </c>
      <c r="B453">
        <v>0.37586457899999998</v>
      </c>
      <c r="C453">
        <v>0.64105867000000005</v>
      </c>
      <c r="D453">
        <v>0.25371457400000003</v>
      </c>
      <c r="E453" s="1">
        <v>3.4355092592592592E-3</v>
      </c>
      <c r="F453">
        <f t="shared" si="72"/>
        <v>296.82799999999997</v>
      </c>
      <c r="H453">
        <f t="shared" si="73"/>
        <v>1.1984203813376324</v>
      </c>
      <c r="I453">
        <f t="shared" si="74"/>
        <v>-3.4296624999999671E-2</v>
      </c>
      <c r="J453">
        <f t="shared" si="66"/>
        <v>-1.4813550378787323E-2</v>
      </c>
      <c r="K453">
        <f t="shared" si="67"/>
        <v>3.592000340908947E-2</v>
      </c>
      <c r="L453">
        <f t="shared" si="68"/>
        <v>2.5570587499999037E-2</v>
      </c>
      <c r="M453">
        <f t="shared" si="69"/>
        <v>1.3191354924241918E-2</v>
      </c>
      <c r="N453">
        <f t="shared" si="70"/>
        <v>0.18535062520000001</v>
      </c>
      <c r="O453">
        <f t="shared" si="71"/>
        <v>0.99348788169072755</v>
      </c>
    </row>
    <row r="454" spans="1:15">
      <c r="A454">
        <v>0.203884175</v>
      </c>
      <c r="B454">
        <v>0.17656133900000001</v>
      </c>
      <c r="C454">
        <v>0.61104800599999998</v>
      </c>
      <c r="D454">
        <v>0.21031307799999999</v>
      </c>
      <c r="E454" s="1">
        <v>3.4431018518518517E-3</v>
      </c>
      <c r="F454">
        <f t="shared" si="72"/>
        <v>297.48399999999998</v>
      </c>
      <c r="H454">
        <f t="shared" si="73"/>
        <v>0.89832769021921388</v>
      </c>
      <c r="I454">
        <f t="shared" si="74"/>
        <v>7.7575885670730996E-2</v>
      </c>
      <c r="J454">
        <f t="shared" si="66"/>
        <v>4.4887161904765991E-3</v>
      </c>
      <c r="K454">
        <f t="shared" si="67"/>
        <v>-2.8982488761907215E-2</v>
      </c>
      <c r="L454">
        <f t="shared" si="68"/>
        <v>-7.3493024761911302E-3</v>
      </c>
      <c r="M454">
        <f t="shared" si="69"/>
        <v>-3.8166724190479472E-2</v>
      </c>
      <c r="N454">
        <f t="shared" si="70"/>
        <v>0.18770702680000001</v>
      </c>
      <c r="O454">
        <f t="shared" si="71"/>
        <v>0.97994360219656951</v>
      </c>
    </row>
    <row r="455" spans="1:15">
      <c r="A455">
        <v>0.16156020600000001</v>
      </c>
      <c r="B455">
        <v>0.27888762700000003</v>
      </c>
      <c r="C455">
        <v>0.59443945799999998</v>
      </c>
      <c r="D455">
        <v>0.176025231</v>
      </c>
      <c r="E455" s="1">
        <v>3.4507060185185183E-3</v>
      </c>
      <c r="F455">
        <f t="shared" si="72"/>
        <v>298.14099999999996</v>
      </c>
      <c r="H455">
        <f t="shared" si="73"/>
        <v>1.1324428492001304</v>
      </c>
      <c r="I455">
        <f t="shared" si="74"/>
        <v>-6.4420044140032162E-2</v>
      </c>
      <c r="J455">
        <f t="shared" ref="J455:J518" si="75">(((A452+A453+A454+A455)/4)-((A451+A452+A453+A454)/4))/(((F452+F453+F454+F455)/4)-((F451+F452+F453+F454)/4))</f>
        <v>-2.0000793904760172E-2</v>
      </c>
      <c r="K455">
        <f t="shared" ref="K455:K518" si="76">(((B452+B453+B454+B455)/4)-((B451+B452+B453+B454)/4))/(((F452+F453+F454+F455)/4)-((F451+F452+F453+F454)/4))</f>
        <v>-3.1838094476187725E-2</v>
      </c>
      <c r="L455">
        <f t="shared" ref="L455:L518" si="77">(((C452+C453+C454+C455)/4)-((C451+C452+C453+C454)/4))/(((F452+F453+F454+F455)/4)-((F451+F452+F453+F454)/4))</f>
        <v>-1.2245187809522785E-2</v>
      </c>
      <c r="M455">
        <f t="shared" ref="M455:M518" si="78">(((D452+D453+D454+D455)/4)-((D451+D452+D453+D454)/4))/(((F452+F453+F454+F455)/4)-((F451+F452+F453+F454)/4))</f>
        <v>9.7966300952372649E-3</v>
      </c>
      <c r="N455">
        <f t="shared" ref="N455:N518" si="79">AVERAGE(A451:A455)</f>
        <v>0.181598809</v>
      </c>
      <c r="O455">
        <f t="shared" ref="O455:O518" si="80">(3/N455)/(3/((-0.0003*F451)+0.2724))</f>
        <v>1.0118194112165131</v>
      </c>
    </row>
    <row r="456" spans="1:15">
      <c r="A456">
        <v>0.25102351899999997</v>
      </c>
      <c r="B456">
        <v>0.26388124000000002</v>
      </c>
      <c r="C456">
        <v>0.56978786000000003</v>
      </c>
      <c r="D456">
        <v>0.16584111500000001</v>
      </c>
      <c r="E456" s="1">
        <v>3.4582986111111112E-3</v>
      </c>
      <c r="F456">
        <f t="shared" si="72"/>
        <v>298.79700000000003</v>
      </c>
      <c r="H456">
        <f t="shared" si="73"/>
        <v>0.72806285533747128</v>
      </c>
      <c r="I456">
        <f t="shared" si="74"/>
        <v>0.13637700152437715</v>
      </c>
      <c r="J456">
        <f t="shared" si="75"/>
        <v>2.8773538666666647E-2</v>
      </c>
      <c r="K456">
        <f t="shared" si="76"/>
        <v>1.6323820952380903E-2</v>
      </c>
      <c r="L456">
        <f t="shared" si="77"/>
        <v>1.0608023619047642E-2</v>
      </c>
      <c r="M456">
        <f t="shared" si="78"/>
        <v>-1.9187961904761897E-2</v>
      </c>
      <c r="N456">
        <f t="shared" si="79"/>
        <v>0.1889910548</v>
      </c>
      <c r="O456">
        <f t="shared" si="80"/>
        <v>0.97120152165000773</v>
      </c>
    </row>
    <row r="457" spans="1:15">
      <c r="A457">
        <v>0.14977914000000001</v>
      </c>
      <c r="B457">
        <v>0.226390692</v>
      </c>
      <c r="C457">
        <v>0.569803316</v>
      </c>
      <c r="D457">
        <v>0.17335192499999999</v>
      </c>
      <c r="E457" s="1">
        <v>3.4658912037037037E-3</v>
      </c>
      <c r="F457">
        <f t="shared" si="72"/>
        <v>299.45299999999997</v>
      </c>
      <c r="H457">
        <f t="shared" si="73"/>
        <v>1.2188886917096733</v>
      </c>
      <c r="I457">
        <f t="shared" si="74"/>
        <v>-0.15433594359757291</v>
      </c>
      <c r="J457">
        <f t="shared" si="75"/>
        <v>-1.2248586666666669E-3</v>
      </c>
      <c r="K457">
        <f t="shared" si="76"/>
        <v>-5.6942433142857088E-2</v>
      </c>
      <c r="L457">
        <f t="shared" si="77"/>
        <v>-2.7144896761904864E-2</v>
      </c>
      <c r="M457">
        <f t="shared" si="78"/>
        <v>-3.061434247619052E-2</v>
      </c>
      <c r="N457">
        <f t="shared" si="79"/>
        <v>0.18384828680000001</v>
      </c>
      <c r="O457">
        <f t="shared" si="80"/>
        <v>0.99729838766166834</v>
      </c>
    </row>
    <row r="458" spans="1:15">
      <c r="A458">
        <v>0.151914039</v>
      </c>
      <c r="B458">
        <v>0.314243194</v>
      </c>
      <c r="C458">
        <v>0.52693188999999996</v>
      </c>
      <c r="D458">
        <v>0.20227357900000001</v>
      </c>
      <c r="E458" s="1">
        <v>3.4734837962962961E-3</v>
      </c>
      <c r="F458">
        <f t="shared" si="72"/>
        <v>300.10899999999998</v>
      </c>
      <c r="H458">
        <f t="shared" si="73"/>
        <v>1.2004637701720247</v>
      </c>
      <c r="I458">
        <f t="shared" si="74"/>
        <v>3.2544192073170374E-3</v>
      </c>
      <c r="J458">
        <f t="shared" si="75"/>
        <v>-1.9798147047619046E-2</v>
      </c>
      <c r="K458">
        <f t="shared" si="76"/>
        <v>5.2450230476190504E-2</v>
      </c>
      <c r="L458">
        <f t="shared" si="77"/>
        <v>-3.2044234666666546E-2</v>
      </c>
      <c r="M458">
        <f t="shared" si="78"/>
        <v>-3.0626662857142876E-3</v>
      </c>
      <c r="N458">
        <f t="shared" si="79"/>
        <v>0.1836322158</v>
      </c>
      <c r="O458">
        <f t="shared" si="80"/>
        <v>0.99740015226674616</v>
      </c>
    </row>
    <row r="459" spans="1:15">
      <c r="A459">
        <v>0.15405212500000001</v>
      </c>
      <c r="B459">
        <v>0.271378436</v>
      </c>
      <c r="C459">
        <v>0.59067743699999997</v>
      </c>
      <c r="D459">
        <v>0.163695383</v>
      </c>
      <c r="E459" s="1">
        <v>3.4809027777777776E-3</v>
      </c>
      <c r="F459">
        <f t="shared" si="72"/>
        <v>300.75</v>
      </c>
      <c r="H459">
        <f t="shared" si="73"/>
        <v>1.1825542815459378</v>
      </c>
      <c r="I459">
        <f t="shared" si="74"/>
        <v>3.3355475819031918E-3</v>
      </c>
      <c r="J459">
        <f t="shared" si="75"/>
        <v>-2.8777619777693446E-3</v>
      </c>
      <c r="K459">
        <f t="shared" si="76"/>
        <v>-2.8781874281334787E-3</v>
      </c>
      <c r="L459">
        <f t="shared" si="77"/>
        <v>-1.4419398236872804E-3</v>
      </c>
      <c r="M459">
        <f t="shared" si="78"/>
        <v>-4.7258903794558382E-3</v>
      </c>
      <c r="N459">
        <f t="shared" si="79"/>
        <v>0.17366580579999999</v>
      </c>
      <c r="O459">
        <f t="shared" si="80"/>
        <v>1.0535044544733283</v>
      </c>
    </row>
    <row r="460" spans="1:15">
      <c r="A460">
        <v>0.200664915</v>
      </c>
      <c r="B460">
        <v>0.31317008099999999</v>
      </c>
      <c r="C460">
        <v>0.57300344199999997</v>
      </c>
      <c r="D460">
        <v>0.233344987</v>
      </c>
      <c r="E460" s="1">
        <v>3.4886805555555556E-3</v>
      </c>
      <c r="F460">
        <f t="shared" si="72"/>
        <v>301.42200000000003</v>
      </c>
      <c r="H460">
        <f t="shared" si="73"/>
        <v>0.90685210217242018</v>
      </c>
      <c r="I460">
        <f t="shared" si="74"/>
        <v>6.9364270833330688E-2</v>
      </c>
      <c r="J460">
        <f t="shared" si="75"/>
        <v>-1.9184230095238064E-2</v>
      </c>
      <c r="K460">
        <f t="shared" si="76"/>
        <v>1.8776701333333281E-2</v>
      </c>
      <c r="L460">
        <f t="shared" si="77"/>
        <v>1.2249836190476805E-3</v>
      </c>
      <c r="M460">
        <f t="shared" si="78"/>
        <v>2.571576076190479E-2</v>
      </c>
      <c r="N460">
        <f t="shared" si="79"/>
        <v>0.1814867476</v>
      </c>
      <c r="O460">
        <f t="shared" si="80"/>
        <v>1.0070206360345837</v>
      </c>
    </row>
    <row r="461" spans="1:15">
      <c r="A461">
        <v>0.16317014299999999</v>
      </c>
      <c r="B461">
        <v>0.30353491700000002</v>
      </c>
      <c r="C461">
        <v>0.51622505200000002</v>
      </c>
      <c r="D461">
        <v>0.23388827400000001</v>
      </c>
      <c r="E461" s="1">
        <v>3.4960995370370371E-3</v>
      </c>
      <c r="F461">
        <f t="shared" si="72"/>
        <v>302.06299999999999</v>
      </c>
      <c r="H461">
        <f t="shared" si="73"/>
        <v>1.1140585934278429</v>
      </c>
      <c r="I461">
        <f t="shared" si="74"/>
        <v>-5.849418408736691E-2</v>
      </c>
      <c r="J461">
        <f t="shared" si="75"/>
        <v>5.1306524904211467E-3</v>
      </c>
      <c r="K461">
        <f t="shared" si="76"/>
        <v>2.9557174329500498E-2</v>
      </c>
      <c r="L461">
        <f t="shared" si="77"/>
        <v>-2.0528070498083455E-2</v>
      </c>
      <c r="M461">
        <f t="shared" si="78"/>
        <v>2.3194003448274707E-2</v>
      </c>
      <c r="N461">
        <f t="shared" si="79"/>
        <v>0.1639160724</v>
      </c>
      <c r="O461">
        <f t="shared" si="80"/>
        <v>1.1137657053817989</v>
      </c>
    </row>
    <row r="462" spans="1:15">
      <c r="A462">
        <v>0.174415339</v>
      </c>
      <c r="B462">
        <v>0.28906368500000001</v>
      </c>
      <c r="C462">
        <v>0.61907948499999998</v>
      </c>
      <c r="D462">
        <v>0.26013372899999998</v>
      </c>
      <c r="E462" s="1">
        <v>3.503865740740741E-3</v>
      </c>
      <c r="F462">
        <f t="shared" si="72"/>
        <v>302.73400000000004</v>
      </c>
      <c r="H462">
        <f t="shared" si="73"/>
        <v>1.0410770121543036</v>
      </c>
      <c r="I462">
        <f t="shared" si="74"/>
        <v>1.6758861400892982E-2</v>
      </c>
      <c r="J462">
        <f t="shared" si="75"/>
        <v>8.5719238095238737E-3</v>
      </c>
      <c r="K462">
        <f t="shared" si="76"/>
        <v>-9.5921939047618997E-3</v>
      </c>
      <c r="L462">
        <f t="shared" si="77"/>
        <v>3.5103845714285764E-2</v>
      </c>
      <c r="M462">
        <f t="shared" si="78"/>
        <v>2.2041961904761903E-2</v>
      </c>
      <c r="N462">
        <f t="shared" si="79"/>
        <v>0.16884331219999998</v>
      </c>
      <c r="O462">
        <f t="shared" si="80"/>
        <v>1.0800978589189274</v>
      </c>
    </row>
    <row r="463" spans="1:15">
      <c r="A463">
        <v>0.21942394500000001</v>
      </c>
      <c r="B463">
        <v>0.309428914</v>
      </c>
      <c r="C463">
        <v>0.60837399199999997</v>
      </c>
      <c r="D463">
        <v>0.25692601500000001</v>
      </c>
      <c r="E463" s="1">
        <v>3.5114699074074076E-3</v>
      </c>
      <c r="F463">
        <f t="shared" si="72"/>
        <v>303.39100000000002</v>
      </c>
      <c r="H463">
        <f t="shared" si="73"/>
        <v>0.82663129586882589</v>
      </c>
      <c r="I463">
        <f t="shared" si="74"/>
        <v>6.8506249619484358E-2</v>
      </c>
      <c r="J463">
        <f t="shared" si="75"/>
        <v>2.4752677016280984E-2</v>
      </c>
      <c r="K463">
        <f t="shared" si="76"/>
        <v>1.440760242332406E-2</v>
      </c>
      <c r="L463">
        <f t="shared" si="77"/>
        <v>6.7007023854597338E-3</v>
      </c>
      <c r="M463">
        <f t="shared" si="78"/>
        <v>3.5301261643315873E-2</v>
      </c>
      <c r="N463">
        <f t="shared" si="79"/>
        <v>0.1823452934</v>
      </c>
      <c r="O463">
        <f t="shared" si="80"/>
        <v>0.99906609380025813</v>
      </c>
    </row>
    <row r="464" spans="1:15">
      <c r="A464">
        <v>0.19209454300000001</v>
      </c>
      <c r="B464">
        <v>0.22531041099999999</v>
      </c>
      <c r="C464">
        <v>0.53764671399999997</v>
      </c>
      <c r="D464">
        <v>0.17120069099999999</v>
      </c>
      <c r="E464" s="1">
        <v>3.5190625000000001E-3</v>
      </c>
      <c r="F464">
        <f t="shared" si="72"/>
        <v>304.04700000000003</v>
      </c>
      <c r="H464">
        <f t="shared" si="73"/>
        <v>0.94321211404740402</v>
      </c>
      <c r="I464">
        <f t="shared" si="74"/>
        <v>-4.1660673780487434E-2</v>
      </c>
      <c r="J464">
        <f t="shared" si="75"/>
        <v>-3.2649036190476586E-3</v>
      </c>
      <c r="K464">
        <f t="shared" si="76"/>
        <v>-3.34703504761905E-2</v>
      </c>
      <c r="L464">
        <f t="shared" si="77"/>
        <v>-1.3469229714285547E-2</v>
      </c>
      <c r="M464">
        <f t="shared" si="78"/>
        <v>-2.3674017523809498E-2</v>
      </c>
      <c r="N464">
        <f t="shared" si="79"/>
        <v>0.18995377700000002</v>
      </c>
      <c r="O464">
        <f t="shared" si="80"/>
        <v>0.95798779510448995</v>
      </c>
    </row>
    <row r="465" spans="1:15">
      <c r="A465">
        <v>0.131016208</v>
      </c>
      <c r="B465">
        <v>0.30620223800000002</v>
      </c>
      <c r="C465">
        <v>0.63621628600000002</v>
      </c>
      <c r="D465">
        <v>0.26441474399999998</v>
      </c>
      <c r="E465" s="1">
        <v>3.5266550925925921E-3</v>
      </c>
      <c r="F465">
        <f t="shared" si="72"/>
        <v>304.70299999999997</v>
      </c>
      <c r="H465">
        <f t="shared" si="73"/>
        <v>1.3814252661014277</v>
      </c>
      <c r="I465">
        <f t="shared" si="74"/>
        <v>-9.310721798781213E-2</v>
      </c>
      <c r="J465">
        <f t="shared" si="75"/>
        <v>-1.2179520833333866E-2</v>
      </c>
      <c r="K465">
        <f t="shared" si="76"/>
        <v>1.0103488636364546E-3</v>
      </c>
      <c r="L465">
        <f t="shared" si="77"/>
        <v>4.5451225000002191E-2</v>
      </c>
      <c r="M465">
        <f t="shared" si="78"/>
        <v>1.1563056818182366E-2</v>
      </c>
      <c r="N465">
        <f t="shared" si="79"/>
        <v>0.17602403559999999</v>
      </c>
      <c r="O465">
        <f t="shared" si="80"/>
        <v>1.0327061266399007</v>
      </c>
    </row>
    <row r="466" spans="1:15">
      <c r="A466">
        <v>0.23227751899999999</v>
      </c>
      <c r="B466">
        <v>0.419251231</v>
      </c>
      <c r="C466">
        <v>0.54622191899999994</v>
      </c>
      <c r="D466">
        <v>0.26174329000000002</v>
      </c>
      <c r="E466" s="1">
        <v>3.5342476851851854E-3</v>
      </c>
      <c r="F466">
        <f t="shared" si="72"/>
        <v>305.35900000000004</v>
      </c>
      <c r="H466">
        <f t="shared" si="73"/>
        <v>0.77834609555994083</v>
      </c>
      <c r="I466">
        <f t="shared" si="74"/>
        <v>0.15436175457315596</v>
      </c>
      <c r="J466">
        <f t="shared" si="75"/>
        <v>2.2042735238095232E-2</v>
      </c>
      <c r="K466">
        <f t="shared" si="76"/>
        <v>4.9595255619047596E-2</v>
      </c>
      <c r="L466">
        <f t="shared" si="77"/>
        <v>-2.7755263238095296E-2</v>
      </c>
      <c r="M466">
        <f t="shared" si="78"/>
        <v>6.1316609523813048E-4</v>
      </c>
      <c r="N466">
        <f t="shared" si="79"/>
        <v>0.18984551080000003</v>
      </c>
      <c r="O466">
        <f t="shared" si="80"/>
        <v>0.95646085722454666</v>
      </c>
    </row>
    <row r="467" spans="1:15">
      <c r="A467">
        <v>0.184066391</v>
      </c>
      <c r="B467">
        <v>0.290143871</v>
      </c>
      <c r="C467">
        <v>0.58373204599999995</v>
      </c>
      <c r="D467">
        <v>0.24299832399999999</v>
      </c>
      <c r="E467" s="1">
        <v>3.5418518518518516E-3</v>
      </c>
      <c r="F467">
        <f t="shared" si="72"/>
        <v>306.01599999999996</v>
      </c>
      <c r="H467">
        <f t="shared" si="73"/>
        <v>0.98114163600893345</v>
      </c>
      <c r="I467">
        <f t="shared" si="74"/>
        <v>-7.3380712328775438E-2</v>
      </c>
      <c r="J467">
        <f t="shared" si="75"/>
        <v>-1.346954438095245E-2</v>
      </c>
      <c r="K467">
        <f t="shared" si="76"/>
        <v>-7.3466830476190481E-3</v>
      </c>
      <c r="L467">
        <f t="shared" si="77"/>
        <v>-9.3874080000000103E-3</v>
      </c>
      <c r="M467">
        <f t="shared" si="78"/>
        <v>-5.3057870476190972E-3</v>
      </c>
      <c r="N467">
        <f t="shared" si="79"/>
        <v>0.19177572120000003</v>
      </c>
      <c r="O467">
        <f t="shared" si="80"/>
        <v>0.94580637666244882</v>
      </c>
    </row>
    <row r="468" spans="1:15">
      <c r="A468">
        <v>0.236566847</v>
      </c>
      <c r="B468">
        <v>0.331393416</v>
      </c>
      <c r="C468">
        <v>0.49908107699999998</v>
      </c>
      <c r="D468">
        <v>0.23710259</v>
      </c>
      <c r="E468" s="1">
        <v>3.5494444444444449E-3</v>
      </c>
      <c r="F468">
        <f t="shared" si="72"/>
        <v>306.67200000000003</v>
      </c>
      <c r="H468">
        <f t="shared" si="73"/>
        <v>0.76256839150415678</v>
      </c>
      <c r="I468">
        <f t="shared" si="74"/>
        <v>8.0031182926821612E-2</v>
      </c>
      <c r="J468">
        <f t="shared" si="75"/>
        <v>1.6941830095238104E-2</v>
      </c>
      <c r="K468">
        <f t="shared" si="76"/>
        <v>4.0412573333333382E-2</v>
      </c>
      <c r="L468">
        <f t="shared" si="77"/>
        <v>-1.4691671238095253E-2</v>
      </c>
      <c r="M468">
        <f t="shared" si="78"/>
        <v>2.5105485333333413E-2</v>
      </c>
      <c r="N468">
        <f t="shared" si="79"/>
        <v>0.19520430159999996</v>
      </c>
      <c r="O468">
        <f t="shared" si="80"/>
        <v>0.92818600058965095</v>
      </c>
    </row>
    <row r="469" spans="1:15">
      <c r="A469">
        <v>0.16852441500000001</v>
      </c>
      <c r="B469">
        <v>0.34210461800000003</v>
      </c>
      <c r="C469">
        <v>0.50014832099999995</v>
      </c>
      <c r="D469">
        <v>0.19102555199999999</v>
      </c>
      <c r="E469" s="1">
        <v>3.5570370370370369E-3</v>
      </c>
      <c r="F469">
        <f t="shared" si="72"/>
        <v>307.32799999999997</v>
      </c>
      <c r="H469">
        <f t="shared" si="73"/>
        <v>1.0692907612229361</v>
      </c>
      <c r="I469">
        <f t="shared" si="74"/>
        <v>-0.10372321951220316</v>
      </c>
      <c r="J469">
        <f t="shared" si="75"/>
        <v>1.4288840761904811E-2</v>
      </c>
      <c r="K469">
        <f t="shared" si="76"/>
        <v>1.3677097142857147E-2</v>
      </c>
      <c r="L469">
        <f t="shared" si="77"/>
        <v>-5.1835415238095095E-2</v>
      </c>
      <c r="M469">
        <f t="shared" si="78"/>
        <v>-2.7957787428571447E-2</v>
      </c>
      <c r="N469">
        <f t="shared" si="79"/>
        <v>0.19049027599999999</v>
      </c>
      <c r="O469">
        <f t="shared" si="80"/>
        <v>0.95012251439018347</v>
      </c>
    </row>
    <row r="470" spans="1:15">
      <c r="A470">
        <v>0.19478353400000001</v>
      </c>
      <c r="B470">
        <v>0.33729203800000002</v>
      </c>
      <c r="C470">
        <v>0.51730277899999999</v>
      </c>
      <c r="D470">
        <v>0.20764144500000001</v>
      </c>
      <c r="E470" s="1">
        <v>3.5646296296296294E-3</v>
      </c>
      <c r="F470">
        <f t="shared" si="72"/>
        <v>307.98399999999998</v>
      </c>
      <c r="H470">
        <f t="shared" si="73"/>
        <v>0.9241273956965993</v>
      </c>
      <c r="I470">
        <f t="shared" si="74"/>
        <v>4.0029144817072808E-2</v>
      </c>
      <c r="J470">
        <f t="shared" si="75"/>
        <v>-1.4283422857142861E-2</v>
      </c>
      <c r="K470">
        <f t="shared" si="76"/>
        <v>-3.1222549714285751E-2</v>
      </c>
      <c r="L470">
        <f t="shared" si="77"/>
        <v>-1.1016815238095305E-2</v>
      </c>
      <c r="M470">
        <f t="shared" si="78"/>
        <v>-2.0610226666666683E-2</v>
      </c>
      <c r="N470">
        <f t="shared" si="79"/>
        <v>0.20324374120000002</v>
      </c>
      <c r="O470">
        <f t="shared" si="80"/>
        <v>0.88953440304020526</v>
      </c>
    </row>
    <row r="471" spans="1:15">
      <c r="A471">
        <v>0.203879853</v>
      </c>
      <c r="B471">
        <v>0.26173968600000003</v>
      </c>
      <c r="C471">
        <v>0.499607892</v>
      </c>
      <c r="D471">
        <v>0.211915941</v>
      </c>
      <c r="E471" s="1">
        <v>3.572233796296296E-3</v>
      </c>
      <c r="F471">
        <f t="shared" si="72"/>
        <v>308.64099999999996</v>
      </c>
      <c r="H471">
        <f t="shared" si="73"/>
        <v>0.88192971180923885</v>
      </c>
      <c r="I471">
        <f t="shared" si="74"/>
        <v>1.3845234398782704E-2</v>
      </c>
      <c r="J471">
        <f t="shared" si="75"/>
        <v>7.5479855238095254E-3</v>
      </c>
      <c r="K471">
        <f t="shared" si="76"/>
        <v>-1.0820641904761851E-2</v>
      </c>
      <c r="L471">
        <f t="shared" si="77"/>
        <v>-3.2047296761904744E-2</v>
      </c>
      <c r="M471">
        <f t="shared" si="78"/>
        <v>-1.1840907809523848E-2</v>
      </c>
      <c r="N471">
        <f t="shared" si="79"/>
        <v>0.19756420800000002</v>
      </c>
      <c r="O471">
        <f t="shared" si="80"/>
        <v>0.91410889567608322</v>
      </c>
    </row>
    <row r="472" spans="1:15">
      <c r="A472">
        <v>8.6553195700000002E-2</v>
      </c>
      <c r="B472">
        <v>0.28316954300000002</v>
      </c>
      <c r="C472">
        <v>0.52960965100000001</v>
      </c>
      <c r="D472">
        <v>0.197986984</v>
      </c>
      <c r="E472" s="1">
        <v>3.5798263888888893E-3</v>
      </c>
      <c r="F472">
        <f t="shared" si="72"/>
        <v>309.29700000000003</v>
      </c>
      <c r="H472">
        <f t="shared" si="73"/>
        <v>2.0751504152723035</v>
      </c>
      <c r="I472">
        <f t="shared" si="74"/>
        <v>-0.17885161173778777</v>
      </c>
      <c r="J472">
        <f t="shared" si="75"/>
        <v>-5.7148057638095238E-2</v>
      </c>
      <c r="K472">
        <f t="shared" si="76"/>
        <v>-1.8370999238095227E-2</v>
      </c>
      <c r="L472">
        <f t="shared" si="77"/>
        <v>1.1629932952380901E-2</v>
      </c>
      <c r="M472">
        <f t="shared" si="78"/>
        <v>-1.4901183238095226E-2</v>
      </c>
      <c r="N472">
        <f t="shared" si="79"/>
        <v>0.17806156894</v>
      </c>
      <c r="O472">
        <f t="shared" si="80"/>
        <v>1.0131237249784504</v>
      </c>
    </row>
    <row r="473" spans="1:15">
      <c r="A473">
        <v>0.206565157</v>
      </c>
      <c r="B473">
        <v>0.30085597600000002</v>
      </c>
      <c r="C473">
        <v>0.57890674200000003</v>
      </c>
      <c r="D473">
        <v>8.9237376800000004E-2</v>
      </c>
      <c r="E473" s="1">
        <v>3.5874189814814814E-3</v>
      </c>
      <c r="F473">
        <f t="shared" si="72"/>
        <v>309.95299999999997</v>
      </c>
      <c r="H473">
        <f t="shared" si="73"/>
        <v>0.86855935727824596</v>
      </c>
      <c r="I473">
        <f t="shared" si="74"/>
        <v>0.18294506295733126</v>
      </c>
      <c r="J473">
        <f t="shared" si="75"/>
        <v>1.4491711238095223E-2</v>
      </c>
      <c r="K473">
        <f t="shared" si="76"/>
        <v>-1.571376838095238E-2</v>
      </c>
      <c r="L473">
        <f t="shared" si="77"/>
        <v>3.0003208000000114E-2</v>
      </c>
      <c r="M473">
        <f t="shared" si="78"/>
        <v>-3.8776447695238074E-2</v>
      </c>
      <c r="N473">
        <f t="shared" si="79"/>
        <v>0.17206123094</v>
      </c>
      <c r="O473">
        <f t="shared" si="80"/>
        <v>1.0473108847096335</v>
      </c>
    </row>
    <row r="474" spans="1:15">
      <c r="A474">
        <v>0.19637750200000001</v>
      </c>
      <c r="B474">
        <v>0.341562486</v>
      </c>
      <c r="C474">
        <v>0.50924846400000001</v>
      </c>
      <c r="D474">
        <v>0.21941423400000001</v>
      </c>
      <c r="E474" s="1">
        <v>3.5950115740740738E-3</v>
      </c>
      <c r="F474">
        <f t="shared" si="72"/>
        <v>310.60899999999998</v>
      </c>
      <c r="H474">
        <f t="shared" si="73"/>
        <v>0.91261625275180436</v>
      </c>
      <c r="I474">
        <f t="shared" si="74"/>
        <v>-1.5529961890243747E-2</v>
      </c>
      <c r="J474">
        <f t="shared" si="75"/>
        <v>6.0722590476190524E-4</v>
      </c>
      <c r="K474">
        <f t="shared" si="76"/>
        <v>1.6268373333333266E-3</v>
      </c>
      <c r="L474">
        <f t="shared" si="77"/>
        <v>-3.0683104761904259E-3</v>
      </c>
      <c r="M474">
        <f t="shared" si="78"/>
        <v>4.4848720000000026E-3</v>
      </c>
      <c r="N474">
        <f t="shared" si="79"/>
        <v>0.17763184834000001</v>
      </c>
      <c r="O474">
        <f t="shared" si="80"/>
        <v>1.0133588187150877</v>
      </c>
    </row>
    <row r="475" spans="1:15">
      <c r="A475">
        <v>0.21566939099999999</v>
      </c>
      <c r="B475">
        <v>0.22424125</v>
      </c>
      <c r="C475">
        <v>0.66194181500000004</v>
      </c>
      <c r="D475">
        <v>0.146023034</v>
      </c>
      <c r="E475" s="1">
        <v>3.6026157407407409E-3</v>
      </c>
      <c r="F475">
        <f t="shared" si="72"/>
        <v>311.26600000000002</v>
      </c>
      <c r="H475">
        <f t="shared" si="73"/>
        <v>0.83006772157111519</v>
      </c>
      <c r="I475">
        <f t="shared" si="74"/>
        <v>2.9363605783864277E-2</v>
      </c>
      <c r="J475">
        <f t="shared" si="75"/>
        <v>4.4912525714285462E-3</v>
      </c>
      <c r="K475">
        <f t="shared" si="76"/>
        <v>-1.4285118476190527E-2</v>
      </c>
      <c r="L475">
        <f t="shared" si="77"/>
        <v>6.184149447619041E-2</v>
      </c>
      <c r="M475">
        <f t="shared" si="78"/>
        <v>-2.5102059809523829E-2</v>
      </c>
      <c r="N475">
        <f t="shared" si="79"/>
        <v>0.18180901974000002</v>
      </c>
      <c r="O475">
        <f t="shared" si="80"/>
        <v>0.98899218673054812</v>
      </c>
    </row>
    <row r="476" spans="1:15">
      <c r="A476">
        <v>0.197992792</v>
      </c>
      <c r="B476">
        <v>0.83659844000000005</v>
      </c>
      <c r="C476">
        <v>1.4002000699999999</v>
      </c>
      <c r="D476">
        <v>0.63569481800000005</v>
      </c>
      <c r="E476" s="1">
        <v>3.6102083333333333E-3</v>
      </c>
      <c r="F476">
        <f t="shared" si="72"/>
        <v>311.92200000000003</v>
      </c>
      <c r="H476">
        <f t="shared" si="73"/>
        <v>0.90318136429936269</v>
      </c>
      <c r="I476">
        <f t="shared" si="74"/>
        <v>-2.6946035060975346E-2</v>
      </c>
      <c r="J476">
        <f t="shared" si="75"/>
        <v>4.2453179542857183E-2</v>
      </c>
      <c r="K476">
        <f t="shared" si="76"/>
        <v>0.21083005600000004</v>
      </c>
      <c r="L476">
        <f t="shared" si="77"/>
        <v>0.33165349295238095</v>
      </c>
      <c r="M476">
        <f t="shared" si="78"/>
        <v>0.16674584152380953</v>
      </c>
      <c r="N476">
        <f t="shared" si="79"/>
        <v>0.18063160753999999</v>
      </c>
      <c r="O476">
        <f t="shared" si="80"/>
        <v>0.99434923071382175</v>
      </c>
    </row>
    <row r="477" spans="1:15">
      <c r="A477">
        <v>0.32816784500000001</v>
      </c>
      <c r="B477">
        <v>1.0819502299999999</v>
      </c>
      <c r="C477">
        <v>1.8293037700000001</v>
      </c>
      <c r="D477">
        <v>0.84033270599999998</v>
      </c>
      <c r="E477" s="1">
        <v>3.6178009259259258E-3</v>
      </c>
      <c r="F477">
        <f t="shared" si="72"/>
        <v>312.57799999999997</v>
      </c>
      <c r="H477">
        <f t="shared" si="73"/>
        <v>0.54431475454275535</v>
      </c>
      <c r="I477">
        <f t="shared" si="74"/>
        <v>0.19843758079269835</v>
      </c>
      <c r="J477">
        <f t="shared" si="75"/>
        <v>4.6324833523809464E-2</v>
      </c>
      <c r="K477">
        <f t="shared" si="76"/>
        <v>0.29755971580952384</v>
      </c>
      <c r="L477">
        <f t="shared" si="77"/>
        <v>0.47634172495238114</v>
      </c>
      <c r="M477">
        <f t="shared" si="78"/>
        <v>0.28613155398095236</v>
      </c>
      <c r="N477">
        <f t="shared" si="79"/>
        <v>0.22895453740000002</v>
      </c>
      <c r="O477">
        <f t="shared" si="80"/>
        <v>0.78362325567957913</v>
      </c>
    </row>
    <row r="478" spans="1:15">
      <c r="A478">
        <v>0.41389867400000002</v>
      </c>
      <c r="B478">
        <v>1.18644112</v>
      </c>
      <c r="C478">
        <v>1.9852350000000001</v>
      </c>
      <c r="D478">
        <v>0.95660706200000001</v>
      </c>
      <c r="E478" s="1">
        <v>3.6253935185185187E-3</v>
      </c>
      <c r="F478">
        <f t="shared" si="72"/>
        <v>313.23399999999998</v>
      </c>
      <c r="H478">
        <f t="shared" si="73"/>
        <v>0.43109536514243574</v>
      </c>
      <c r="I478">
        <f t="shared" si="74"/>
        <v>0.13068723932926712</v>
      </c>
      <c r="J478">
        <f t="shared" si="75"/>
        <v>8.2865208380952501E-2</v>
      </c>
      <c r="K478">
        <f t="shared" si="76"/>
        <v>0.32185852723809527</v>
      </c>
      <c r="L478">
        <f t="shared" si="77"/>
        <v>0.56228058514285706</v>
      </c>
      <c r="M478">
        <f t="shared" si="78"/>
        <v>0.28083536304761919</v>
      </c>
      <c r="N478">
        <f t="shared" si="79"/>
        <v>0.27042124080000002</v>
      </c>
      <c r="O478">
        <f t="shared" si="80"/>
        <v>0.66273381288323707</v>
      </c>
    </row>
    <row r="479" spans="1:15">
      <c r="A479">
        <v>0.58908287800000003</v>
      </c>
      <c r="B479">
        <v>1.26465355</v>
      </c>
      <c r="C479">
        <v>2.20755948</v>
      </c>
      <c r="D479">
        <v>0.96731673500000004</v>
      </c>
      <c r="E479" s="1">
        <v>3.6329976851851853E-3</v>
      </c>
      <c r="F479">
        <f t="shared" si="72"/>
        <v>313.89100000000002</v>
      </c>
      <c r="H479">
        <f t="shared" si="73"/>
        <v>0.30255963406222103</v>
      </c>
      <c r="I479">
        <f t="shared" si="74"/>
        <v>0.26664262404869038</v>
      </c>
      <c r="J479">
        <f t="shared" si="75"/>
        <v>0.1422527569523809</v>
      </c>
      <c r="K479">
        <f t="shared" si="76"/>
        <v>0.39634754285714263</v>
      </c>
      <c r="L479">
        <f t="shared" si="77"/>
        <v>0.58880672952380919</v>
      </c>
      <c r="M479">
        <f t="shared" si="78"/>
        <v>0.31287379085714256</v>
      </c>
      <c r="N479">
        <f t="shared" si="79"/>
        <v>0.34896231600000005</v>
      </c>
      <c r="O479">
        <f t="shared" si="80"/>
        <v>0.51300725548829718</v>
      </c>
    </row>
    <row r="480" spans="1:15">
      <c r="A480">
        <v>0.58373312300000002</v>
      </c>
      <c r="B480">
        <v>1.1634095499999999</v>
      </c>
      <c r="C480">
        <v>2.2204350399999999</v>
      </c>
      <c r="D480">
        <v>1.0841192399999999</v>
      </c>
      <c r="E480" s="1">
        <v>3.6405902777777777E-3</v>
      </c>
      <c r="F480">
        <f t="shared" si="72"/>
        <v>314.54700000000003</v>
      </c>
      <c r="H480">
        <f t="shared" si="73"/>
        <v>0.30499537029013168</v>
      </c>
      <c r="I480">
        <f t="shared" si="74"/>
        <v>-8.1551143292682374E-3</v>
      </c>
      <c r="J480">
        <f t="shared" si="75"/>
        <v>0.14694869752380946</v>
      </c>
      <c r="K480">
        <f t="shared" si="76"/>
        <v>0.12449947047619063</v>
      </c>
      <c r="L480">
        <f t="shared" si="77"/>
        <v>0.31247046476190526</v>
      </c>
      <c r="M480">
        <f t="shared" si="78"/>
        <v>0.17082835123809539</v>
      </c>
      <c r="N480">
        <f t="shared" si="79"/>
        <v>0.42257506239999998</v>
      </c>
      <c r="O480">
        <f t="shared" si="80"/>
        <v>0.42317546848216464</v>
      </c>
    </row>
    <row r="481" spans="1:15">
      <c r="A481">
        <v>0.72944615300000004</v>
      </c>
      <c r="B481">
        <v>1.2491154799999999</v>
      </c>
      <c r="C481">
        <v>2.3897092799999999</v>
      </c>
      <c r="D481">
        <v>1.0380332999999999</v>
      </c>
      <c r="E481" s="1">
        <v>3.6481828703703706E-3</v>
      </c>
      <c r="F481">
        <f t="shared" si="72"/>
        <v>315.20299999999997</v>
      </c>
      <c r="H481">
        <f t="shared" si="73"/>
        <v>0.24380017533658851</v>
      </c>
      <c r="I481">
        <f t="shared" si="74"/>
        <v>0.2221235213414807</v>
      </c>
      <c r="J481">
        <f t="shared" si="75"/>
        <v>0.15286792685714293</v>
      </c>
      <c r="K481">
        <f t="shared" si="76"/>
        <v>6.3681999999999683E-2</v>
      </c>
      <c r="L481">
        <f t="shared" si="77"/>
        <v>0.21348781333333294</v>
      </c>
      <c r="M481">
        <f t="shared" si="78"/>
        <v>7.5314512000000194E-2</v>
      </c>
      <c r="N481">
        <f t="shared" si="79"/>
        <v>0.52886573459999997</v>
      </c>
      <c r="O481">
        <f t="shared" si="80"/>
        <v>0.3377541563268448</v>
      </c>
    </row>
    <row r="482" spans="1:15">
      <c r="A482">
        <v>0.79856371900000001</v>
      </c>
      <c r="B482">
        <v>1.3310933599999999</v>
      </c>
      <c r="C482">
        <v>2.3934739199999999</v>
      </c>
      <c r="D482">
        <v>1.0000035</v>
      </c>
      <c r="E482" s="1">
        <v>3.6557754629629631E-3</v>
      </c>
      <c r="F482">
        <f t="shared" si="72"/>
        <v>315.85899999999998</v>
      </c>
      <c r="H482">
        <f t="shared" si="73"/>
        <v>0.22245225493396098</v>
      </c>
      <c r="I482">
        <f t="shared" si="74"/>
        <v>0.10536214329268193</v>
      </c>
      <c r="J482">
        <f t="shared" si="75"/>
        <v>0.14653906476190484</v>
      </c>
      <c r="K482">
        <f t="shared" si="76"/>
        <v>5.5105615238095616E-2</v>
      </c>
      <c r="L482">
        <f t="shared" si="77"/>
        <v>0.15551958857142875</v>
      </c>
      <c r="M482">
        <f t="shared" si="78"/>
        <v>1.6531976380952142E-2</v>
      </c>
      <c r="N482">
        <f t="shared" si="79"/>
        <v>0.62294490940000002</v>
      </c>
      <c r="O482">
        <f t="shared" si="80"/>
        <v>0.28642950172248405</v>
      </c>
    </row>
    <row r="483" spans="1:15">
      <c r="A483">
        <v>0.78516258699999997</v>
      </c>
      <c r="B483">
        <v>1.21214841</v>
      </c>
      <c r="C483">
        <v>2.09558584</v>
      </c>
      <c r="D483">
        <v>0.85963062899999998</v>
      </c>
      <c r="E483" s="1">
        <v>3.6633796296296297E-3</v>
      </c>
      <c r="F483">
        <f t="shared" si="72"/>
        <v>316.51600000000002</v>
      </c>
      <c r="H483">
        <f t="shared" si="73"/>
        <v>0.22599803268517171</v>
      </c>
      <c r="I483">
        <f t="shared" si="74"/>
        <v>-2.0397461187213455E-2</v>
      </c>
      <c r="J483">
        <f t="shared" si="75"/>
        <v>7.4697031999999886E-2</v>
      </c>
      <c r="K483">
        <f t="shared" si="76"/>
        <v>-2.000195809523812E-2</v>
      </c>
      <c r="L483">
        <f t="shared" si="77"/>
        <v>-4.2656624761904925E-2</v>
      </c>
      <c r="M483">
        <f t="shared" si="78"/>
        <v>-4.10232784761905E-2</v>
      </c>
      <c r="N483">
        <f t="shared" si="79"/>
        <v>0.69719769200000004</v>
      </c>
      <c r="O483">
        <f t="shared" si="80"/>
        <v>0.25564155195166649</v>
      </c>
    </row>
    <row r="484" spans="1:15">
      <c r="A484">
        <v>0.62604922299999999</v>
      </c>
      <c r="B484">
        <v>0.47979163800000002</v>
      </c>
      <c r="C484">
        <v>1.2571533800000001</v>
      </c>
      <c r="D484">
        <v>0.42086001099999998</v>
      </c>
      <c r="E484" s="1">
        <v>3.6709722222222226E-3</v>
      </c>
      <c r="F484">
        <f t="shared" si="72"/>
        <v>317.17200000000003</v>
      </c>
      <c r="H484">
        <f t="shared" si="73"/>
        <v>0.28312214677087777</v>
      </c>
      <c r="I484">
        <f t="shared" si="74"/>
        <v>-0.24255085975609533</v>
      </c>
      <c r="J484">
        <f t="shared" si="75"/>
        <v>1.6120419047618992E-2</v>
      </c>
      <c r="K484">
        <f t="shared" si="76"/>
        <v>-0.26042587123809519</v>
      </c>
      <c r="L484">
        <f t="shared" si="77"/>
        <v>-0.36696444190476185</v>
      </c>
      <c r="M484">
        <f t="shared" si="78"/>
        <v>-0.25267018247619044</v>
      </c>
      <c r="N484">
        <f t="shared" si="79"/>
        <v>0.70459096099999996</v>
      </c>
      <c r="O484">
        <f t="shared" si="80"/>
        <v>0.25267979558994086</v>
      </c>
    </row>
    <row r="485" spans="1:15">
      <c r="A485">
        <v>0.52908689499999995</v>
      </c>
      <c r="B485">
        <v>0.38657866800000001</v>
      </c>
      <c r="C485">
        <v>0.93678900499999995</v>
      </c>
      <c r="D485">
        <v>0.36354162299999998</v>
      </c>
      <c r="E485" s="1">
        <v>3.6785648148148146E-3</v>
      </c>
      <c r="F485">
        <f t="shared" si="72"/>
        <v>317.82799999999997</v>
      </c>
      <c r="H485">
        <f t="shared" si="73"/>
        <v>0.33463614705482359</v>
      </c>
      <c r="I485">
        <f t="shared" si="74"/>
        <v>-0.14780842682927983</v>
      </c>
      <c r="J485">
        <f t="shared" si="75"/>
        <v>-7.632733638095246E-2</v>
      </c>
      <c r="K485">
        <f t="shared" si="76"/>
        <v>-0.32858545219047641</v>
      </c>
      <c r="L485">
        <f t="shared" si="77"/>
        <v>-0.55349343809523821</v>
      </c>
      <c r="M485">
        <f t="shared" si="78"/>
        <v>-0.25694921028571421</v>
      </c>
      <c r="N485">
        <f t="shared" si="79"/>
        <v>0.69366171539999999</v>
      </c>
      <c r="O485">
        <f t="shared" si="80"/>
        <v>0.25637727447225345</v>
      </c>
    </row>
    <row r="486" spans="1:15">
      <c r="A486">
        <v>0.44228817500000001</v>
      </c>
      <c r="B486">
        <v>0.38710681800000002</v>
      </c>
      <c r="C486">
        <v>0.89820404700000001</v>
      </c>
      <c r="D486">
        <v>0.341033064</v>
      </c>
      <c r="E486" s="1">
        <v>3.6863425925925931E-3</v>
      </c>
      <c r="F486">
        <f t="shared" si="72"/>
        <v>318.50000000000006</v>
      </c>
      <c r="H486">
        <f t="shared" si="73"/>
        <v>0.39985242653163849</v>
      </c>
      <c r="I486">
        <f t="shared" si="74"/>
        <v>-0.12916476190474599</v>
      </c>
      <c r="J486">
        <f t="shared" si="75"/>
        <v>-0.13490175842483512</v>
      </c>
      <c r="K486">
        <f t="shared" si="76"/>
        <v>-0.35743526770161776</v>
      </c>
      <c r="L486">
        <f t="shared" si="77"/>
        <v>-0.5661756429382645</v>
      </c>
      <c r="M486">
        <f t="shared" si="78"/>
        <v>-0.24951550018931506</v>
      </c>
      <c r="N486">
        <f t="shared" si="79"/>
        <v>0.63623011979999988</v>
      </c>
      <c r="O486">
        <f t="shared" si="80"/>
        <v>0.27921076741202094</v>
      </c>
    </row>
    <row r="487" spans="1:15">
      <c r="A487">
        <v>0.37907402800000001</v>
      </c>
      <c r="B487">
        <v>0.28960493900000001</v>
      </c>
      <c r="C487">
        <v>0.74498652899999995</v>
      </c>
      <c r="D487">
        <v>0.27942582100000002</v>
      </c>
      <c r="E487" s="1">
        <v>3.6937615740740737E-3</v>
      </c>
      <c r="F487">
        <f t="shared" si="72"/>
        <v>319.14099999999996</v>
      </c>
      <c r="H487">
        <f t="shared" si="73"/>
        <v>0.4660242774532683</v>
      </c>
      <c r="I487">
        <f t="shared" si="74"/>
        <v>-9.8618014040576102E-2</v>
      </c>
      <c r="J487">
        <f t="shared" si="75"/>
        <v>-0.15470040342857136</v>
      </c>
      <c r="K487">
        <f t="shared" si="76"/>
        <v>-0.35144513180952375</v>
      </c>
      <c r="L487">
        <f t="shared" si="77"/>
        <v>-0.51451402323809514</v>
      </c>
      <c r="M487">
        <f t="shared" si="78"/>
        <v>-0.22103040304761912</v>
      </c>
      <c r="N487">
        <f t="shared" si="79"/>
        <v>0.55233218159999997</v>
      </c>
      <c r="O487">
        <f t="shared" si="80"/>
        <v>0.32126536513946258</v>
      </c>
    </row>
    <row r="488" spans="1:15">
      <c r="A488">
        <v>0.35657447199999998</v>
      </c>
      <c r="B488">
        <v>0.33300173999999999</v>
      </c>
      <c r="C488">
        <v>0.74766753200000002</v>
      </c>
      <c r="D488">
        <v>0.185136418</v>
      </c>
      <c r="E488" s="1">
        <v>3.701354166666667E-3</v>
      </c>
      <c r="F488">
        <f t="shared" si="72"/>
        <v>319.79700000000003</v>
      </c>
      <c r="H488">
        <f t="shared" si="73"/>
        <v>0.4948781078192272</v>
      </c>
      <c r="I488">
        <f t="shared" si="74"/>
        <v>-3.4298103658533349E-2</v>
      </c>
      <c r="J488">
        <f t="shared" si="75"/>
        <v>-0.10265704800000007</v>
      </c>
      <c r="K488">
        <f t="shared" si="76"/>
        <v>-5.5919961142857216E-2</v>
      </c>
      <c r="L488">
        <f t="shared" si="77"/>
        <v>-0.19408984685714292</v>
      </c>
      <c r="M488">
        <f t="shared" si="78"/>
        <v>-8.9799463999999968E-2</v>
      </c>
      <c r="N488">
        <f t="shared" si="79"/>
        <v>0.46661455860000001</v>
      </c>
      <c r="O488">
        <f t="shared" si="80"/>
        <v>0.37986041526823455</v>
      </c>
    </row>
    <row r="489" spans="1:15">
      <c r="A489">
        <v>0.39568637499999998</v>
      </c>
      <c r="B489">
        <v>0.301930959</v>
      </c>
      <c r="C489">
        <v>0.73427736399999999</v>
      </c>
      <c r="D489">
        <v>0.20281809000000001</v>
      </c>
      <c r="E489" s="1">
        <v>3.7089467592592591E-3</v>
      </c>
      <c r="F489">
        <f t="shared" si="72"/>
        <v>320.45299999999997</v>
      </c>
      <c r="H489">
        <f t="shared" si="73"/>
        <v>0.44546416337939354</v>
      </c>
      <c r="I489">
        <f t="shared" si="74"/>
        <v>5.9621803353663169E-2</v>
      </c>
      <c r="J489">
        <f t="shared" si="75"/>
        <v>-5.0819245714285678E-2</v>
      </c>
      <c r="K489">
        <f t="shared" si="76"/>
        <v>-3.2246746285714188E-2</v>
      </c>
      <c r="L489">
        <f t="shared" si="77"/>
        <v>-7.7147291809523844E-2</v>
      </c>
      <c r="M489">
        <f t="shared" si="78"/>
        <v>-6.1228012571428521E-2</v>
      </c>
      <c r="N489">
        <f t="shared" si="79"/>
        <v>0.420541989</v>
      </c>
      <c r="O489">
        <f t="shared" si="80"/>
        <v>0.4210081386189477</v>
      </c>
    </row>
    <row r="490" spans="1:15">
      <c r="A490">
        <v>0.25691843800000003</v>
      </c>
      <c r="B490">
        <v>0.38281720600000002</v>
      </c>
      <c r="C490">
        <v>0.69622477699999996</v>
      </c>
      <c r="D490">
        <v>0.26334731099999997</v>
      </c>
      <c r="E490" s="1">
        <v>3.7165393518518524E-3</v>
      </c>
      <c r="F490">
        <f t="shared" si="72"/>
        <v>321.10900000000004</v>
      </c>
      <c r="H490">
        <f t="shared" si="73"/>
        <v>0.6853042598678728</v>
      </c>
      <c r="I490">
        <f t="shared" si="74"/>
        <v>-0.21153648932924798</v>
      </c>
      <c r="J490">
        <f t="shared" si="75"/>
        <v>-7.1050110003834974E-2</v>
      </c>
      <c r="K490">
        <f t="shared" si="76"/>
        <v>-1.644159448064525E-3</v>
      </c>
      <c r="L490">
        <f t="shared" si="77"/>
        <v>-7.7416354925260916E-2</v>
      </c>
      <c r="M490">
        <f t="shared" si="78"/>
        <v>-2.9776064775777083E-2</v>
      </c>
      <c r="N490">
        <f t="shared" si="79"/>
        <v>0.36610829759999997</v>
      </c>
      <c r="O490">
        <f t="shared" si="80"/>
        <v>0.48305378807125943</v>
      </c>
    </row>
    <row r="491" spans="1:15">
      <c r="A491">
        <v>0.284792139</v>
      </c>
      <c r="B491">
        <v>0.25907623099999999</v>
      </c>
      <c r="C491">
        <v>0.68017422800000005</v>
      </c>
      <c r="D491">
        <v>0.261754971</v>
      </c>
      <c r="E491" s="1">
        <v>3.7241435185185186E-3</v>
      </c>
      <c r="F491">
        <f t="shared" si="72"/>
        <v>321.76600000000002</v>
      </c>
      <c r="H491">
        <f t="shared" si="73"/>
        <v>0.61753881486174023</v>
      </c>
      <c r="I491">
        <f t="shared" si="74"/>
        <v>4.2425724505328347E-2</v>
      </c>
      <c r="J491">
        <f t="shared" si="75"/>
        <v>-3.5916910095238057E-2</v>
      </c>
      <c r="K491">
        <f t="shared" si="76"/>
        <v>-1.1629984000000027E-2</v>
      </c>
      <c r="L491">
        <f t="shared" si="77"/>
        <v>-2.4690400380952514E-2</v>
      </c>
      <c r="M491">
        <f t="shared" si="78"/>
        <v>-6.7317523809523865E-3</v>
      </c>
      <c r="N491">
        <f t="shared" si="79"/>
        <v>0.33460909039999998</v>
      </c>
      <c r="O491">
        <f t="shared" si="80"/>
        <v>0.52795248266811579</v>
      </c>
    </row>
    <row r="492" spans="1:15">
      <c r="A492">
        <v>0.27942224999999998</v>
      </c>
      <c r="B492">
        <v>0.25745686800000001</v>
      </c>
      <c r="C492">
        <v>0.77444694199999997</v>
      </c>
      <c r="D492">
        <v>0.22316944399999999</v>
      </c>
      <c r="E492" s="1">
        <v>3.7317361111111115E-3</v>
      </c>
      <c r="F492">
        <f t="shared" si="72"/>
        <v>322.42200000000003</v>
      </c>
      <c r="H492">
        <f t="shared" si="73"/>
        <v>0.62870225975204186</v>
      </c>
      <c r="I492">
        <f t="shared" si="74"/>
        <v>-8.1858064024389766E-3</v>
      </c>
      <c r="J492">
        <f t="shared" si="75"/>
        <v>-2.9391322666666685E-2</v>
      </c>
      <c r="K492">
        <f t="shared" si="76"/>
        <v>-2.8778998857142874E-2</v>
      </c>
      <c r="L492">
        <f t="shared" si="77"/>
        <v>1.0201680000000192E-2</v>
      </c>
      <c r="M492">
        <f t="shared" si="78"/>
        <v>1.4488771809523862E-2</v>
      </c>
      <c r="N492">
        <f t="shared" si="79"/>
        <v>0.31467873480000003</v>
      </c>
      <c r="O492">
        <f t="shared" si="80"/>
        <v>0.56076525193910243</v>
      </c>
    </row>
    <row r="493" spans="1:15">
      <c r="A493">
        <v>0.24834671699999999</v>
      </c>
      <c r="B493">
        <v>0.25209689400000002</v>
      </c>
      <c r="C493">
        <v>0.66354483099999995</v>
      </c>
      <c r="D493">
        <v>0.24995393599999999</v>
      </c>
      <c r="E493" s="1">
        <v>3.7393287037037035E-3</v>
      </c>
      <c r="F493">
        <f t="shared" si="72"/>
        <v>323.07799999999997</v>
      </c>
      <c r="H493">
        <f t="shared" si="73"/>
        <v>0.70657910086244458</v>
      </c>
      <c r="I493">
        <f t="shared" si="74"/>
        <v>-4.7371239329271952E-2</v>
      </c>
      <c r="J493">
        <f t="shared" si="75"/>
        <v>-5.6129393523809495E-2</v>
      </c>
      <c r="K493">
        <f t="shared" si="76"/>
        <v>-1.8984405714285623E-2</v>
      </c>
      <c r="L493">
        <f t="shared" si="77"/>
        <v>-2.6945726857142915E-2</v>
      </c>
      <c r="M493">
        <f t="shared" si="78"/>
        <v>1.7956512761904755E-2</v>
      </c>
      <c r="N493">
        <f t="shared" si="79"/>
        <v>0.29303318379999999</v>
      </c>
      <c r="O493">
        <f t="shared" si="80"/>
        <v>0.60151583419406573</v>
      </c>
    </row>
    <row r="494" spans="1:15">
      <c r="A494">
        <v>0.37049744299999998</v>
      </c>
      <c r="B494">
        <v>0.26817098700000003</v>
      </c>
      <c r="C494">
        <v>0.70104939600000005</v>
      </c>
      <c r="D494">
        <v>0.26870672800000001</v>
      </c>
      <c r="E494" s="1">
        <v>3.7469212962962964E-3</v>
      </c>
      <c r="F494">
        <f t="shared" si="72"/>
        <v>323.73399999999998</v>
      </c>
      <c r="H494">
        <f t="shared" si="73"/>
        <v>0.47309314358749843</v>
      </c>
      <c r="I494">
        <f t="shared" si="74"/>
        <v>0.18620537499999831</v>
      </c>
      <c r="J494">
        <f t="shared" si="75"/>
        <v>4.3268192380952405E-2</v>
      </c>
      <c r="K494">
        <f t="shared" si="76"/>
        <v>-4.3674750095238156E-2</v>
      </c>
      <c r="L494">
        <f t="shared" si="77"/>
        <v>1.8379500952382124E-3</v>
      </c>
      <c r="M494">
        <f t="shared" si="78"/>
        <v>2.041682666666658E-3</v>
      </c>
      <c r="N494">
        <f t="shared" si="79"/>
        <v>0.28799539740000002</v>
      </c>
      <c r="O494">
        <f t="shared" si="80"/>
        <v>0.61135456187675852</v>
      </c>
    </row>
    <row r="495" spans="1:15">
      <c r="A495">
        <v>0.24566901999999999</v>
      </c>
      <c r="B495">
        <v>0.27406324500000001</v>
      </c>
      <c r="C495">
        <v>0.722477704</v>
      </c>
      <c r="D495">
        <v>0.25638382199999998</v>
      </c>
      <c r="E495" s="1">
        <v>3.7546990740740739E-3</v>
      </c>
      <c r="F495">
        <f t="shared" si="72"/>
        <v>324.40600000000001</v>
      </c>
      <c r="H495">
        <f t="shared" si="73"/>
        <v>0.71265884481486497</v>
      </c>
      <c r="I495">
        <f t="shared" si="74"/>
        <v>-0.18575658184523106</v>
      </c>
      <c r="J495">
        <f t="shared" si="75"/>
        <v>-1.4819363257576509E-2</v>
      </c>
      <c r="K495">
        <f t="shared" si="76"/>
        <v>5.6768992424245665E-3</v>
      </c>
      <c r="L495">
        <f t="shared" si="77"/>
        <v>1.6024043939394651E-2</v>
      </c>
      <c r="M495">
        <f t="shared" si="78"/>
        <v>-2.034526136363742E-3</v>
      </c>
      <c r="N495">
        <f t="shared" si="79"/>
        <v>0.28574551380000002</v>
      </c>
      <c r="O495">
        <f t="shared" si="80"/>
        <v>0.61547842925399576</v>
      </c>
    </row>
    <row r="496" spans="1:15">
      <c r="A496">
        <v>0.26120177</v>
      </c>
      <c r="B496">
        <v>0.29548899699999998</v>
      </c>
      <c r="C496">
        <v>0.63086094400000003</v>
      </c>
      <c r="D496">
        <v>0.223164376</v>
      </c>
      <c r="E496" s="1">
        <v>3.7623032407407401E-3</v>
      </c>
      <c r="F496">
        <f t="shared" si="72"/>
        <v>325.06299999999993</v>
      </c>
      <c r="H496">
        <f t="shared" si="73"/>
        <v>0.66952494234629434</v>
      </c>
      <c r="I496">
        <f t="shared" si="74"/>
        <v>2.3641933028922032E-2</v>
      </c>
      <c r="J496">
        <f t="shared" si="75"/>
        <v>-6.8990836804245122E-3</v>
      </c>
      <c r="K496">
        <f t="shared" si="76"/>
        <v>1.4400654676259762E-2</v>
      </c>
      <c r="L496">
        <f t="shared" si="77"/>
        <v>-5.4368041650892859E-2</v>
      </c>
      <c r="M496">
        <f t="shared" si="78"/>
        <v>-1.918970087087184E-6</v>
      </c>
      <c r="N496">
        <f t="shared" si="79"/>
        <v>0.28102744000000002</v>
      </c>
      <c r="O496">
        <f t="shared" si="80"/>
        <v>0.62511119910568158</v>
      </c>
    </row>
    <row r="497" spans="1:15">
      <c r="A497">
        <v>0.17656191399999999</v>
      </c>
      <c r="B497">
        <v>0.30138985800000001</v>
      </c>
      <c r="C497">
        <v>0.66890904200000001</v>
      </c>
      <c r="D497">
        <v>0.186205274</v>
      </c>
      <c r="E497" s="1">
        <v>3.7698958333333334E-3</v>
      </c>
      <c r="F497">
        <f t="shared" si="72"/>
        <v>325.71900000000005</v>
      </c>
      <c r="H497">
        <f t="shared" si="73"/>
        <v>0.98936569072308522</v>
      </c>
      <c r="I497">
        <f t="shared" si="74"/>
        <v>-0.12902417073168382</v>
      </c>
      <c r="J497">
        <f t="shared" si="75"/>
        <v>-2.7180917455506111E-2</v>
      </c>
      <c r="K497">
        <f t="shared" si="76"/>
        <v>1.866450738356466E-2</v>
      </c>
      <c r="L497">
        <f t="shared" si="77"/>
        <v>2.0311287391136783E-3</v>
      </c>
      <c r="M497">
        <f t="shared" si="78"/>
        <v>-2.413807724346563E-2</v>
      </c>
      <c r="N497">
        <f t="shared" si="79"/>
        <v>0.26045537279999997</v>
      </c>
      <c r="O497">
        <f t="shared" si="80"/>
        <v>0.67373000646351033</v>
      </c>
    </row>
    <row r="498" spans="1:15">
      <c r="A498">
        <v>0.214066484</v>
      </c>
      <c r="B498">
        <v>0.33246587500000002</v>
      </c>
      <c r="C498">
        <v>0.646947516</v>
      </c>
      <c r="D498">
        <v>0.24138941999999999</v>
      </c>
      <c r="E498" s="1">
        <v>3.7773032407407408E-3</v>
      </c>
      <c r="F498">
        <f t="shared" si="72"/>
        <v>326.35899999999998</v>
      </c>
      <c r="H498">
        <f t="shared" si="73"/>
        <v>0.81513134022418932</v>
      </c>
      <c r="I498">
        <f t="shared" si="74"/>
        <v>5.860089062500648E-2</v>
      </c>
      <c r="J498">
        <f t="shared" si="75"/>
        <v>-5.959274628571426E-2</v>
      </c>
      <c r="K498">
        <f t="shared" si="76"/>
        <v>2.4493290666666685E-2</v>
      </c>
      <c r="L498">
        <f t="shared" si="77"/>
        <v>-2.0610240000000061E-2</v>
      </c>
      <c r="M498">
        <f t="shared" si="78"/>
        <v>-1.0406593523809519E-2</v>
      </c>
      <c r="N498">
        <f t="shared" si="79"/>
        <v>0.25359932619999997</v>
      </c>
      <c r="O498">
        <f t="shared" si="80"/>
        <v>0.69116824017807665</v>
      </c>
    </row>
    <row r="499" spans="1:15">
      <c r="A499">
        <v>0.24566873</v>
      </c>
      <c r="B499">
        <v>0.33192285700000002</v>
      </c>
      <c r="C499">
        <v>0.62497259500000002</v>
      </c>
      <c r="D499">
        <v>0.13744926499999999</v>
      </c>
      <c r="E499" s="1">
        <v>3.7849074074074074E-3</v>
      </c>
      <c r="F499">
        <f t="shared" si="72"/>
        <v>327.01600000000002</v>
      </c>
      <c r="H499">
        <f t="shared" si="73"/>
        <v>0.70947246725295476</v>
      </c>
      <c r="I499">
        <f t="shared" si="74"/>
        <v>4.8100831050225445E-2</v>
      </c>
      <c r="J499">
        <f t="shared" si="75"/>
        <v>-1.1111111111643731E-7</v>
      </c>
      <c r="K499">
        <f t="shared" si="76"/>
        <v>2.2168433716475904E-2</v>
      </c>
      <c r="L499">
        <f t="shared" si="77"/>
        <v>-3.7358279310346125E-2</v>
      </c>
      <c r="M499">
        <f t="shared" si="78"/>
        <v>-4.5568795785442359E-2</v>
      </c>
      <c r="N499">
        <f t="shared" si="79"/>
        <v>0.22863358360000002</v>
      </c>
      <c r="O499">
        <f t="shared" si="80"/>
        <v>0.76575889352416182</v>
      </c>
    </row>
    <row r="500" spans="1:15">
      <c r="A500">
        <v>0.20334797099999999</v>
      </c>
      <c r="B500">
        <v>0.20816964600000001</v>
      </c>
      <c r="C500">
        <v>0.67426483400000004</v>
      </c>
      <c r="D500">
        <v>0.28745940199999997</v>
      </c>
      <c r="E500" s="1">
        <v>3.7925000000000003E-3</v>
      </c>
      <c r="F500">
        <f t="shared" si="72"/>
        <v>327.67200000000003</v>
      </c>
      <c r="H500">
        <f t="shared" si="73"/>
        <v>0.85616000564864259</v>
      </c>
      <c r="I500">
        <f t="shared" si="74"/>
        <v>-6.4513352134145774E-2</v>
      </c>
      <c r="J500">
        <f t="shared" si="75"/>
        <v>-2.2174702568032442E-2</v>
      </c>
      <c r="K500">
        <f t="shared" si="76"/>
        <v>-3.3468513223455197E-2</v>
      </c>
      <c r="L500">
        <f t="shared" si="77"/>
        <v>1.6636216941355877E-2</v>
      </c>
      <c r="M500">
        <f t="shared" si="78"/>
        <v>2.4643551552317483E-2</v>
      </c>
      <c r="N500">
        <f t="shared" si="79"/>
        <v>0.22016937379999998</v>
      </c>
      <c r="O500">
        <f t="shared" si="80"/>
        <v>0.79430257252246428</v>
      </c>
    </row>
    <row r="501" spans="1:15">
      <c r="A501">
        <v>0.20121398200000001</v>
      </c>
      <c r="B501">
        <v>0.267646632</v>
      </c>
      <c r="C501">
        <v>0.69356564200000004</v>
      </c>
      <c r="D501">
        <v>0.26175341299999999</v>
      </c>
      <c r="E501" s="1">
        <v>3.8000925925925928E-3</v>
      </c>
      <c r="F501">
        <f t="shared" si="72"/>
        <v>328.32799999999997</v>
      </c>
      <c r="H501">
        <f t="shared" si="73"/>
        <v>0.86426200739867054</v>
      </c>
      <c r="I501">
        <f t="shared" si="74"/>
        <v>-3.2530320121953366E-3</v>
      </c>
      <c r="J501">
        <f t="shared" si="75"/>
        <v>9.4488570333463324E-3</v>
      </c>
      <c r="K501">
        <f t="shared" si="76"/>
        <v>-1.2933394403986628E-2</v>
      </c>
      <c r="L501">
        <f t="shared" si="77"/>
        <v>9.4505940973554688E-3</v>
      </c>
      <c r="M501">
        <f t="shared" si="78"/>
        <v>2.8956741663473406E-2</v>
      </c>
      <c r="N501">
        <f t="shared" si="79"/>
        <v>0.2081718162</v>
      </c>
      <c r="O501">
        <f t="shared" si="80"/>
        <v>0.83913520662265317</v>
      </c>
    </row>
    <row r="502" spans="1:15">
      <c r="A502">
        <v>0.31210038299999998</v>
      </c>
      <c r="B502">
        <v>0.293885228</v>
      </c>
      <c r="C502">
        <v>0.69461865</v>
      </c>
      <c r="D502">
        <v>0.16637913900000001</v>
      </c>
      <c r="E502" s="1">
        <v>3.8076851851851852E-3</v>
      </c>
      <c r="F502">
        <f t="shared" si="72"/>
        <v>328.98399999999998</v>
      </c>
      <c r="H502">
        <f t="shared" si="73"/>
        <v>0.55656708373856767</v>
      </c>
      <c r="I502">
        <f t="shared" si="74"/>
        <v>0.16903414786585208</v>
      </c>
      <c r="J502">
        <f t="shared" si="75"/>
        <v>3.7346247238095251E-2</v>
      </c>
      <c r="K502">
        <f t="shared" si="76"/>
        <v>-1.4697389333333363E-2</v>
      </c>
      <c r="L502">
        <f t="shared" si="77"/>
        <v>1.8160432000000087E-2</v>
      </c>
      <c r="M502">
        <f t="shared" si="78"/>
        <v>-2.8575345142857127E-2</v>
      </c>
      <c r="N502">
        <f t="shared" si="79"/>
        <v>0.23527950999999997</v>
      </c>
      <c r="O502">
        <f t="shared" si="80"/>
        <v>0.74163831776086242</v>
      </c>
    </row>
    <row r="503" spans="1:15">
      <c r="A503">
        <v>0.188346559</v>
      </c>
      <c r="B503">
        <v>0.28638719600000001</v>
      </c>
      <c r="C503">
        <v>0.66944214499999999</v>
      </c>
      <c r="D503">
        <v>0.25692143099999998</v>
      </c>
      <c r="E503" s="1">
        <v>3.8152893518518523E-3</v>
      </c>
      <c r="F503">
        <f t="shared" si="72"/>
        <v>329.64100000000002</v>
      </c>
      <c r="H503">
        <f t="shared" si="73"/>
        <v>0.9212151308800921</v>
      </c>
      <c r="I503">
        <f t="shared" si="74"/>
        <v>-0.18836198477928862</v>
      </c>
      <c r="J503">
        <f t="shared" si="75"/>
        <v>-2.1837017523809538E-2</v>
      </c>
      <c r="K503">
        <f t="shared" si="76"/>
        <v>-1.7346918476190458E-2</v>
      </c>
      <c r="L503">
        <f t="shared" si="77"/>
        <v>1.6940780952380812E-2</v>
      </c>
      <c r="M503">
        <f t="shared" si="78"/>
        <v>4.5513206095238089E-2</v>
      </c>
      <c r="N503">
        <f t="shared" si="79"/>
        <v>0.23013552499999998</v>
      </c>
      <c r="O503">
        <f t="shared" si="80"/>
        <v>0.75735895186108282</v>
      </c>
    </row>
    <row r="504" spans="1:15">
      <c r="A504">
        <v>0.23335030900000001</v>
      </c>
      <c r="B504">
        <v>0.32281923600000001</v>
      </c>
      <c r="C504">
        <v>0.57943969299999998</v>
      </c>
      <c r="D504">
        <v>0.25745870300000001</v>
      </c>
      <c r="E504" s="1">
        <v>3.8228819444444447E-3</v>
      </c>
      <c r="F504">
        <f t="shared" si="72"/>
        <v>330.29700000000003</v>
      </c>
      <c r="H504">
        <f t="shared" si="73"/>
        <v>0.74270696594620744</v>
      </c>
      <c r="I504">
        <f t="shared" si="74"/>
        <v>6.860327743902378E-2</v>
      </c>
      <c r="J504">
        <f t="shared" si="75"/>
        <v>1.1429462095238123E-2</v>
      </c>
      <c r="K504">
        <f t="shared" si="76"/>
        <v>4.3676034285714274E-2</v>
      </c>
      <c r="L504">
        <f t="shared" si="77"/>
        <v>-3.6123863238095175E-2</v>
      </c>
      <c r="M504">
        <f t="shared" si="78"/>
        <v>-1.1428837714285722E-2</v>
      </c>
      <c r="N504">
        <f t="shared" si="79"/>
        <v>0.22767184079999997</v>
      </c>
      <c r="O504">
        <f t="shared" si="80"/>
        <v>0.76469008810333305</v>
      </c>
    </row>
    <row r="505" spans="1:15">
      <c r="A505">
        <v>0.20817807199999999</v>
      </c>
      <c r="B505">
        <v>0.34318626499999999</v>
      </c>
      <c r="C505">
        <v>0.62445333400000003</v>
      </c>
      <c r="D505">
        <v>0.22585771700000001</v>
      </c>
      <c r="E505" s="1">
        <v>3.8306597222222218E-3</v>
      </c>
      <c r="F505">
        <f t="shared" si="72"/>
        <v>330.96899999999999</v>
      </c>
      <c r="H505">
        <f t="shared" si="73"/>
        <v>0.83154435208718802</v>
      </c>
      <c r="I505">
        <f t="shared" si="74"/>
        <v>-3.7458686011906529E-2</v>
      </c>
      <c r="J505">
        <f t="shared" si="75"/>
        <v>2.6369140477090747E-3</v>
      </c>
      <c r="K505">
        <f t="shared" si="76"/>
        <v>2.8602663006436126E-2</v>
      </c>
      <c r="L505">
        <f t="shared" si="77"/>
        <v>-2.616899204846582E-2</v>
      </c>
      <c r="M505">
        <f t="shared" si="78"/>
        <v>-1.3591706171904137E-2</v>
      </c>
      <c r="N505">
        <f t="shared" si="79"/>
        <v>0.228637861</v>
      </c>
      <c r="O505">
        <f t="shared" si="80"/>
        <v>0.7605984382437867</v>
      </c>
    </row>
    <row r="506" spans="1:15">
      <c r="A506">
        <v>0.20387914600000001</v>
      </c>
      <c r="B506">
        <v>0.313705593</v>
      </c>
      <c r="C506">
        <v>0.58853957800000001</v>
      </c>
      <c r="D506">
        <v>0.21995130900000001</v>
      </c>
      <c r="E506" s="1">
        <v>3.8382523148148152E-3</v>
      </c>
      <c r="F506">
        <f t="shared" si="72"/>
        <v>331.625</v>
      </c>
      <c r="H506">
        <f t="shared" si="73"/>
        <v>0.8481127343941296</v>
      </c>
      <c r="I506">
        <f t="shared" si="74"/>
        <v>-6.5532408536584479E-3</v>
      </c>
      <c r="J506">
        <f t="shared" si="75"/>
        <v>-4.097737107156256E-2</v>
      </c>
      <c r="K506">
        <f t="shared" si="76"/>
        <v>7.5048712608857928E-3</v>
      </c>
      <c r="L506">
        <f t="shared" si="77"/>
        <v>-4.0166252177204438E-2</v>
      </c>
      <c r="M506">
        <f t="shared" si="78"/>
        <v>2.0284804998106202E-2</v>
      </c>
      <c r="N506">
        <f t="shared" si="79"/>
        <v>0.22917089379999997</v>
      </c>
      <c r="O506">
        <f t="shared" si="80"/>
        <v>0.75797060054054743</v>
      </c>
    </row>
    <row r="507" spans="1:15">
      <c r="A507">
        <v>0.223171284</v>
      </c>
      <c r="B507">
        <v>0.260137491</v>
      </c>
      <c r="C507">
        <v>0.70373197200000004</v>
      </c>
      <c r="D507">
        <v>0.19531269400000001</v>
      </c>
      <c r="E507" s="1">
        <v>3.8456712962962963E-3</v>
      </c>
      <c r="F507">
        <f t="shared" si="72"/>
        <v>332.26599999999996</v>
      </c>
      <c r="H507">
        <f t="shared" si="73"/>
        <v>0.77393559289644098</v>
      </c>
      <c r="I507">
        <f t="shared" si="74"/>
        <v>3.0096939157568031E-2</v>
      </c>
      <c r="J507">
        <f t="shared" si="75"/>
        <v>1.3266561904761906E-2</v>
      </c>
      <c r="K507">
        <f t="shared" si="76"/>
        <v>-9.9998876190475813E-3</v>
      </c>
      <c r="L507">
        <f t="shared" si="77"/>
        <v>1.3062791238095343E-2</v>
      </c>
      <c r="M507">
        <f t="shared" si="78"/>
        <v>-2.3469995047619058E-2</v>
      </c>
      <c r="N507">
        <f t="shared" si="79"/>
        <v>0.21138507400000001</v>
      </c>
      <c r="O507">
        <f t="shared" si="80"/>
        <v>0.82081339385391039</v>
      </c>
    </row>
    <row r="508" spans="1:15">
      <c r="A508">
        <v>0.18138359000000001</v>
      </c>
      <c r="B508">
        <v>0.28746055500000001</v>
      </c>
      <c r="C508">
        <v>0.61962074899999997</v>
      </c>
      <c r="D508">
        <v>0.198527342</v>
      </c>
      <c r="E508" s="1">
        <v>3.8534490740740738E-3</v>
      </c>
      <c r="F508">
        <f t="shared" si="72"/>
        <v>332.93799999999999</v>
      </c>
      <c r="H508">
        <f t="shared" si="73"/>
        <v>0.95112573303902503</v>
      </c>
      <c r="I508">
        <f t="shared" si="74"/>
        <v>-6.2184068452378574E-2</v>
      </c>
      <c r="J508">
        <f t="shared" si="75"/>
        <v>-1.9676909882621323E-2</v>
      </c>
      <c r="K508">
        <f t="shared" si="76"/>
        <v>-1.3388368421053377E-2</v>
      </c>
      <c r="L508">
        <f t="shared" si="77"/>
        <v>1.5214333964408373E-2</v>
      </c>
      <c r="M508">
        <f t="shared" si="78"/>
        <v>-2.231403294206866E-2</v>
      </c>
      <c r="N508">
        <f t="shared" si="79"/>
        <v>0.2099924802</v>
      </c>
      <c r="O508">
        <f t="shared" si="80"/>
        <v>0.8253195535141834</v>
      </c>
    </row>
    <row r="509" spans="1:15">
      <c r="A509">
        <v>0.23817212800000001</v>
      </c>
      <c r="B509">
        <v>0.38228677100000003</v>
      </c>
      <c r="C509">
        <v>0.70962523300000002</v>
      </c>
      <c r="D509">
        <v>0.30085396199999997</v>
      </c>
      <c r="E509" s="1">
        <v>3.8608564814814812E-3</v>
      </c>
      <c r="F509">
        <f t="shared" si="72"/>
        <v>333.57799999999997</v>
      </c>
      <c r="H509">
        <f t="shared" si="73"/>
        <v>0.72353806235463447</v>
      </c>
      <c r="I509">
        <f t="shared" si="74"/>
        <v>8.8732090625001897E-2</v>
      </c>
      <c r="J509">
        <f t="shared" si="75"/>
        <v>1.1496380222307709E-2</v>
      </c>
      <c r="K509">
        <f t="shared" si="76"/>
        <v>1.4986778842468745E-2</v>
      </c>
      <c r="L509">
        <f t="shared" si="77"/>
        <v>3.2645419317747261E-2</v>
      </c>
      <c r="M509">
        <f t="shared" si="78"/>
        <v>2.8745206975853622E-2</v>
      </c>
      <c r="N509">
        <f t="shared" si="79"/>
        <v>0.21095684400000003</v>
      </c>
      <c r="O509">
        <f t="shared" si="80"/>
        <v>0.82059105889923123</v>
      </c>
    </row>
    <row r="510" spans="1:15">
      <c r="A510">
        <v>0.20602414199999999</v>
      </c>
      <c r="B510">
        <v>0.26495554500000001</v>
      </c>
      <c r="C510">
        <v>0.65604576299999995</v>
      </c>
      <c r="D510">
        <v>0.191023421</v>
      </c>
      <c r="E510" s="1">
        <v>3.8684490740740741E-3</v>
      </c>
      <c r="F510">
        <f t="shared" si="72"/>
        <v>334.23399999999998</v>
      </c>
      <c r="H510">
        <f t="shared" si="73"/>
        <v>0.83548363958239436</v>
      </c>
      <c r="I510">
        <f t="shared" si="74"/>
        <v>-4.9006076219511779E-2</v>
      </c>
      <c r="J510">
        <f t="shared" si="75"/>
        <v>8.221525488693053E-4</v>
      </c>
      <c r="K510">
        <f t="shared" si="76"/>
        <v>-1.8685338443848697E-2</v>
      </c>
      <c r="L510">
        <f t="shared" si="77"/>
        <v>2.5874352242239013E-2</v>
      </c>
      <c r="M510">
        <f t="shared" si="78"/>
        <v>-1.1087730164814435E-2</v>
      </c>
      <c r="N510">
        <f t="shared" si="79"/>
        <v>0.21052605799999999</v>
      </c>
      <c r="O510">
        <f t="shared" si="80"/>
        <v>0.82133538072517365</v>
      </c>
    </row>
    <row r="511" spans="1:15">
      <c r="A511">
        <v>0.233351689</v>
      </c>
      <c r="B511">
        <v>0.176562941</v>
      </c>
      <c r="C511">
        <v>0.59497815300000001</v>
      </c>
      <c r="D511">
        <v>0.27942558000000001</v>
      </c>
      <c r="E511" s="1">
        <v>3.8760532407407407E-3</v>
      </c>
      <c r="F511">
        <f t="shared" si="72"/>
        <v>334.89099999999996</v>
      </c>
      <c r="H511">
        <f t="shared" si="73"/>
        <v>0.73679646689851053</v>
      </c>
      <c r="I511">
        <f t="shared" si="74"/>
        <v>4.159443987823553E-2</v>
      </c>
      <c r="J511">
        <f t="shared" si="75"/>
        <v>3.8782495238092103E-3</v>
      </c>
      <c r="K511">
        <f t="shared" si="76"/>
        <v>-3.1837923809521058E-2</v>
      </c>
      <c r="L511">
        <f t="shared" si="77"/>
        <v>-4.1430026285710665E-2</v>
      </c>
      <c r="M511">
        <f t="shared" si="78"/>
        <v>3.2043004190473373E-2</v>
      </c>
      <c r="N511">
        <f t="shared" si="79"/>
        <v>0.2164205666</v>
      </c>
      <c r="O511">
        <f t="shared" si="80"/>
        <v>0.79807664638098219</v>
      </c>
    </row>
    <row r="512" spans="1:15">
      <c r="A512">
        <v>0.24031988200000001</v>
      </c>
      <c r="B512">
        <v>0.21513986700000001</v>
      </c>
      <c r="C512">
        <v>0.58962563099999998</v>
      </c>
      <c r="D512">
        <v>0.224247532</v>
      </c>
      <c r="E512" s="1">
        <v>3.8836458333333327E-3</v>
      </c>
      <c r="F512">
        <f t="shared" si="72"/>
        <v>335.54699999999991</v>
      </c>
      <c r="H512">
        <f t="shared" si="73"/>
        <v>0.71461378297447731</v>
      </c>
      <c r="I512">
        <f t="shared" si="74"/>
        <v>1.062224542683011E-2</v>
      </c>
      <c r="J512">
        <f t="shared" si="75"/>
        <v>2.2589609812191186E-2</v>
      </c>
      <c r="K512">
        <f t="shared" si="76"/>
        <v>-2.7719696435419106E-2</v>
      </c>
      <c r="L512">
        <f t="shared" si="77"/>
        <v>-1.1496787274819271E-2</v>
      </c>
      <c r="M512">
        <f t="shared" si="78"/>
        <v>9.8582560367968669E-3</v>
      </c>
      <c r="N512">
        <f t="shared" si="79"/>
        <v>0.21985028620000002</v>
      </c>
      <c r="O512">
        <f t="shared" si="80"/>
        <v>0.78470946288902288</v>
      </c>
    </row>
    <row r="513" spans="1:15">
      <c r="A513">
        <v>0.194774794</v>
      </c>
      <c r="B513">
        <v>0.17548812599999999</v>
      </c>
      <c r="C513">
        <v>0.57032907700000002</v>
      </c>
      <c r="D513">
        <v>0.213525721</v>
      </c>
      <c r="E513" s="1">
        <v>3.891238425925926E-3</v>
      </c>
      <c r="F513">
        <f t="shared" si="72"/>
        <v>336.20299999999997</v>
      </c>
      <c r="H513">
        <f t="shared" si="73"/>
        <v>0.88070482056317823</v>
      </c>
      <c r="I513">
        <f t="shared" si="74"/>
        <v>-6.942848780487143E-2</v>
      </c>
      <c r="J513">
        <f t="shared" si="75"/>
        <v>-1.6532317714284286E-2</v>
      </c>
      <c r="K513">
        <f t="shared" si="76"/>
        <v>-7.8780436190469413E-2</v>
      </c>
      <c r="L513">
        <f t="shared" si="77"/>
        <v>-5.3065202285709649E-2</v>
      </c>
      <c r="M513">
        <f t="shared" si="78"/>
        <v>-3.3267901333330421E-2</v>
      </c>
      <c r="N513">
        <f t="shared" si="79"/>
        <v>0.222528527</v>
      </c>
      <c r="O513">
        <f t="shared" si="80"/>
        <v>0.77440228595949856</v>
      </c>
    </row>
    <row r="514" spans="1:15">
      <c r="A514">
        <v>0.16906253299999999</v>
      </c>
      <c r="B514">
        <v>0.27085368500000001</v>
      </c>
      <c r="C514">
        <v>0.63462311699999996</v>
      </c>
      <c r="D514">
        <v>0.30781994499999998</v>
      </c>
      <c r="E514" s="1">
        <v>3.8988310185185185E-3</v>
      </c>
      <c r="F514">
        <f t="shared" si="72"/>
        <v>336.85899999999998</v>
      </c>
      <c r="H514">
        <f t="shared" si="73"/>
        <v>1.0134847559630498</v>
      </c>
      <c r="I514">
        <f t="shared" si="74"/>
        <v>-3.9195519817072838E-2</v>
      </c>
      <c r="J514">
        <f t="shared" si="75"/>
        <v>-1.4080612952382174E-2</v>
      </c>
      <c r="K514">
        <f t="shared" si="76"/>
        <v>2.2469104761906693E-3</v>
      </c>
      <c r="L514">
        <f t="shared" si="77"/>
        <v>-8.1610080000007034E-3</v>
      </c>
      <c r="M514">
        <f t="shared" si="78"/>
        <v>4.4493913904765744E-2</v>
      </c>
      <c r="N514">
        <f t="shared" si="79"/>
        <v>0.20870660800000002</v>
      </c>
      <c r="O514">
        <f t="shared" si="80"/>
        <v>0.82474532861939864</v>
      </c>
    </row>
    <row r="515" spans="1:15">
      <c r="A515">
        <v>0.19852703499999999</v>
      </c>
      <c r="B515">
        <v>0.33353403300000001</v>
      </c>
      <c r="C515">
        <v>0.53068711000000002</v>
      </c>
      <c r="D515">
        <v>0.217278007</v>
      </c>
      <c r="E515" s="1">
        <v>3.9064351851851855E-3</v>
      </c>
      <c r="F515">
        <f t="shared" ref="F515:F578" si="81">E515*3600*24</f>
        <v>337.51600000000002</v>
      </c>
      <c r="H515">
        <f t="shared" ref="H515:H578" si="82">(3/A515)/(3/((-0.0003*F515)+0.2724))</f>
        <v>0.86207503174567646</v>
      </c>
      <c r="I515">
        <f t="shared" si="74"/>
        <v>4.4847035007607686E-2</v>
      </c>
      <c r="J515">
        <f t="shared" si="75"/>
        <v>-1.326653485714167E-2</v>
      </c>
      <c r="K515">
        <f t="shared" si="76"/>
        <v>5.9798511238090074E-2</v>
      </c>
      <c r="L515">
        <f t="shared" si="77"/>
        <v>-2.4491825904759908E-2</v>
      </c>
      <c r="M515">
        <f t="shared" si="78"/>
        <v>-2.3675265904759837E-2</v>
      </c>
      <c r="N515">
        <f t="shared" si="79"/>
        <v>0.20720718659999998</v>
      </c>
      <c r="O515">
        <f t="shared" si="80"/>
        <v>0.82976224339122417</v>
      </c>
    </row>
    <row r="516" spans="1:15">
      <c r="A516">
        <v>0.161021578</v>
      </c>
      <c r="B516">
        <v>0.22316738999999999</v>
      </c>
      <c r="C516">
        <v>0.61693611599999998</v>
      </c>
      <c r="D516">
        <v>0.22263165100000001</v>
      </c>
      <c r="E516" s="1">
        <v>3.9140277777777776E-3</v>
      </c>
      <c r="F516">
        <f t="shared" si="81"/>
        <v>338.17199999999997</v>
      </c>
      <c r="H516">
        <f t="shared" si="82"/>
        <v>1.0616490170031745</v>
      </c>
      <c r="I516">
        <f t="shared" ref="I516:I579" si="83">(A516-A515)/(F516-F515)</f>
        <v>-5.7172952743906866E-2</v>
      </c>
      <c r="J516">
        <f t="shared" si="75"/>
        <v>-3.020887771428573E-2</v>
      </c>
      <c r="K516">
        <f t="shared" si="76"/>
        <v>3.0581039999999929E-3</v>
      </c>
      <c r="L516">
        <f t="shared" si="77"/>
        <v>1.0403994285714327E-2</v>
      </c>
      <c r="M516">
        <f t="shared" si="78"/>
        <v>-6.1557371428570882E-4</v>
      </c>
      <c r="N516">
        <f t="shared" si="79"/>
        <v>0.19274116440000003</v>
      </c>
      <c r="O516">
        <f t="shared" si="80"/>
        <v>0.89101827590702254</v>
      </c>
    </row>
    <row r="517" spans="1:15">
      <c r="A517">
        <v>0.14120601299999999</v>
      </c>
      <c r="B517">
        <v>0.39729179599999997</v>
      </c>
      <c r="C517">
        <v>0.56605125499999998</v>
      </c>
      <c r="D517">
        <v>0.158885575</v>
      </c>
      <c r="E517" s="1">
        <v>3.9216203703703705E-3</v>
      </c>
      <c r="F517">
        <f t="shared" si="81"/>
        <v>338.82799999999997</v>
      </c>
      <c r="H517">
        <f t="shared" si="82"/>
        <v>1.2092374564814037</v>
      </c>
      <c r="I517">
        <f t="shared" si="83"/>
        <v>-3.0206653963414373E-2</v>
      </c>
      <c r="J517">
        <f t="shared" si="75"/>
        <v>-2.0407154666666649E-2</v>
      </c>
      <c r="K517">
        <f t="shared" si="76"/>
        <v>8.4496636190476232E-2</v>
      </c>
      <c r="L517">
        <f t="shared" si="77"/>
        <v>-1.6296464761905345E-3</v>
      </c>
      <c r="M517">
        <f t="shared" si="78"/>
        <v>-2.0815293714285716E-2</v>
      </c>
      <c r="N517">
        <f t="shared" si="79"/>
        <v>0.1729183906</v>
      </c>
      <c r="O517">
        <f t="shared" si="80"/>
        <v>0.99202345918664847</v>
      </c>
    </row>
    <row r="518" spans="1:15">
      <c r="A518">
        <v>0.21405969</v>
      </c>
      <c r="B518">
        <v>0.31638597000000002</v>
      </c>
      <c r="C518">
        <v>0.64265143999999996</v>
      </c>
      <c r="D518">
        <v>0.24084667400000001</v>
      </c>
      <c r="E518" s="1">
        <v>3.9292129629629633E-3</v>
      </c>
      <c r="F518">
        <f t="shared" si="81"/>
        <v>339.48400000000004</v>
      </c>
      <c r="H518">
        <f t="shared" si="82"/>
        <v>0.79676280947617906</v>
      </c>
      <c r="I518">
        <f t="shared" si="83"/>
        <v>0.1110574344512089</v>
      </c>
      <c r="J518">
        <f t="shared" si="75"/>
        <v>1.7141774095238076E-2</v>
      </c>
      <c r="K518">
        <f t="shared" si="76"/>
        <v>1.7345632380952363E-2</v>
      </c>
      <c r="L518">
        <f t="shared" si="77"/>
        <v>3.0584087619047635E-3</v>
      </c>
      <c r="M518">
        <f t="shared" si="78"/>
        <v>-2.5513627047619027E-2</v>
      </c>
      <c r="N518">
        <f t="shared" si="79"/>
        <v>0.17677536980000003</v>
      </c>
      <c r="O518">
        <f t="shared" si="80"/>
        <v>0.9692656855638494</v>
      </c>
    </row>
    <row r="519" spans="1:15">
      <c r="A519">
        <v>0.23870902599999999</v>
      </c>
      <c r="B519">
        <v>0.293354797</v>
      </c>
      <c r="C519">
        <v>0.643194881</v>
      </c>
      <c r="D519">
        <v>0.28960459700000002</v>
      </c>
      <c r="E519" s="1">
        <v>3.9368171296296295E-3</v>
      </c>
      <c r="F519">
        <f t="shared" si="81"/>
        <v>340.14099999999996</v>
      </c>
      <c r="H519">
        <f t="shared" si="82"/>
        <v>0.71366258266245863</v>
      </c>
      <c r="I519">
        <f t="shared" si="83"/>
        <v>3.7518015220704401E-2</v>
      </c>
      <c r="J519">
        <f t="shared" ref="J519:J582" si="84">(((A516+A517+A518+A519)/4)-((A515+A516+A517+A518)/4))/(((F516+F517+F518+F519)/4)-((F515+F516+F517+F518)/4))</f>
        <v>1.5307425142857132E-2</v>
      </c>
      <c r="K519">
        <f t="shared" ref="K519:K582" si="85">(((B516+B517+B518+B519)/4)-((B515+B516+B517+B518)/4))/(((F516+F517+F518+F519)/4)-((F515+F516+F517+F518)/4))</f>
        <v>-1.53063756190476E-2</v>
      </c>
      <c r="L519">
        <f t="shared" ref="L519:L582" si="86">(((C516+C517+C518+C519)/4)-((C515+C516+C517+C518)/4))/(((F516+F517+F518+F519)/4)-((F515+F516+F517+F518)/4))</f>
        <v>4.2860103238095144E-2</v>
      </c>
      <c r="M519">
        <f t="shared" ref="M519:M582" si="87">(((D516+D517+D518+D519)/4)-((D515+D516+D517+D518)/4))/(((F516+F517+F518+F519)/4)-((F515+F516+F517+F518)/4))</f>
        <v>2.7552986666666696E-2</v>
      </c>
      <c r="N519">
        <f t="shared" ref="N519:N582" si="88">AVERAGE(A515:A519)</f>
        <v>0.1907046684</v>
      </c>
      <c r="O519">
        <f t="shared" ref="O519:O582" si="89">(3/N519)/(3/((-0.0003*F515)+0.2724))</f>
        <v>0.89743581757015878</v>
      </c>
    </row>
    <row r="520" spans="1:15">
      <c r="A520">
        <v>9.0312991300000006E-2</v>
      </c>
      <c r="B520">
        <v>0.36032909400000002</v>
      </c>
      <c r="C520">
        <v>0.64373885399999997</v>
      </c>
      <c r="D520">
        <v>0.116028811</v>
      </c>
      <c r="E520" s="1">
        <v>3.9444097222222215E-3</v>
      </c>
      <c r="F520">
        <f t="shared" si="81"/>
        <v>340.79699999999991</v>
      </c>
      <c r="H520">
        <f t="shared" si="82"/>
        <v>1.8841242832358711</v>
      </c>
      <c r="I520">
        <f t="shared" si="83"/>
        <v>-0.22621346753050534</v>
      </c>
      <c r="J520">
        <f t="shared" si="84"/>
        <v>-2.6936604457142865E-2</v>
      </c>
      <c r="K520">
        <f t="shared" si="85"/>
        <v>5.2252077714285694E-2</v>
      </c>
      <c r="L520">
        <f t="shared" si="86"/>
        <v>1.0210566857142939E-2</v>
      </c>
      <c r="M520">
        <f t="shared" si="87"/>
        <v>-4.0610605714285791E-2</v>
      </c>
      <c r="N520">
        <f t="shared" si="88"/>
        <v>0.16906185966000001</v>
      </c>
      <c r="O520">
        <f t="shared" si="89"/>
        <v>1.0111588760693513</v>
      </c>
    </row>
    <row r="521" spans="1:15">
      <c r="A521">
        <v>0.28156809100000002</v>
      </c>
      <c r="B521">
        <v>0.31210542200000002</v>
      </c>
      <c r="C521">
        <v>0.64158714999999999</v>
      </c>
      <c r="D521">
        <v>0.25049501800000001</v>
      </c>
      <c r="E521" s="1">
        <v>3.9520023148148153E-3</v>
      </c>
      <c r="F521">
        <f t="shared" si="81"/>
        <v>341.45300000000003</v>
      </c>
      <c r="H521">
        <f t="shared" si="82"/>
        <v>0.60363409573991811</v>
      </c>
      <c r="I521">
        <f t="shared" si="83"/>
        <v>0.29154740807921514</v>
      </c>
      <c r="J521">
        <f t="shared" si="84"/>
        <v>5.3471267809523854E-2</v>
      </c>
      <c r="K521">
        <f t="shared" si="85"/>
        <v>-3.2451952000000027E-2</v>
      </c>
      <c r="L521">
        <f t="shared" si="86"/>
        <v>2.877557904761914E-2</v>
      </c>
      <c r="M521">
        <f t="shared" si="87"/>
        <v>3.4898835428571411E-2</v>
      </c>
      <c r="N521">
        <f t="shared" si="88"/>
        <v>0.19317116226</v>
      </c>
      <c r="O521">
        <f t="shared" si="89"/>
        <v>0.8839393934492964</v>
      </c>
    </row>
    <row r="522" spans="1:15">
      <c r="A522">
        <v>0.195839031</v>
      </c>
      <c r="B522">
        <v>0.31584394900000001</v>
      </c>
      <c r="C522">
        <v>0.49692279700000003</v>
      </c>
      <c r="D522">
        <v>0.23762645800000001</v>
      </c>
      <c r="E522" s="1">
        <v>3.9595949074074073E-3</v>
      </c>
      <c r="F522">
        <f t="shared" si="81"/>
        <v>342.10899999999998</v>
      </c>
      <c r="H522">
        <f t="shared" si="82"/>
        <v>0.86687162989486</v>
      </c>
      <c r="I522">
        <f t="shared" si="83"/>
        <v>-0.130684542682937</v>
      </c>
      <c r="J522">
        <f t="shared" si="84"/>
        <v>-6.9412034285720407E-3</v>
      </c>
      <c r="K522">
        <f t="shared" si="85"/>
        <v>-2.0648419047612516E-4</v>
      </c>
      <c r="L522">
        <f t="shared" si="86"/>
        <v>-5.55156735238145E-2</v>
      </c>
      <c r="M522">
        <f t="shared" si="87"/>
        <v>-1.2267489523810156E-3</v>
      </c>
      <c r="N522">
        <f t="shared" si="88"/>
        <v>0.20409776586</v>
      </c>
      <c r="O522">
        <f t="shared" si="89"/>
        <v>0.835652459405123</v>
      </c>
    </row>
    <row r="523" spans="1:15">
      <c r="A523">
        <v>0.20495817699999999</v>
      </c>
      <c r="B523">
        <v>0.20495817699999999</v>
      </c>
      <c r="C523">
        <v>0.59926535000000003</v>
      </c>
      <c r="D523">
        <v>0.14763362799999999</v>
      </c>
      <c r="E523" s="1">
        <v>3.9673726851851849E-3</v>
      </c>
      <c r="F523">
        <f t="shared" si="81"/>
        <v>342.78099999999995</v>
      </c>
      <c r="H523">
        <f t="shared" si="82"/>
        <v>0.82731854118706361</v>
      </c>
      <c r="I523">
        <f t="shared" si="83"/>
        <v>1.3570157738095863E-2</v>
      </c>
      <c r="J523">
        <f t="shared" si="84"/>
        <v>-1.2784412499999526E-2</v>
      </c>
      <c r="K523">
        <f t="shared" si="85"/>
        <v>-3.3483568181816969E-2</v>
      </c>
      <c r="L523">
        <f t="shared" si="86"/>
        <v>-1.6639973863635509E-2</v>
      </c>
      <c r="M523">
        <f t="shared" si="87"/>
        <v>-5.3776882196967642E-2</v>
      </c>
      <c r="N523">
        <f t="shared" si="88"/>
        <v>0.20227746326000001</v>
      </c>
      <c r="O523">
        <f t="shared" si="89"/>
        <v>0.84219812357953316</v>
      </c>
    </row>
    <row r="524" spans="1:15">
      <c r="A524">
        <v>0.102632762</v>
      </c>
      <c r="B524">
        <v>0.29389356799999999</v>
      </c>
      <c r="C524">
        <v>0.49319054200000001</v>
      </c>
      <c r="D524">
        <v>0.23603315599999999</v>
      </c>
      <c r="E524" s="1">
        <v>3.9749768518518519E-3</v>
      </c>
      <c r="F524">
        <f t="shared" si="81"/>
        <v>343.43799999999999</v>
      </c>
      <c r="H524">
        <f t="shared" si="82"/>
        <v>1.650239131243491</v>
      </c>
      <c r="I524">
        <f t="shared" si="83"/>
        <v>-0.15574644596650516</v>
      </c>
      <c r="J524">
        <f t="shared" si="84"/>
        <v>4.6648128360468211E-3</v>
      </c>
      <c r="K524">
        <f t="shared" si="85"/>
        <v>-2.5155443392653579E-2</v>
      </c>
      <c r="L524">
        <f t="shared" si="86"/>
        <v>-5.7004283226049161E-2</v>
      </c>
      <c r="M524">
        <f t="shared" si="87"/>
        <v>4.5438979553198193E-2</v>
      </c>
      <c r="N524">
        <f t="shared" si="88"/>
        <v>0.17506221046000001</v>
      </c>
      <c r="O524">
        <f t="shared" si="89"/>
        <v>0.97200246445465788</v>
      </c>
    </row>
    <row r="525" spans="1:15">
      <c r="A525">
        <v>0.23334706599999999</v>
      </c>
      <c r="B525">
        <v>0.28584959900000001</v>
      </c>
      <c r="C525">
        <v>0.618544223</v>
      </c>
      <c r="D525">
        <v>0.22584670400000001</v>
      </c>
      <c r="E525" s="1">
        <v>3.982569444444444E-3</v>
      </c>
      <c r="F525">
        <f t="shared" si="81"/>
        <v>344.09399999999994</v>
      </c>
      <c r="H525">
        <f t="shared" si="82"/>
        <v>0.72497933185926566</v>
      </c>
      <c r="I525">
        <f t="shared" si="83"/>
        <v>0.19925960975611304</v>
      </c>
      <c r="J525">
        <f t="shared" si="84"/>
        <v>-1.8258623627413342E-2</v>
      </c>
      <c r="K525">
        <f t="shared" si="85"/>
        <v>-9.9416217341913322E-3</v>
      </c>
      <c r="L525">
        <f t="shared" si="86"/>
        <v>-8.7250764861792635E-3</v>
      </c>
      <c r="M525">
        <f t="shared" si="87"/>
        <v>-9.3329473684207846E-3</v>
      </c>
      <c r="N525">
        <f t="shared" si="88"/>
        <v>0.20366902539999998</v>
      </c>
      <c r="O525">
        <f t="shared" si="89"/>
        <v>0.83451128450286194</v>
      </c>
    </row>
    <row r="526" spans="1:15">
      <c r="A526">
        <v>0.18726731199999999</v>
      </c>
      <c r="B526">
        <v>0.26762775300000002</v>
      </c>
      <c r="C526">
        <v>0.57514037500000004</v>
      </c>
      <c r="D526">
        <v>0.15137298099999999</v>
      </c>
      <c r="E526" s="1">
        <v>3.9901620370370377E-3</v>
      </c>
      <c r="F526">
        <f t="shared" si="81"/>
        <v>344.75000000000006</v>
      </c>
      <c r="H526">
        <f t="shared" si="82"/>
        <v>0.90231978125472301</v>
      </c>
      <c r="I526">
        <f t="shared" si="83"/>
        <v>-7.0243527439011591E-2</v>
      </c>
      <c r="J526">
        <f t="shared" si="84"/>
        <v>-3.2456338508142627E-3</v>
      </c>
      <c r="K526">
        <f t="shared" si="85"/>
        <v>-1.8256795153352063E-2</v>
      </c>
      <c r="L526">
        <f t="shared" si="86"/>
        <v>2.9616652025749625E-2</v>
      </c>
      <c r="M526">
        <f t="shared" si="87"/>
        <v>-3.2659400605833021E-2</v>
      </c>
      <c r="N526">
        <f t="shared" si="88"/>
        <v>0.18480886960000001</v>
      </c>
      <c r="O526">
        <f t="shared" si="89"/>
        <v>0.91861013146957748</v>
      </c>
    </row>
    <row r="527" spans="1:15">
      <c r="A527">
        <v>0.26763969799999998</v>
      </c>
      <c r="B527">
        <v>0.23335213499999999</v>
      </c>
      <c r="C527">
        <v>0.57354905199999995</v>
      </c>
      <c r="D527">
        <v>0.19156416700000001</v>
      </c>
      <c r="E527" s="1">
        <v>3.9977546296296297E-3</v>
      </c>
      <c r="F527">
        <f t="shared" si="81"/>
        <v>345.40600000000001</v>
      </c>
      <c r="H527">
        <f t="shared" si="82"/>
        <v>0.63061721135255511</v>
      </c>
      <c r="I527">
        <f t="shared" si="83"/>
        <v>0.12251888109757048</v>
      </c>
      <c r="J527">
        <f t="shared" si="84"/>
        <v>2.3878674666666631E-2</v>
      </c>
      <c r="K527">
        <f t="shared" si="85"/>
        <v>1.0816745904761945E-2</v>
      </c>
      <c r="L527">
        <f t="shared" si="86"/>
        <v>-9.7966849523808998E-3</v>
      </c>
      <c r="M527">
        <f t="shared" si="87"/>
        <v>1.6735443428571466E-2</v>
      </c>
      <c r="N527">
        <f t="shared" si="88"/>
        <v>0.19916900300000001</v>
      </c>
      <c r="O527">
        <f t="shared" si="89"/>
        <v>0.85136591259634897</v>
      </c>
    </row>
    <row r="528" spans="1:15">
      <c r="A528">
        <v>0.19584633200000001</v>
      </c>
      <c r="B528">
        <v>0.27245726799999997</v>
      </c>
      <c r="C528">
        <v>0.56390026800000004</v>
      </c>
      <c r="D528">
        <v>0.173880959</v>
      </c>
      <c r="E528" s="1">
        <v>4.0053587962962959E-3</v>
      </c>
      <c r="F528">
        <f t="shared" si="81"/>
        <v>346.06299999999999</v>
      </c>
      <c r="H528">
        <f t="shared" si="82"/>
        <v>0.8607825241271303</v>
      </c>
      <c r="I528">
        <f t="shared" si="83"/>
        <v>-0.1092745296803682</v>
      </c>
      <c r="J528">
        <f t="shared" si="84"/>
        <v>3.5509931428568384E-2</v>
      </c>
      <c r="K528">
        <f t="shared" si="85"/>
        <v>-8.1662095238088026E-3</v>
      </c>
      <c r="L528">
        <f t="shared" si="86"/>
        <v>2.6937038476187985E-2</v>
      </c>
      <c r="M528">
        <f t="shared" si="87"/>
        <v>-2.3677027428569364E-2</v>
      </c>
      <c r="N528">
        <f t="shared" si="88"/>
        <v>0.19734663399999999</v>
      </c>
      <c r="O528">
        <f t="shared" si="89"/>
        <v>0.85822897795155706</v>
      </c>
    </row>
    <row r="529" spans="1:15">
      <c r="A529">
        <v>0.249415045</v>
      </c>
      <c r="B529">
        <v>0.33084716800000002</v>
      </c>
      <c r="C529">
        <v>0.563357306</v>
      </c>
      <c r="D529">
        <v>0.15566095699999999</v>
      </c>
      <c r="E529" s="1">
        <v>4.0129513888888888E-3</v>
      </c>
      <c r="F529">
        <f t="shared" si="81"/>
        <v>346.71899999999999</v>
      </c>
      <c r="H529">
        <f t="shared" si="82"/>
        <v>0.67511685191244175</v>
      </c>
      <c r="I529">
        <f t="shared" si="83"/>
        <v>8.1659623475609011E-2</v>
      </c>
      <c r="J529">
        <f t="shared" si="84"/>
        <v>6.1211348571428613E-3</v>
      </c>
      <c r="K529">
        <f t="shared" si="85"/>
        <v>1.7141931047619033E-2</v>
      </c>
      <c r="L529">
        <f t="shared" si="86"/>
        <v>-2.1023587428571387E-2</v>
      </c>
      <c r="M529">
        <f t="shared" si="87"/>
        <v>-2.6737427428571436E-2</v>
      </c>
      <c r="N529">
        <f t="shared" si="88"/>
        <v>0.22670309059999999</v>
      </c>
      <c r="O529">
        <f t="shared" si="89"/>
        <v>0.74622626251924584</v>
      </c>
    </row>
    <row r="530" spans="1:15">
      <c r="A530">
        <v>0.22638688000000001</v>
      </c>
      <c r="B530">
        <v>0.17817002600000001</v>
      </c>
      <c r="C530">
        <v>0.55158277</v>
      </c>
      <c r="D530">
        <v>0.143346743</v>
      </c>
      <c r="E530" s="1">
        <v>4.0205439814814817E-3</v>
      </c>
      <c r="F530">
        <f t="shared" si="81"/>
        <v>347.375</v>
      </c>
      <c r="H530">
        <f t="shared" si="82"/>
        <v>0.74292070282518141</v>
      </c>
      <c r="I530">
        <f t="shared" si="83"/>
        <v>-3.5103910060975275E-2</v>
      </c>
      <c r="J530">
        <f t="shared" si="84"/>
        <v>1.4902692571428547E-2</v>
      </c>
      <c r="K530">
        <f t="shared" si="85"/>
        <v>-3.4079134095238051E-2</v>
      </c>
      <c r="L530">
        <f t="shared" si="86"/>
        <v>-8.9743257142857712E-3</v>
      </c>
      <c r="M530">
        <f t="shared" si="87"/>
        <v>-3.0576144761904835E-3</v>
      </c>
      <c r="N530">
        <f t="shared" si="88"/>
        <v>0.22531105340000002</v>
      </c>
      <c r="O530">
        <f t="shared" si="89"/>
        <v>0.74996320619927459</v>
      </c>
    </row>
    <row r="531" spans="1:15">
      <c r="A531">
        <v>0.169595105</v>
      </c>
      <c r="B531">
        <v>0.32656717600000001</v>
      </c>
      <c r="C531">
        <v>0.43746553300000002</v>
      </c>
      <c r="D531">
        <v>0.22745511800000001</v>
      </c>
      <c r="E531" s="1">
        <v>4.0281365740740737E-3</v>
      </c>
      <c r="F531">
        <f t="shared" si="81"/>
        <v>348.03099999999995</v>
      </c>
      <c r="H531">
        <f t="shared" si="82"/>
        <v>0.99053979181769425</v>
      </c>
      <c r="I531">
        <f t="shared" si="83"/>
        <v>-8.6572827743909189E-2</v>
      </c>
      <c r="J531">
        <f t="shared" si="84"/>
        <v>-3.7350321142860382E-2</v>
      </c>
      <c r="K531">
        <f t="shared" si="85"/>
        <v>3.551049180952684E-2</v>
      </c>
      <c r="L531">
        <f t="shared" si="86"/>
        <v>-5.1841340571432908E-2</v>
      </c>
      <c r="M531">
        <f t="shared" si="87"/>
        <v>1.3672743238096445E-2</v>
      </c>
      <c r="N531">
        <f t="shared" si="88"/>
        <v>0.22177661199999998</v>
      </c>
      <c r="O531">
        <f t="shared" si="89"/>
        <v>0.76102794824911479</v>
      </c>
    </row>
    <row r="532" spans="1:15">
      <c r="A532">
        <v>0.20441504099999999</v>
      </c>
      <c r="B532">
        <v>0.30513394599999999</v>
      </c>
      <c r="C532">
        <v>0.61854117900000005</v>
      </c>
      <c r="D532">
        <v>0.19048582999999999</v>
      </c>
      <c r="E532" s="1">
        <v>4.0357407407407408E-3</v>
      </c>
      <c r="F532">
        <f t="shared" si="81"/>
        <v>348.68799999999999</v>
      </c>
      <c r="H532">
        <f t="shared" si="82"/>
        <v>0.82084762050362026</v>
      </c>
      <c r="I532">
        <f t="shared" si="83"/>
        <v>5.2998380517500644E-2</v>
      </c>
      <c r="J532">
        <f t="shared" si="84"/>
        <v>3.2642700952378364E-3</v>
      </c>
      <c r="K532">
        <f t="shared" si="85"/>
        <v>1.2448258285713235E-2</v>
      </c>
      <c r="L532">
        <f t="shared" si="86"/>
        <v>2.0815585142855302E-2</v>
      </c>
      <c r="M532">
        <f t="shared" si="87"/>
        <v>6.3256651428565394E-3</v>
      </c>
      <c r="N532">
        <f t="shared" si="88"/>
        <v>0.20913168060000001</v>
      </c>
      <c r="O532">
        <f t="shared" si="89"/>
        <v>0.80610024993028229</v>
      </c>
    </row>
    <row r="533" spans="1:15">
      <c r="A533">
        <v>0.215137461</v>
      </c>
      <c r="B533">
        <v>0.299249196</v>
      </c>
      <c r="C533">
        <v>0.58372901600000004</v>
      </c>
      <c r="D533">
        <v>0.18942177099999999</v>
      </c>
      <c r="E533" s="1">
        <v>4.0433333333333337E-3</v>
      </c>
      <c r="F533">
        <f t="shared" si="81"/>
        <v>349.34400000000005</v>
      </c>
      <c r="H533">
        <f t="shared" si="82"/>
        <v>0.77902192961178429</v>
      </c>
      <c r="I533">
        <f t="shared" si="83"/>
        <v>1.6345152439022841E-2</v>
      </c>
      <c r="J533">
        <f t="shared" si="84"/>
        <v>-1.3058127238095249E-2</v>
      </c>
      <c r="K533">
        <f t="shared" si="85"/>
        <v>-1.203732266666672E-2</v>
      </c>
      <c r="L533">
        <f t="shared" si="86"/>
        <v>7.7606514285714452E-3</v>
      </c>
      <c r="M533">
        <f t="shared" si="87"/>
        <v>1.2861262476190507E-2</v>
      </c>
      <c r="N533">
        <f t="shared" si="88"/>
        <v>0.21298990639999998</v>
      </c>
      <c r="O533">
        <f t="shared" si="89"/>
        <v>0.79057408327965728</v>
      </c>
    </row>
    <row r="534" spans="1:15">
      <c r="A534">
        <v>0.183524571</v>
      </c>
      <c r="B534">
        <v>0.26495720099999998</v>
      </c>
      <c r="C534">
        <v>0.585866051</v>
      </c>
      <c r="D534">
        <v>0.21620477099999999</v>
      </c>
      <c r="E534" s="1">
        <v>4.0509259259259257E-3</v>
      </c>
      <c r="F534">
        <f t="shared" si="81"/>
        <v>350</v>
      </c>
      <c r="H534">
        <f t="shared" si="82"/>
        <v>0.91213944317025542</v>
      </c>
      <c r="I534">
        <f t="shared" si="83"/>
        <v>-4.8190381097564725E-2</v>
      </c>
      <c r="J534">
        <f t="shared" si="84"/>
        <v>-1.6328498666666663E-2</v>
      </c>
      <c r="K534">
        <f t="shared" si="85"/>
        <v>3.3061780952380951E-2</v>
      </c>
      <c r="L534">
        <f t="shared" si="86"/>
        <v>1.3060297523809524E-2</v>
      </c>
      <c r="M534">
        <f t="shared" si="87"/>
        <v>2.7755439238095266E-2</v>
      </c>
      <c r="N534">
        <f t="shared" si="88"/>
        <v>0.1998118116</v>
      </c>
      <c r="O534">
        <f t="shared" si="89"/>
        <v>0.84172951865674395</v>
      </c>
    </row>
    <row r="535" spans="1:15">
      <c r="A535">
        <v>0.187819244</v>
      </c>
      <c r="B535">
        <v>0.23121471099999999</v>
      </c>
      <c r="C535">
        <v>0.55587709799999996</v>
      </c>
      <c r="D535">
        <v>0.25318031800000002</v>
      </c>
      <c r="E535" s="1">
        <v>4.0585185185185186E-3</v>
      </c>
      <c r="F535">
        <f t="shared" si="81"/>
        <v>350.65600000000001</v>
      </c>
      <c r="H535">
        <f t="shared" si="82"/>
        <v>0.89023465561388382</v>
      </c>
      <c r="I535">
        <f t="shared" si="83"/>
        <v>6.5467576219511584E-3</v>
      </c>
      <c r="J535">
        <f t="shared" si="84"/>
        <v>6.9425291428571751E-3</v>
      </c>
      <c r="K535">
        <f t="shared" si="85"/>
        <v>-3.6324748571428547E-2</v>
      </c>
      <c r="L535">
        <f t="shared" si="86"/>
        <v>4.5109167619047513E-2</v>
      </c>
      <c r="M535">
        <f t="shared" si="87"/>
        <v>9.8000761904761501E-3</v>
      </c>
      <c r="N535">
        <f t="shared" si="88"/>
        <v>0.19209828440000001</v>
      </c>
      <c r="O535">
        <f t="shared" si="89"/>
        <v>0.87450390577251813</v>
      </c>
    </row>
    <row r="536" spans="1:15">
      <c r="A536">
        <v>0.16638008900000001</v>
      </c>
      <c r="B536">
        <v>0.31370872300000002</v>
      </c>
      <c r="C536">
        <v>0.485681419</v>
      </c>
      <c r="D536">
        <v>0.222632841</v>
      </c>
      <c r="E536" s="1">
        <v>4.0661226851851856E-3</v>
      </c>
      <c r="F536">
        <f t="shared" si="81"/>
        <v>351.31300000000005</v>
      </c>
      <c r="H536">
        <f t="shared" si="82"/>
        <v>1.0037625355519553</v>
      </c>
      <c r="I536">
        <f t="shared" si="83"/>
        <v>-3.2631894977166988E-2</v>
      </c>
      <c r="J536">
        <f t="shared" si="84"/>
        <v>-1.4489505523809549E-2</v>
      </c>
      <c r="K536">
        <f t="shared" si="85"/>
        <v>3.2665817142857058E-3</v>
      </c>
      <c r="L536">
        <f t="shared" si="86"/>
        <v>-5.0613241904761942E-2</v>
      </c>
      <c r="M536">
        <f t="shared" si="87"/>
        <v>1.2246480380952404E-2</v>
      </c>
      <c r="N536">
        <f t="shared" si="88"/>
        <v>0.19145528120000002</v>
      </c>
      <c r="O536">
        <f t="shared" si="89"/>
        <v>0.87641144683137606</v>
      </c>
    </row>
    <row r="537" spans="1:15">
      <c r="A537">
        <v>0.18888368799999999</v>
      </c>
      <c r="B537">
        <v>0.33674849800000001</v>
      </c>
      <c r="C537">
        <v>0.62872792200000005</v>
      </c>
      <c r="D537">
        <v>0.16959697400000001</v>
      </c>
      <c r="E537" s="1">
        <v>4.0737152777777777E-3</v>
      </c>
      <c r="F537">
        <f t="shared" si="81"/>
        <v>351.96899999999999</v>
      </c>
      <c r="H537">
        <f t="shared" si="82"/>
        <v>0.88313237509424314</v>
      </c>
      <c r="I537">
        <f t="shared" si="83"/>
        <v>3.4304266768295323E-2</v>
      </c>
      <c r="J537">
        <f t="shared" si="84"/>
        <v>-1.0001437333333326E-2</v>
      </c>
      <c r="K537">
        <f t="shared" si="85"/>
        <v>1.4285448380952406E-2</v>
      </c>
      <c r="L537">
        <f t="shared" si="86"/>
        <v>1.7142440380952383E-2</v>
      </c>
      <c r="M537">
        <f t="shared" si="87"/>
        <v>-7.5523036190475994E-3</v>
      </c>
      <c r="N537">
        <f t="shared" si="88"/>
        <v>0.18834901060000001</v>
      </c>
      <c r="O537">
        <f t="shared" si="89"/>
        <v>0.88982044273079908</v>
      </c>
    </row>
    <row r="538" spans="1:15">
      <c r="A538">
        <v>0.24674379099999999</v>
      </c>
      <c r="B538">
        <v>0.26388753599999998</v>
      </c>
      <c r="C538">
        <v>0.49157790200000001</v>
      </c>
      <c r="D538">
        <v>0.21781371999999999</v>
      </c>
      <c r="E538" s="1">
        <v>4.0813078703703706E-3</v>
      </c>
      <c r="F538">
        <f t="shared" si="81"/>
        <v>352.625</v>
      </c>
      <c r="H538">
        <f t="shared" si="82"/>
        <v>0.67524495479604585</v>
      </c>
      <c r="I538">
        <f t="shared" si="83"/>
        <v>8.8201376524389447E-2</v>
      </c>
      <c r="J538">
        <f t="shared" si="84"/>
        <v>2.4083512380952347E-2</v>
      </c>
      <c r="K538">
        <f t="shared" si="85"/>
        <v>-4.0749142857149102E-4</v>
      </c>
      <c r="L538">
        <f t="shared" si="86"/>
        <v>-3.5919294857142875E-2</v>
      </c>
      <c r="M538">
        <f t="shared" si="87"/>
        <v>6.1293295238089892E-4</v>
      </c>
      <c r="N538">
        <f t="shared" si="88"/>
        <v>0.1946702766</v>
      </c>
      <c r="O538">
        <f t="shared" si="89"/>
        <v>0.85991556042202699</v>
      </c>
    </row>
    <row r="539" spans="1:15">
      <c r="A539">
        <v>0.213526357</v>
      </c>
      <c r="B539">
        <v>0.25424268500000002</v>
      </c>
      <c r="C539">
        <v>0.51407714999999998</v>
      </c>
      <c r="D539">
        <v>0.18727504</v>
      </c>
      <c r="E539" s="1">
        <v>4.0889004629629635E-3</v>
      </c>
      <c r="F539">
        <f t="shared" si="81"/>
        <v>353.28100000000006</v>
      </c>
      <c r="H539">
        <f t="shared" si="82"/>
        <v>0.77936842241915816</v>
      </c>
      <c r="I539">
        <f t="shared" si="83"/>
        <v>-5.0636332317068308E-2</v>
      </c>
      <c r="J539">
        <f t="shared" si="84"/>
        <v>9.793185904761928E-3</v>
      </c>
      <c r="K539">
        <f t="shared" si="85"/>
        <v>8.7725615238096535E-3</v>
      </c>
      <c r="L539">
        <f t="shared" si="86"/>
        <v>-1.5923789714285704E-2</v>
      </c>
      <c r="M539">
        <f t="shared" si="87"/>
        <v>-2.5106772571428532E-2</v>
      </c>
      <c r="N539">
        <f t="shared" si="88"/>
        <v>0.2006706338</v>
      </c>
      <c r="O539">
        <f t="shared" si="89"/>
        <v>0.83322206559951584</v>
      </c>
    </row>
    <row r="540" spans="1:15">
      <c r="A540">
        <v>0.241924678</v>
      </c>
      <c r="B540">
        <v>0.27889098400000001</v>
      </c>
      <c r="C540">
        <v>0.58480055900000005</v>
      </c>
      <c r="D540">
        <v>0.14816955500000001</v>
      </c>
      <c r="E540" s="1">
        <v>4.0965046296296296E-3</v>
      </c>
      <c r="F540">
        <f t="shared" si="81"/>
        <v>353.93799999999999</v>
      </c>
      <c r="H540">
        <f t="shared" si="82"/>
        <v>0.68706756736904695</v>
      </c>
      <c r="I540">
        <f t="shared" si="83"/>
        <v>4.3224232876717242E-2</v>
      </c>
      <c r="J540">
        <f t="shared" si="84"/>
        <v>2.8778891047619024E-2</v>
      </c>
      <c r="K540">
        <f t="shared" si="85"/>
        <v>-1.3263900571428641E-2</v>
      </c>
      <c r="L540">
        <f t="shared" si="86"/>
        <v>3.7759672380952548E-2</v>
      </c>
      <c r="M540">
        <f t="shared" si="87"/>
        <v>-2.8366966095238123E-2</v>
      </c>
      <c r="N540">
        <f t="shared" si="88"/>
        <v>0.21149172059999999</v>
      </c>
      <c r="O540">
        <f t="shared" si="89"/>
        <v>0.78965786237969626</v>
      </c>
    </row>
    <row r="541" spans="1:15">
      <c r="A541">
        <v>0.19853163400000001</v>
      </c>
      <c r="B541">
        <v>0.26282102499999999</v>
      </c>
      <c r="C541">
        <v>0.62766332000000002</v>
      </c>
      <c r="D541">
        <v>0.20978227699999999</v>
      </c>
      <c r="E541" s="1">
        <v>4.1040972222222225E-3</v>
      </c>
      <c r="F541">
        <f t="shared" si="81"/>
        <v>354.59400000000005</v>
      </c>
      <c r="H541">
        <f t="shared" si="82"/>
        <v>0.83624859502239302</v>
      </c>
      <c r="I541">
        <f t="shared" si="83"/>
        <v>-6.614793292682293E-2</v>
      </c>
      <c r="J541">
        <f t="shared" si="84"/>
        <v>3.675408000000028E-3</v>
      </c>
      <c r="K541">
        <f t="shared" si="85"/>
        <v>-2.8162846857142824E-2</v>
      </c>
      <c r="L541">
        <f t="shared" si="86"/>
        <v>-4.0556266666667639E-4</v>
      </c>
      <c r="M541">
        <f t="shared" si="87"/>
        <v>1.5308686857142859E-2</v>
      </c>
      <c r="N541">
        <f t="shared" si="88"/>
        <v>0.21792202960000001</v>
      </c>
      <c r="O541">
        <f t="shared" si="89"/>
        <v>0.7654540493505021</v>
      </c>
    </row>
    <row r="542" spans="1:15">
      <c r="A542">
        <v>0.151912187</v>
      </c>
      <c r="B542">
        <v>0.30727637099999999</v>
      </c>
      <c r="C542">
        <v>0.48674879100000001</v>
      </c>
      <c r="D542">
        <v>0.28852552199999998</v>
      </c>
      <c r="E542" s="1">
        <v>4.1116898148148154E-3</v>
      </c>
      <c r="F542">
        <f t="shared" si="81"/>
        <v>355.25000000000006</v>
      </c>
      <c r="H542">
        <f t="shared" si="82"/>
        <v>1.0915845744489214</v>
      </c>
      <c r="I542">
        <f t="shared" si="83"/>
        <v>-7.1066230182926196E-2</v>
      </c>
      <c r="J542">
        <f t="shared" si="84"/>
        <v>-3.6126325333333341E-2</v>
      </c>
      <c r="K542">
        <f t="shared" si="85"/>
        <v>1.6529079999999922E-2</v>
      </c>
      <c r="L542">
        <f t="shared" si="86"/>
        <v>-1.8396613333334379E-3</v>
      </c>
      <c r="M542">
        <f t="shared" si="87"/>
        <v>2.693782933333335E-2</v>
      </c>
      <c r="N542">
        <f t="shared" si="88"/>
        <v>0.2105277294</v>
      </c>
      <c r="O542">
        <f t="shared" si="89"/>
        <v>0.79140406099872174</v>
      </c>
    </row>
    <row r="543" spans="1:15">
      <c r="A543">
        <v>0.24299236900000001</v>
      </c>
      <c r="B543">
        <v>0.27406536500000001</v>
      </c>
      <c r="C543">
        <v>0.62979759599999996</v>
      </c>
      <c r="D543">
        <v>0.20066880600000001</v>
      </c>
      <c r="E543" s="1">
        <v>4.1192824074074074E-3</v>
      </c>
      <c r="F543">
        <f t="shared" si="81"/>
        <v>355.90600000000001</v>
      </c>
      <c r="H543">
        <f t="shared" si="82"/>
        <v>0.6816189359427991</v>
      </c>
      <c r="I543">
        <f t="shared" si="83"/>
        <v>0.13884174085366932</v>
      </c>
      <c r="J543">
        <f t="shared" si="84"/>
        <v>1.1225147428571423E-2</v>
      </c>
      <c r="K543">
        <f t="shared" si="85"/>
        <v>7.5514971428571782E-3</v>
      </c>
      <c r="L543">
        <f t="shared" si="86"/>
        <v>4.4083979428571465E-2</v>
      </c>
      <c r="M543">
        <f t="shared" si="87"/>
        <v>5.1023870476190379E-3</v>
      </c>
      <c r="N543">
        <f t="shared" si="88"/>
        <v>0.20977744500000001</v>
      </c>
      <c r="O543">
        <f t="shared" si="89"/>
        <v>0.79329643851844978</v>
      </c>
    </row>
    <row r="544" spans="1:15">
      <c r="A544">
        <v>0.15566659099999999</v>
      </c>
      <c r="B544">
        <v>0.34049735599999997</v>
      </c>
      <c r="C544">
        <v>0.50336272599999998</v>
      </c>
      <c r="D544">
        <v>0.232277604</v>
      </c>
      <c r="E544" s="1">
        <v>4.1268865740740736E-3</v>
      </c>
      <c r="F544">
        <f t="shared" si="81"/>
        <v>356.56299999999993</v>
      </c>
      <c r="H544">
        <f t="shared" si="82"/>
        <v>1.0627270690343571</v>
      </c>
      <c r="I544">
        <f t="shared" si="83"/>
        <v>-0.1329159482496346</v>
      </c>
      <c r="J544">
        <f t="shared" si="84"/>
        <v>-3.2860223619050437E-2</v>
      </c>
      <c r="K544">
        <f t="shared" si="85"/>
        <v>2.3469094095240114E-2</v>
      </c>
      <c r="L544">
        <f t="shared" si="86"/>
        <v>-3.1023936380955009E-2</v>
      </c>
      <c r="M544">
        <f t="shared" si="87"/>
        <v>3.2041161523812305E-2</v>
      </c>
      <c r="N544">
        <f t="shared" si="88"/>
        <v>0.19820549179999999</v>
      </c>
      <c r="O544">
        <f t="shared" si="89"/>
        <v>0.83861753017279406</v>
      </c>
    </row>
    <row r="545" spans="1:15">
      <c r="A545">
        <v>0.13530614799999999</v>
      </c>
      <c r="B545">
        <v>0.20870250300000001</v>
      </c>
      <c r="C545">
        <v>0.48621572800000001</v>
      </c>
      <c r="D545">
        <v>0.18834439</v>
      </c>
      <c r="E545" s="1">
        <v>4.1344791666666665E-3</v>
      </c>
      <c r="F545">
        <f t="shared" si="81"/>
        <v>357.21899999999999</v>
      </c>
      <c r="H545">
        <f t="shared" si="82"/>
        <v>1.2211884119264116</v>
      </c>
      <c r="I545">
        <f t="shared" si="83"/>
        <v>-3.1037260670728747E-2</v>
      </c>
      <c r="J545">
        <f t="shared" si="84"/>
        <v>-2.4085899428569382E-2</v>
      </c>
      <c r="K545">
        <f t="shared" si="85"/>
        <v>-2.0616579809522025E-2</v>
      </c>
      <c r="L545">
        <f t="shared" si="86"/>
        <v>-5.3884796952376288E-2</v>
      </c>
      <c r="M545">
        <f t="shared" si="87"/>
        <v>-8.1668140952374044E-3</v>
      </c>
      <c r="N545">
        <f t="shared" si="88"/>
        <v>0.1768817858</v>
      </c>
      <c r="O545">
        <f t="shared" si="89"/>
        <v>0.93860314248365073</v>
      </c>
    </row>
    <row r="546" spans="1:15">
      <c r="A546">
        <v>0.194776424</v>
      </c>
      <c r="B546">
        <v>0.29817459000000002</v>
      </c>
      <c r="C546">
        <v>0.45407545300000002</v>
      </c>
      <c r="D546">
        <v>9.8342900600000005E-2</v>
      </c>
      <c r="E546" s="1">
        <v>4.1420717592592594E-3</v>
      </c>
      <c r="F546">
        <f t="shared" si="81"/>
        <v>357.875</v>
      </c>
      <c r="H546">
        <f t="shared" si="82"/>
        <v>0.84731764045529456</v>
      </c>
      <c r="I546">
        <f t="shared" si="83"/>
        <v>9.0655908536584576E-2</v>
      </c>
      <c r="J546">
        <f t="shared" si="84"/>
        <v>1.6329233142858546E-2</v>
      </c>
      <c r="K546">
        <f t="shared" si="85"/>
        <v>-3.4673451428574552E-3</v>
      </c>
      <c r="L546">
        <f t="shared" si="86"/>
        <v>-1.244698590476296E-2</v>
      </c>
      <c r="M546">
        <f t="shared" si="87"/>
        <v>-7.2450522438101503E-2</v>
      </c>
      <c r="N546">
        <f t="shared" si="88"/>
        <v>0.17613074379999999</v>
      </c>
      <c r="O546">
        <f t="shared" si="89"/>
        <v>0.94148810379349568</v>
      </c>
    </row>
    <row r="547" spans="1:15">
      <c r="A547">
        <v>0.18513343199999999</v>
      </c>
      <c r="B547">
        <v>0.25210118500000001</v>
      </c>
      <c r="C547">
        <v>0.58479698199999997</v>
      </c>
      <c r="D547">
        <v>0.24031486099999999</v>
      </c>
      <c r="E547" s="1">
        <v>4.1496643518518514E-3</v>
      </c>
      <c r="F547">
        <f t="shared" si="81"/>
        <v>358.53099999999995</v>
      </c>
      <c r="H547">
        <f t="shared" si="82"/>
        <v>0.890388614412982</v>
      </c>
      <c r="I547">
        <f t="shared" si="83"/>
        <v>-1.4699682926830436E-2</v>
      </c>
      <c r="J547">
        <f t="shared" si="84"/>
        <v>-2.2041499809523808E-2</v>
      </c>
      <c r="K547">
        <f t="shared" si="85"/>
        <v>-8.3673066666666244E-3</v>
      </c>
      <c r="L547">
        <f t="shared" si="86"/>
        <v>-1.7143091047619088E-2</v>
      </c>
      <c r="M547">
        <f t="shared" si="87"/>
        <v>1.5103259047619074E-2</v>
      </c>
      <c r="N547">
        <f t="shared" si="88"/>
        <v>0.18277499279999998</v>
      </c>
      <c r="O547">
        <f t="shared" si="89"/>
        <v>0.90618633032166096</v>
      </c>
    </row>
    <row r="548" spans="1:15">
      <c r="A548">
        <v>0.17977689399999999</v>
      </c>
      <c r="B548">
        <v>0.20870699300000001</v>
      </c>
      <c r="C548">
        <v>0.46747066300000001</v>
      </c>
      <c r="D548">
        <v>0.14656085299999999</v>
      </c>
      <c r="E548" s="1">
        <v>4.1572685185185185E-3</v>
      </c>
      <c r="F548">
        <f t="shared" si="81"/>
        <v>359.18799999999999</v>
      </c>
      <c r="H548">
        <f t="shared" si="82"/>
        <v>0.91582180744539954</v>
      </c>
      <c r="I548">
        <f t="shared" si="83"/>
        <v>-8.1530258751897639E-3</v>
      </c>
      <c r="J548">
        <f t="shared" si="84"/>
        <v>9.1848773333325587E-3</v>
      </c>
      <c r="K548">
        <f t="shared" si="85"/>
        <v>-5.0205852571424188E-2</v>
      </c>
      <c r="L548">
        <f t="shared" si="86"/>
        <v>-1.3673166857141726E-2</v>
      </c>
      <c r="M548">
        <f t="shared" si="87"/>
        <v>-3.2654000380949587E-2</v>
      </c>
      <c r="N548">
        <f t="shared" si="88"/>
        <v>0.17013189779999999</v>
      </c>
      <c r="O548">
        <f t="shared" si="89"/>
        <v>0.97236968575095739</v>
      </c>
    </row>
    <row r="549" spans="1:15">
      <c r="A549">
        <v>0.120308832</v>
      </c>
      <c r="B549">
        <v>0.27192386099999999</v>
      </c>
      <c r="C549">
        <v>0.60461973700000005</v>
      </c>
      <c r="D549">
        <v>0.19477699100000001</v>
      </c>
      <c r="E549" s="1">
        <v>4.1648611111111114E-3</v>
      </c>
      <c r="F549">
        <f t="shared" si="81"/>
        <v>359.84400000000005</v>
      </c>
      <c r="H549">
        <f t="shared" si="82"/>
        <v>1.3668722176606281</v>
      </c>
      <c r="I549">
        <f t="shared" si="83"/>
        <v>-9.0652533536576679E-2</v>
      </c>
      <c r="J549">
        <f t="shared" si="84"/>
        <v>-5.7132632380952316E-3</v>
      </c>
      <c r="K549">
        <f t="shared" si="85"/>
        <v>2.4084326857142797E-2</v>
      </c>
      <c r="L549">
        <f t="shared" si="86"/>
        <v>4.5106289142857157E-2</v>
      </c>
      <c r="M549">
        <f t="shared" si="87"/>
        <v>2.4505146666667023E-3</v>
      </c>
      <c r="N549">
        <f t="shared" si="88"/>
        <v>0.16306034599999999</v>
      </c>
      <c r="O549">
        <f t="shared" si="89"/>
        <v>1.0133322052438181</v>
      </c>
    </row>
    <row r="550" spans="1:15">
      <c r="A550">
        <v>0.128348726</v>
      </c>
      <c r="B550">
        <v>0.26282064799999999</v>
      </c>
      <c r="C550">
        <v>0.54622959800000004</v>
      </c>
      <c r="D550">
        <v>0.180315963</v>
      </c>
      <c r="E550" s="1">
        <v>4.1724537037037043E-3</v>
      </c>
      <c r="F550">
        <f t="shared" si="81"/>
        <v>360.50000000000006</v>
      </c>
      <c r="H550">
        <f t="shared" si="82"/>
        <v>1.2797166370003545</v>
      </c>
      <c r="I550">
        <f t="shared" si="83"/>
        <v>1.2255935975609634E-2</v>
      </c>
      <c r="J550">
        <f t="shared" si="84"/>
        <v>-2.5305789714285726E-2</v>
      </c>
      <c r="K550">
        <f t="shared" si="85"/>
        <v>-1.3468168380952369E-2</v>
      </c>
      <c r="L550">
        <f t="shared" si="86"/>
        <v>3.5106340952380896E-2</v>
      </c>
      <c r="M550">
        <f t="shared" si="87"/>
        <v>3.122783329523806E-2</v>
      </c>
      <c r="N550">
        <f t="shared" si="88"/>
        <v>0.16166886159999999</v>
      </c>
      <c r="O550">
        <f t="shared" si="89"/>
        <v>1.0208366556593607</v>
      </c>
    </row>
    <row r="551" spans="1:15">
      <c r="A551">
        <v>0.15941433899999999</v>
      </c>
      <c r="B551">
        <v>0.166378955</v>
      </c>
      <c r="C551">
        <v>0.47442931199999999</v>
      </c>
      <c r="D551">
        <v>0.25209731499999999</v>
      </c>
      <c r="E551" s="1">
        <v>4.1800462962962963E-3</v>
      </c>
      <c r="F551">
        <f t="shared" si="81"/>
        <v>361.15600000000001</v>
      </c>
      <c r="H551">
        <f t="shared" si="82"/>
        <v>1.0290993961339954</v>
      </c>
      <c r="I551">
        <f t="shared" si="83"/>
        <v>4.7356117378052447E-2</v>
      </c>
      <c r="J551">
        <f t="shared" si="84"/>
        <v>-9.7977497142857032E-3</v>
      </c>
      <c r="K551">
        <f t="shared" si="85"/>
        <v>-3.2656087619047626E-2</v>
      </c>
      <c r="L551">
        <f t="shared" si="86"/>
        <v>-4.2044826666666681E-2</v>
      </c>
      <c r="M551">
        <f t="shared" si="87"/>
        <v>4.4885539047619036E-3</v>
      </c>
      <c r="N551">
        <f t="shared" si="88"/>
        <v>0.15459644459999999</v>
      </c>
      <c r="O551">
        <f t="shared" si="89"/>
        <v>1.0662644954514044</v>
      </c>
    </row>
    <row r="552" spans="1:15">
      <c r="A552">
        <v>0.17763351099999999</v>
      </c>
      <c r="B552">
        <v>0.23388645499999999</v>
      </c>
      <c r="C552">
        <v>0.59015510000000004</v>
      </c>
      <c r="D552">
        <v>0.18031222299999999</v>
      </c>
      <c r="E552" s="1">
        <v>4.1876504629629633E-3</v>
      </c>
      <c r="F552">
        <f t="shared" si="81"/>
        <v>361.81300000000005</v>
      </c>
      <c r="H552">
        <f t="shared" si="82"/>
        <v>0.92243912242437165</v>
      </c>
      <c r="I552">
        <f t="shared" si="83"/>
        <v>2.7730855403346914E-2</v>
      </c>
      <c r="J552">
        <f t="shared" si="84"/>
        <v>-8.1652685714283548E-4</v>
      </c>
      <c r="K552">
        <f t="shared" si="85"/>
        <v>9.5921760000000373E-3</v>
      </c>
      <c r="L552">
        <f t="shared" si="86"/>
        <v>4.6736928380952628E-2</v>
      </c>
      <c r="M552">
        <f t="shared" si="87"/>
        <v>1.2857664761904784E-2</v>
      </c>
      <c r="N552">
        <f t="shared" si="88"/>
        <v>0.1530964604</v>
      </c>
      <c r="O552">
        <f t="shared" si="89"/>
        <v>1.0754239488609365</v>
      </c>
    </row>
    <row r="553" spans="1:15">
      <c r="A553">
        <v>0.15673743400000001</v>
      </c>
      <c r="B553">
        <v>0.244063206</v>
      </c>
      <c r="C553">
        <v>0.49211125500000003</v>
      </c>
      <c r="D553">
        <v>0.20388263600000001</v>
      </c>
      <c r="E553" s="1">
        <v>4.1952430555555554E-3</v>
      </c>
      <c r="F553">
        <f t="shared" si="81"/>
        <v>362.46899999999999</v>
      </c>
      <c r="H553">
        <f t="shared" si="82"/>
        <v>1.0441621750678909</v>
      </c>
      <c r="I553">
        <f t="shared" si="83"/>
        <v>-3.1853775914636596E-2</v>
      </c>
      <c r="J553">
        <f t="shared" si="84"/>
        <v>1.3877562666666616E-2</v>
      </c>
      <c r="K553">
        <f t="shared" si="85"/>
        <v>-1.0613582857142903E-2</v>
      </c>
      <c r="L553">
        <f t="shared" si="86"/>
        <v>-4.2860374095238254E-2</v>
      </c>
      <c r="M553">
        <f t="shared" si="87"/>
        <v>3.4688171428570989E-3</v>
      </c>
      <c r="N553">
        <f t="shared" si="88"/>
        <v>0.14848856839999999</v>
      </c>
      <c r="O553">
        <f t="shared" si="89"/>
        <v>1.1074711122341183</v>
      </c>
    </row>
    <row r="554" spans="1:15">
      <c r="A554">
        <v>0.208710433</v>
      </c>
      <c r="B554">
        <v>0.25049852099999997</v>
      </c>
      <c r="C554">
        <v>0.53551470599999995</v>
      </c>
      <c r="D554">
        <v>0.243533839</v>
      </c>
      <c r="E554" s="1">
        <v>4.2028356481481474E-3</v>
      </c>
      <c r="F554">
        <f t="shared" si="81"/>
        <v>363.12499999999994</v>
      </c>
      <c r="H554">
        <f t="shared" si="82"/>
        <v>0.78320234235726971</v>
      </c>
      <c r="I554">
        <f t="shared" si="83"/>
        <v>7.9227132621957352E-2</v>
      </c>
      <c r="J554">
        <f t="shared" si="84"/>
        <v>3.0613983619047665E-2</v>
      </c>
      <c r="K554">
        <f t="shared" si="85"/>
        <v>-4.6941436190475827E-3</v>
      </c>
      <c r="L554">
        <f t="shared" si="86"/>
        <v>-4.0818636190476949E-3</v>
      </c>
      <c r="M554">
        <f t="shared" si="87"/>
        <v>2.4083000380952447E-2</v>
      </c>
      <c r="N554">
        <f t="shared" si="88"/>
        <v>0.16616888859999998</v>
      </c>
      <c r="O554">
        <f t="shared" si="89"/>
        <v>0.98845217888759451</v>
      </c>
    </row>
    <row r="555" spans="1:15">
      <c r="A555">
        <v>0.22424169099999999</v>
      </c>
      <c r="B555">
        <v>0.26602952499999999</v>
      </c>
      <c r="C555">
        <v>0.45889645600000001</v>
      </c>
      <c r="D555">
        <v>0.23067058800000001</v>
      </c>
      <c r="E555" s="1">
        <v>4.2104282407407411E-3</v>
      </c>
      <c r="F555">
        <f t="shared" si="81"/>
        <v>363.78100000000006</v>
      </c>
      <c r="H555">
        <f t="shared" si="82"/>
        <v>0.72807915099070475</v>
      </c>
      <c r="I555">
        <f t="shared" si="83"/>
        <v>2.3675698170727379E-2</v>
      </c>
      <c r="J555">
        <f t="shared" si="84"/>
        <v>2.4696134095238097E-2</v>
      </c>
      <c r="K555">
        <f t="shared" si="85"/>
        <v>3.7962121904761857E-2</v>
      </c>
      <c r="L555">
        <f t="shared" si="86"/>
        <v>-5.917278476190343E-3</v>
      </c>
      <c r="M555">
        <f t="shared" si="87"/>
        <v>-8.1625626666666801E-3</v>
      </c>
      <c r="N555">
        <f t="shared" si="88"/>
        <v>0.1853474816</v>
      </c>
      <c r="O555">
        <f t="shared" si="89"/>
        <v>0.88511156765563526</v>
      </c>
    </row>
    <row r="556" spans="1:15">
      <c r="A556">
        <v>0.17173740400000001</v>
      </c>
      <c r="B556">
        <v>0.273528086</v>
      </c>
      <c r="C556">
        <v>0.57086402300000005</v>
      </c>
      <c r="D556">
        <v>0.21138219599999999</v>
      </c>
      <c r="E556" s="1">
        <v>4.2180324074074073E-3</v>
      </c>
      <c r="F556">
        <f t="shared" si="81"/>
        <v>364.43799999999999</v>
      </c>
      <c r="H556">
        <f t="shared" si="82"/>
        <v>0.94952291231792463</v>
      </c>
      <c r="I556">
        <f t="shared" si="83"/>
        <v>-7.991520091325105E-2</v>
      </c>
      <c r="J556">
        <f t="shared" si="84"/>
        <v>-2.2461359999999936E-3</v>
      </c>
      <c r="K556">
        <f t="shared" si="85"/>
        <v>1.510157371428574E-2</v>
      </c>
      <c r="L556">
        <f t="shared" si="86"/>
        <v>-7.348981714285753E-3</v>
      </c>
      <c r="M556">
        <f t="shared" si="87"/>
        <v>1.1836180190476159E-2</v>
      </c>
      <c r="N556">
        <f t="shared" si="88"/>
        <v>0.18781209460000001</v>
      </c>
      <c r="O556">
        <f t="shared" si="89"/>
        <v>0.87244700800009056</v>
      </c>
    </row>
    <row r="557" spans="1:15">
      <c r="A557">
        <v>0.13905626200000001</v>
      </c>
      <c r="B557">
        <v>0.34585181500000001</v>
      </c>
      <c r="C557">
        <v>0.56550512200000003</v>
      </c>
      <c r="D557">
        <v>0.196380418</v>
      </c>
      <c r="E557" s="1">
        <v>4.2256250000000002E-3</v>
      </c>
      <c r="F557">
        <f t="shared" si="81"/>
        <v>365.09400000000005</v>
      </c>
      <c r="H557">
        <f t="shared" si="82"/>
        <v>1.1712654838945686</v>
      </c>
      <c r="I557">
        <f t="shared" si="83"/>
        <v>-4.9818814024385476E-2</v>
      </c>
      <c r="J557">
        <f t="shared" si="84"/>
        <v>-6.7356845714286011E-3</v>
      </c>
      <c r="K557">
        <f t="shared" si="85"/>
        <v>3.877661295238094E-2</v>
      </c>
      <c r="L557">
        <f t="shared" si="86"/>
        <v>2.7959568380952402E-2</v>
      </c>
      <c r="M557">
        <f t="shared" si="87"/>
        <v>-2.8579878095237902E-3</v>
      </c>
      <c r="N557">
        <f t="shared" si="88"/>
        <v>0.18009664480000001</v>
      </c>
      <c r="O557">
        <f t="shared" si="89"/>
        <v>0.90873042183404407</v>
      </c>
    </row>
    <row r="558" spans="1:15">
      <c r="A558">
        <v>0.17816459700000001</v>
      </c>
      <c r="B558">
        <v>0.22530965999999999</v>
      </c>
      <c r="C558">
        <v>0.47389271599999999</v>
      </c>
      <c r="D558">
        <v>0.14709171500000001</v>
      </c>
      <c r="E558" s="1">
        <v>4.2332175925925922E-3</v>
      </c>
      <c r="F558">
        <f t="shared" si="81"/>
        <v>365.75</v>
      </c>
      <c r="H558">
        <f t="shared" si="82"/>
        <v>0.91306018557659896</v>
      </c>
      <c r="I558">
        <f t="shared" si="83"/>
        <v>5.9616364329272913E-2</v>
      </c>
      <c r="J558">
        <f t="shared" si="84"/>
        <v>-1.1636508952380928E-2</v>
      </c>
      <c r="K558">
        <f t="shared" si="85"/>
        <v>-9.5957565714285525E-3</v>
      </c>
      <c r="L558">
        <f t="shared" si="86"/>
        <v>-2.3475043809523772E-2</v>
      </c>
      <c r="M558">
        <f t="shared" si="87"/>
        <v>-3.6739856761904749E-2</v>
      </c>
      <c r="N558">
        <f t="shared" si="88"/>
        <v>0.18438207739999998</v>
      </c>
      <c r="O558">
        <f t="shared" si="89"/>
        <v>0.88654224046615504</v>
      </c>
    </row>
    <row r="559" spans="1:15">
      <c r="A559">
        <v>0.11174115</v>
      </c>
      <c r="B559">
        <v>0.29871617700000003</v>
      </c>
      <c r="C559">
        <v>0.49640610499999999</v>
      </c>
      <c r="D559">
        <v>0.20174632100000001</v>
      </c>
      <c r="E559" s="1">
        <v>4.2408101851851851E-3</v>
      </c>
      <c r="F559">
        <f t="shared" si="81"/>
        <v>366.40600000000001</v>
      </c>
      <c r="H559">
        <f t="shared" si="82"/>
        <v>1.4540587778092493</v>
      </c>
      <c r="I559">
        <f t="shared" si="83"/>
        <v>-0.10125525457316983</v>
      </c>
      <c r="J559">
        <f t="shared" si="84"/>
        <v>-4.2857348952380976E-2</v>
      </c>
      <c r="K559">
        <f t="shared" si="85"/>
        <v>1.2452057904761898E-2</v>
      </c>
      <c r="L559">
        <f t="shared" si="86"/>
        <v>1.4289390095238087E-2</v>
      </c>
      <c r="M559">
        <f t="shared" si="87"/>
        <v>-1.1018768380952362E-2</v>
      </c>
      <c r="N559">
        <f t="shared" si="88"/>
        <v>0.1649882208</v>
      </c>
      <c r="O559">
        <f t="shared" si="89"/>
        <v>0.98955973467894964</v>
      </c>
    </row>
    <row r="560" spans="1:15">
      <c r="A560">
        <v>0.21942139399999999</v>
      </c>
      <c r="B560">
        <v>0.23763663300000001</v>
      </c>
      <c r="C560">
        <v>0.55586756599999998</v>
      </c>
      <c r="D560">
        <v>0.14441747099999999</v>
      </c>
      <c r="E560" s="1">
        <v>4.2484143518518513E-3</v>
      </c>
      <c r="F560">
        <f t="shared" si="81"/>
        <v>367.06299999999993</v>
      </c>
      <c r="H560">
        <f t="shared" si="82"/>
        <v>0.73958649629215301</v>
      </c>
      <c r="I560">
        <f t="shared" si="83"/>
        <v>0.1638968706240673</v>
      </c>
      <c r="J560">
        <f t="shared" si="84"/>
        <v>1.81653295238111E-2</v>
      </c>
      <c r="K560">
        <f t="shared" si="85"/>
        <v>-1.3672934476191688E-2</v>
      </c>
      <c r="L560">
        <f t="shared" si="86"/>
        <v>-5.7129360000006922E-3</v>
      </c>
      <c r="M560">
        <f t="shared" si="87"/>
        <v>-2.551037142857366E-2</v>
      </c>
      <c r="N560">
        <f t="shared" si="88"/>
        <v>0.16402416139999998</v>
      </c>
      <c r="O560">
        <f t="shared" si="89"/>
        <v>0.99417426437761403</v>
      </c>
    </row>
    <row r="561" spans="1:15">
      <c r="A561">
        <v>0.18352679599999999</v>
      </c>
      <c r="B561">
        <v>0.22852915700000001</v>
      </c>
      <c r="C561">
        <v>0.61694239699999998</v>
      </c>
      <c r="D561">
        <v>0.13959591900000001</v>
      </c>
      <c r="E561" s="1">
        <v>4.2560069444444451E-3</v>
      </c>
      <c r="F561">
        <f t="shared" si="81"/>
        <v>367.71900000000005</v>
      </c>
      <c r="H561">
        <f t="shared" si="82"/>
        <v>0.88316422197007116</v>
      </c>
      <c r="I561">
        <f t="shared" si="83"/>
        <v>-5.4717374999990021E-2</v>
      </c>
      <c r="J561">
        <f t="shared" si="84"/>
        <v>1.6941155809523812E-2</v>
      </c>
      <c r="K561">
        <f t="shared" si="85"/>
        <v>-4.4694345904761852E-2</v>
      </c>
      <c r="L561">
        <f t="shared" si="86"/>
        <v>1.9595152380952403E-2</v>
      </c>
      <c r="M561">
        <f t="shared" si="87"/>
        <v>-2.1632190095238112E-2</v>
      </c>
      <c r="N561">
        <f t="shared" si="88"/>
        <v>0.16638203979999999</v>
      </c>
      <c r="O561">
        <f t="shared" si="89"/>
        <v>0.97890253176232522</v>
      </c>
    </row>
    <row r="562" spans="1:15">
      <c r="A562">
        <v>0.200137225</v>
      </c>
      <c r="B562">
        <v>0.193708298</v>
      </c>
      <c r="C562">
        <v>0.51301166399999998</v>
      </c>
      <c r="D562">
        <v>0.247282688</v>
      </c>
      <c r="E562" s="1">
        <v>4.2635995370370371E-3</v>
      </c>
      <c r="F562">
        <f t="shared" si="81"/>
        <v>368.375</v>
      </c>
      <c r="H562">
        <f t="shared" si="82"/>
        <v>0.80888250549091989</v>
      </c>
      <c r="I562">
        <f t="shared" si="83"/>
        <v>2.5320775914636127E-2</v>
      </c>
      <c r="J562">
        <f t="shared" si="84"/>
        <v>8.3705249523802257E-3</v>
      </c>
      <c r="K562">
        <f t="shared" si="85"/>
        <v>-1.2038614095237082E-2</v>
      </c>
      <c r="L562">
        <f t="shared" si="86"/>
        <v>1.4902456380951105E-2</v>
      </c>
      <c r="M562">
        <f t="shared" si="87"/>
        <v>3.8167989714282417E-2</v>
      </c>
      <c r="N562">
        <f t="shared" si="88"/>
        <v>0.1785982324</v>
      </c>
      <c r="O562">
        <f t="shared" si="89"/>
        <v>0.91084328111189072</v>
      </c>
    </row>
    <row r="563" spans="1:15">
      <c r="A563">
        <v>0.14173920400000001</v>
      </c>
      <c r="B563">
        <v>0.237637131</v>
      </c>
      <c r="C563">
        <v>0.51836625800000002</v>
      </c>
      <c r="D563">
        <v>0.23067247699999999</v>
      </c>
      <c r="E563" s="1">
        <v>4.2710185185185186E-3</v>
      </c>
      <c r="F563">
        <f t="shared" si="81"/>
        <v>369.01600000000002</v>
      </c>
      <c r="H563">
        <f t="shared" si="82"/>
        <v>1.1407937637352612</v>
      </c>
      <c r="I563">
        <f t="shared" si="83"/>
        <v>-9.11045569422749E-2</v>
      </c>
      <c r="J563">
        <f t="shared" si="84"/>
        <v>1.1493507279693968E-2</v>
      </c>
      <c r="K563">
        <f t="shared" si="85"/>
        <v>-2.3401933333334197E-2</v>
      </c>
      <c r="L563">
        <f t="shared" si="86"/>
        <v>8.4138517241383326E-3</v>
      </c>
      <c r="M563">
        <f t="shared" si="87"/>
        <v>1.1082818390804994E-2</v>
      </c>
      <c r="N563">
        <f t="shared" si="88"/>
        <v>0.17131315379999998</v>
      </c>
      <c r="O563">
        <f t="shared" si="89"/>
        <v>0.94842804767744582</v>
      </c>
    </row>
    <row r="564" spans="1:15">
      <c r="A564">
        <v>0.14549231100000001</v>
      </c>
      <c r="B564">
        <v>0.19906676500000001</v>
      </c>
      <c r="C564">
        <v>0.62444793399999998</v>
      </c>
      <c r="D564">
        <v>0.20067399899999999</v>
      </c>
      <c r="E564" s="1">
        <v>4.2787962962962962E-3</v>
      </c>
      <c r="F564">
        <f t="shared" si="81"/>
        <v>369.68799999999999</v>
      </c>
      <c r="H564">
        <f t="shared" si="82"/>
        <v>1.1099803067943568</v>
      </c>
      <c r="I564">
        <f t="shared" si="83"/>
        <v>5.584980654762174E-3</v>
      </c>
      <c r="J564">
        <f t="shared" si="84"/>
        <v>-2.8163460190473753E-2</v>
      </c>
      <c r="K564">
        <f t="shared" si="85"/>
        <v>-1.4693283047617842E-2</v>
      </c>
      <c r="L564">
        <f t="shared" si="86"/>
        <v>2.6125854476188086E-2</v>
      </c>
      <c r="M564">
        <f t="shared" si="87"/>
        <v>2.1431058285712439E-2</v>
      </c>
      <c r="N564">
        <f t="shared" si="88"/>
        <v>0.17806338600000002</v>
      </c>
      <c r="O564">
        <f t="shared" si="89"/>
        <v>0.91136703420881815</v>
      </c>
    </row>
    <row r="565" spans="1:15">
      <c r="A565">
        <v>0.14441747499999999</v>
      </c>
      <c r="B565">
        <v>0.25585187599999998</v>
      </c>
      <c r="C565">
        <v>0.52586600299999997</v>
      </c>
      <c r="D565">
        <v>0.20067041799999999</v>
      </c>
      <c r="E565" s="1">
        <v>4.2862037037037035E-3</v>
      </c>
      <c r="F565">
        <f t="shared" si="81"/>
        <v>370.32799999999997</v>
      </c>
      <c r="H565">
        <f t="shared" si="82"/>
        <v>1.1169119249592196</v>
      </c>
      <c r="I565">
        <f t="shared" si="83"/>
        <v>-1.6794312500000724E-3</v>
      </c>
      <c r="J565">
        <f t="shared" si="84"/>
        <v>-1.499015753162174E-2</v>
      </c>
      <c r="K565">
        <f t="shared" si="85"/>
        <v>1.047248715983168E-2</v>
      </c>
      <c r="L565">
        <f t="shared" si="86"/>
        <v>-3.4908545036413399E-2</v>
      </c>
      <c r="M565">
        <f t="shared" si="87"/>
        <v>2.3409160214642292E-2</v>
      </c>
      <c r="N565">
        <f t="shared" si="88"/>
        <v>0.16306260220000002</v>
      </c>
      <c r="O565">
        <f t="shared" si="89"/>
        <v>0.99400045021481909</v>
      </c>
    </row>
    <row r="566" spans="1:15">
      <c r="A566">
        <v>0.133166228</v>
      </c>
      <c r="B566">
        <v>0.30674659399999998</v>
      </c>
      <c r="C566">
        <v>0.60033313799999999</v>
      </c>
      <c r="D566">
        <v>0.19370505900000001</v>
      </c>
      <c r="E566" s="1">
        <v>4.2939814814814811E-3</v>
      </c>
      <c r="F566">
        <f t="shared" si="81"/>
        <v>371</v>
      </c>
      <c r="H566">
        <f t="shared" si="82"/>
        <v>1.2097661878655899</v>
      </c>
      <c r="I566">
        <f t="shared" si="83"/>
        <v>-1.6742927083332686E-2</v>
      </c>
      <c r="J566">
        <f t="shared" si="84"/>
        <v>-2.5512760761907005E-2</v>
      </c>
      <c r="K566">
        <f t="shared" si="85"/>
        <v>4.3062208000003745E-2</v>
      </c>
      <c r="L566">
        <f t="shared" si="86"/>
        <v>3.3265323428574273E-2</v>
      </c>
      <c r="M566">
        <f t="shared" si="87"/>
        <v>-2.0410525333335088E-2</v>
      </c>
      <c r="N566">
        <f t="shared" si="88"/>
        <v>0.15299048860000003</v>
      </c>
      <c r="O566">
        <f t="shared" si="89"/>
        <v>1.0581540165105399</v>
      </c>
    </row>
    <row r="567" spans="1:15">
      <c r="A567">
        <v>0.21835132800000001</v>
      </c>
      <c r="B567">
        <v>0.98607130200000004</v>
      </c>
      <c r="C567">
        <v>1.4173445600000001</v>
      </c>
      <c r="D567">
        <v>0.89070901599999996</v>
      </c>
      <c r="E567" s="1">
        <v>4.301574074074074E-3</v>
      </c>
      <c r="F567">
        <f t="shared" si="81"/>
        <v>371.65600000000001</v>
      </c>
      <c r="H567">
        <f t="shared" si="82"/>
        <v>0.73690048727342738</v>
      </c>
      <c r="I567">
        <f t="shared" si="83"/>
        <v>0.1298553353658525</v>
      </c>
      <c r="J567">
        <f t="shared" si="84"/>
        <v>2.9019743939392863E-2</v>
      </c>
      <c r="K567">
        <f t="shared" si="85"/>
        <v>0.28349779204544379</v>
      </c>
      <c r="L567">
        <f t="shared" si="86"/>
        <v>0.34052208409089624</v>
      </c>
      <c r="M567">
        <f t="shared" si="87"/>
        <v>0.25001384053029357</v>
      </c>
      <c r="N567">
        <f t="shared" si="88"/>
        <v>0.15663330920000001</v>
      </c>
      <c r="O567">
        <f t="shared" si="89"/>
        <v>1.0323168221743728</v>
      </c>
    </row>
    <row r="568" spans="1:15">
      <c r="A568">
        <v>0.48621916500000001</v>
      </c>
      <c r="B568">
        <v>1.4543039200000001</v>
      </c>
      <c r="C568">
        <v>2.3184548299999999</v>
      </c>
      <c r="D568">
        <v>1.3701925100000001</v>
      </c>
      <c r="E568" s="1">
        <v>4.309178240740741E-3</v>
      </c>
      <c r="F568">
        <f t="shared" si="81"/>
        <v>372.31300000000005</v>
      </c>
      <c r="H568">
        <f t="shared" si="82"/>
        <v>0.33052193654275219</v>
      </c>
      <c r="I568">
        <f t="shared" si="83"/>
        <v>0.40771360273970175</v>
      </c>
      <c r="J568">
        <f t="shared" si="84"/>
        <v>0.12980070628571425</v>
      </c>
      <c r="K568">
        <f t="shared" si="85"/>
        <v>0.47818558285714297</v>
      </c>
      <c r="L568">
        <f t="shared" si="86"/>
        <v>0.6453359603809522</v>
      </c>
      <c r="M568">
        <f t="shared" si="87"/>
        <v>0.44553086133333342</v>
      </c>
      <c r="N568">
        <f t="shared" si="88"/>
        <v>0.22552930140000002</v>
      </c>
      <c r="O568">
        <f t="shared" si="89"/>
        <v>0.7160648261556668</v>
      </c>
    </row>
    <row r="569" spans="1:15">
      <c r="A569">
        <v>0.484619568</v>
      </c>
      <c r="B569">
        <v>1.62361343</v>
      </c>
      <c r="C569">
        <v>2.7192119400000001</v>
      </c>
      <c r="D569">
        <v>1.6091483099999999</v>
      </c>
      <c r="E569" s="1">
        <v>4.3167708333333331E-3</v>
      </c>
      <c r="F569">
        <f t="shared" si="81"/>
        <v>372.96899999999999</v>
      </c>
      <c r="H569">
        <f t="shared" si="82"/>
        <v>0.33120680756332971</v>
      </c>
      <c r="I569">
        <f t="shared" si="83"/>
        <v>-2.4384100609758114E-3</v>
      </c>
      <c r="J569">
        <f t="shared" si="84"/>
        <v>0.12881563536538818</v>
      </c>
      <c r="K569">
        <f t="shared" si="85"/>
        <v>0.51789532525556981</v>
      </c>
      <c r="L569">
        <f t="shared" si="86"/>
        <v>0.83049827224533801</v>
      </c>
      <c r="M569">
        <f t="shared" si="87"/>
        <v>0.53331234077999201</v>
      </c>
      <c r="N569">
        <f t="shared" si="88"/>
        <v>0.29335475280000001</v>
      </c>
      <c r="O569">
        <f t="shared" si="89"/>
        <v>0.54985166751319114</v>
      </c>
    </row>
    <row r="570" spans="1:15">
      <c r="A570">
        <v>0.73534765700000004</v>
      </c>
      <c r="B570">
        <v>1.7211180399999999</v>
      </c>
      <c r="C570">
        <v>2.9908331600000002</v>
      </c>
      <c r="D570">
        <v>1.6879018699999999</v>
      </c>
      <c r="E570" s="1">
        <v>4.3243634259259259E-3</v>
      </c>
      <c r="F570">
        <f t="shared" si="81"/>
        <v>373.625</v>
      </c>
      <c r="H570">
        <f t="shared" si="82"/>
        <v>0.21800912598814462</v>
      </c>
      <c r="I570">
        <f t="shared" si="83"/>
        <v>0.38220745274389906</v>
      </c>
      <c r="J570">
        <f t="shared" si="84"/>
        <v>0.22940244914285723</v>
      </c>
      <c r="K570">
        <f t="shared" si="85"/>
        <v>0.53880816990476177</v>
      </c>
      <c r="L570">
        <f t="shared" si="86"/>
        <v>0.91066667504761845</v>
      </c>
      <c r="M570">
        <f t="shared" si="87"/>
        <v>0.56921783276190485</v>
      </c>
      <c r="N570">
        <f t="shared" si="88"/>
        <v>0.41154078920000003</v>
      </c>
      <c r="O570">
        <f t="shared" si="89"/>
        <v>0.39145572985162547</v>
      </c>
    </row>
    <row r="571" spans="1:15">
      <c r="A571">
        <v>0.81462844499999998</v>
      </c>
      <c r="B571">
        <v>1.81592902</v>
      </c>
      <c r="C571">
        <v>3.2367150699999998</v>
      </c>
      <c r="D571">
        <v>1.68681536</v>
      </c>
      <c r="E571" s="1">
        <v>4.3319560185185188E-3</v>
      </c>
      <c r="F571">
        <f t="shared" si="81"/>
        <v>374.28100000000006</v>
      </c>
      <c r="H571">
        <f t="shared" si="82"/>
        <v>0.19655058816415372</v>
      </c>
      <c r="I571">
        <f t="shared" si="83"/>
        <v>0.1208548597560859</v>
      </c>
      <c r="J571">
        <f t="shared" si="84"/>
        <v>0.2271531874285713</v>
      </c>
      <c r="K571">
        <f t="shared" si="85"/>
        <v>0.31613627352381002</v>
      </c>
      <c r="L571">
        <f t="shared" si="86"/>
        <v>0.69309352761904719</v>
      </c>
      <c r="M571">
        <f t="shared" si="87"/>
        <v>0.30327860723809524</v>
      </c>
      <c r="N571">
        <f t="shared" si="88"/>
        <v>0.54783323260000005</v>
      </c>
      <c r="O571">
        <f t="shared" si="89"/>
        <v>0.29370835945157658</v>
      </c>
    </row>
    <row r="572" spans="1:15">
      <c r="A572">
        <v>0.98714518100000004</v>
      </c>
      <c r="B572">
        <v>1.8684439900000001</v>
      </c>
      <c r="C572">
        <v>3.3760274799999999</v>
      </c>
      <c r="D572">
        <v>1.7414726700000001</v>
      </c>
      <c r="E572" s="1">
        <v>4.339560185185185E-3</v>
      </c>
      <c r="F572">
        <f t="shared" si="81"/>
        <v>374.93799999999999</v>
      </c>
      <c r="H572">
        <f t="shared" si="82"/>
        <v>0.16200109475082367</v>
      </c>
      <c r="I572">
        <f t="shared" si="83"/>
        <v>0.26258255098937539</v>
      </c>
      <c r="J572">
        <f t="shared" si="84"/>
        <v>0.19082895847619039</v>
      </c>
      <c r="K572">
        <f t="shared" si="85"/>
        <v>0.15776764571428545</v>
      </c>
      <c r="L572">
        <f t="shared" si="86"/>
        <v>0.40288481904762008</v>
      </c>
      <c r="M572">
        <f t="shared" si="87"/>
        <v>0.1414400609523811</v>
      </c>
      <c r="N572">
        <f t="shared" si="88"/>
        <v>0.70159200320000004</v>
      </c>
      <c r="O572">
        <f t="shared" si="89"/>
        <v>0.22905919575338732</v>
      </c>
    </row>
    <row r="573" spans="1:15">
      <c r="A573">
        <v>1.2282118799999999</v>
      </c>
      <c r="B573">
        <v>1.85127613</v>
      </c>
      <c r="C573">
        <v>3.4799221600000001</v>
      </c>
      <c r="D573">
        <v>1.8250249300000001</v>
      </c>
      <c r="E573" s="1">
        <v>4.3469675925925924E-3</v>
      </c>
      <c r="F573">
        <f t="shared" si="81"/>
        <v>375.57799999999997</v>
      </c>
      <c r="H573">
        <f t="shared" si="82"/>
        <v>0.13004808258327544</v>
      </c>
      <c r="I573">
        <f t="shared" si="83"/>
        <v>0.37666671718750783</v>
      </c>
      <c r="J573">
        <f t="shared" si="84"/>
        <v>0.2850104683786977</v>
      </c>
      <c r="K573">
        <f t="shared" si="85"/>
        <v>8.7260521272521013E-2</v>
      </c>
      <c r="L573">
        <f t="shared" si="86"/>
        <v>0.29157156765044862</v>
      </c>
      <c r="M573">
        <f t="shared" si="87"/>
        <v>8.2743050977388211E-2</v>
      </c>
      <c r="N573">
        <f t="shared" si="88"/>
        <v>0.84999054619999992</v>
      </c>
      <c r="O573">
        <f t="shared" si="89"/>
        <v>0.18883657085079236</v>
      </c>
    </row>
    <row r="574" spans="1:15">
      <c r="A574">
        <v>1.3471519700000001</v>
      </c>
      <c r="B574">
        <v>1.93593072</v>
      </c>
      <c r="C574">
        <v>3.59994054</v>
      </c>
      <c r="D574">
        <v>1.73234935</v>
      </c>
      <c r="E574" s="1">
        <v>4.3545601851851853E-3</v>
      </c>
      <c r="F574">
        <f t="shared" si="81"/>
        <v>376.23399999999998</v>
      </c>
      <c r="H574">
        <f t="shared" si="82"/>
        <v>0.11842004729429301</v>
      </c>
      <c r="I574">
        <f t="shared" si="83"/>
        <v>0.18131111280487666</v>
      </c>
      <c r="J574">
        <f t="shared" si="84"/>
        <v>0.23449762859333745</v>
      </c>
      <c r="K574">
        <f t="shared" si="85"/>
        <v>8.2335254886932135E-2</v>
      </c>
      <c r="L574">
        <f t="shared" si="86"/>
        <v>0.23346392487543913</v>
      </c>
      <c r="M574">
        <f t="shared" si="87"/>
        <v>1.7036213108471383E-2</v>
      </c>
      <c r="N574">
        <f t="shared" si="88"/>
        <v>1.0224970266</v>
      </c>
      <c r="O574">
        <f t="shared" si="89"/>
        <v>0.15678529700283822</v>
      </c>
    </row>
    <row r="575" spans="1:15">
      <c r="A575">
        <v>0.96462668399999996</v>
      </c>
      <c r="B575">
        <v>0.62925452900000001</v>
      </c>
      <c r="C575">
        <v>1.61233425</v>
      </c>
      <c r="D575">
        <v>0.56389446099999996</v>
      </c>
      <c r="E575" s="1">
        <v>4.3621643518518523E-3</v>
      </c>
      <c r="F575">
        <f t="shared" si="81"/>
        <v>376.89100000000002</v>
      </c>
      <c r="H575">
        <f t="shared" si="82"/>
        <v>0.16517550534606609</v>
      </c>
      <c r="I575">
        <f t="shared" si="83"/>
        <v>-0.58223026788428822</v>
      </c>
      <c r="J575">
        <f t="shared" si="84"/>
        <v>5.7470589655169727E-2</v>
      </c>
      <c r="K575">
        <f t="shared" si="85"/>
        <v>-0.45466455593867539</v>
      </c>
      <c r="L575">
        <f t="shared" si="86"/>
        <v>-0.62236813026816917</v>
      </c>
      <c r="M575">
        <f t="shared" si="87"/>
        <v>-0.43023789233714388</v>
      </c>
      <c r="N575">
        <f t="shared" si="88"/>
        <v>1.068352832</v>
      </c>
      <c r="O575">
        <f t="shared" si="89"/>
        <v>0.1498715547936133</v>
      </c>
    </row>
    <row r="576" spans="1:15">
      <c r="A576">
        <v>0.67212208699999998</v>
      </c>
      <c r="B576">
        <v>0.37907138600000001</v>
      </c>
      <c r="C576">
        <v>1.11357324</v>
      </c>
      <c r="D576">
        <v>0.38764325300000002</v>
      </c>
      <c r="E576" s="1">
        <v>4.3697569444444443E-3</v>
      </c>
      <c r="F576">
        <f t="shared" si="81"/>
        <v>377.54700000000003</v>
      </c>
      <c r="H576">
        <f t="shared" si="82"/>
        <v>0.23676635997828765</v>
      </c>
      <c r="I576">
        <f t="shared" si="83"/>
        <v>-0.44589115396341056</v>
      </c>
      <c r="J576">
        <f t="shared" si="84"/>
        <v>-0.12074476581065889</v>
      </c>
      <c r="K576">
        <f t="shared" si="85"/>
        <v>-0.57085956458414844</v>
      </c>
      <c r="L576">
        <f t="shared" si="86"/>
        <v>-0.86717295515525739</v>
      </c>
      <c r="M576">
        <f t="shared" si="87"/>
        <v>-0.51890740398621649</v>
      </c>
      <c r="N576">
        <f t="shared" si="88"/>
        <v>1.0398515604</v>
      </c>
      <c r="O576">
        <f t="shared" si="89"/>
        <v>0.15378983509769803</v>
      </c>
    </row>
    <row r="577" spans="1:15">
      <c r="A577">
        <v>0.52801684999999998</v>
      </c>
      <c r="B577">
        <v>0.31425424899999999</v>
      </c>
      <c r="C577">
        <v>1.0037591800000001</v>
      </c>
      <c r="D577">
        <v>0.25907242400000002</v>
      </c>
      <c r="E577" s="1">
        <v>4.3773495370370372E-3</v>
      </c>
      <c r="F577">
        <f t="shared" si="81"/>
        <v>378.20299999999997</v>
      </c>
      <c r="H577">
        <f t="shared" si="82"/>
        <v>0.30101141658642144</v>
      </c>
      <c r="I577">
        <f t="shared" si="83"/>
        <v>-0.21967261737806584</v>
      </c>
      <c r="J577">
        <f t="shared" si="84"/>
        <v>-0.26674096380952372</v>
      </c>
      <c r="K577">
        <f t="shared" si="85"/>
        <v>-0.58553214514285723</v>
      </c>
      <c r="L577">
        <f t="shared" si="86"/>
        <v>-0.94330018285714279</v>
      </c>
      <c r="M577">
        <f t="shared" si="87"/>
        <v>-0.59655333561904778</v>
      </c>
      <c r="N577">
        <f t="shared" si="88"/>
        <v>0.94802589420000005</v>
      </c>
      <c r="O577">
        <f t="shared" si="89"/>
        <v>0.16848337263486529</v>
      </c>
    </row>
    <row r="578" spans="1:15">
      <c r="A578">
        <v>0.36353368699999999</v>
      </c>
      <c r="B578">
        <v>0.41282186500000001</v>
      </c>
      <c r="C578">
        <v>0.951241632</v>
      </c>
      <c r="D578">
        <v>0.25263528800000001</v>
      </c>
      <c r="E578" s="1">
        <v>4.3849421296296301E-3</v>
      </c>
      <c r="F578">
        <f t="shared" si="81"/>
        <v>378.85900000000004</v>
      </c>
      <c r="H578">
        <f t="shared" si="82"/>
        <v>0.43666462195015227</v>
      </c>
      <c r="I578">
        <f t="shared" si="83"/>
        <v>-0.2507365289633906</v>
      </c>
      <c r="J578">
        <f t="shared" si="84"/>
        <v>-0.3747117268571431</v>
      </c>
      <c r="K578">
        <f t="shared" si="85"/>
        <v>-0.58023194476190465</v>
      </c>
      <c r="L578">
        <f t="shared" si="86"/>
        <v>-1.0090281554285714</v>
      </c>
      <c r="M578">
        <f t="shared" si="87"/>
        <v>-0.56370059504761927</v>
      </c>
      <c r="N578">
        <f t="shared" si="88"/>
        <v>0.77509025560000011</v>
      </c>
      <c r="O578">
        <f t="shared" si="89"/>
        <v>0.20582093355890199</v>
      </c>
    </row>
    <row r="579" spans="1:15">
      <c r="A579">
        <v>0.42944099200000002</v>
      </c>
      <c r="B579">
        <v>0.37961656300000002</v>
      </c>
      <c r="C579">
        <v>0.86232420200000004</v>
      </c>
      <c r="D579">
        <v>0.31639846999999999</v>
      </c>
      <c r="E579" s="1">
        <v>4.3925462962962963E-3</v>
      </c>
      <c r="F579">
        <f t="shared" ref="F579:F642" si="90">E579*3600*24</f>
        <v>379.51600000000002</v>
      </c>
      <c r="H579">
        <f t="shared" ref="H579:H642" si="91">(3/A579)/(3/((-0.0003*F579)+0.2724))</f>
        <v>0.3691897209477385</v>
      </c>
      <c r="I579">
        <f t="shared" si="83"/>
        <v>0.10031553272450808</v>
      </c>
      <c r="J579">
        <f t="shared" si="84"/>
        <v>-0.20388026361904754</v>
      </c>
      <c r="K579">
        <f t="shared" si="85"/>
        <v>-9.5100177523809476E-2</v>
      </c>
      <c r="L579">
        <f t="shared" si="86"/>
        <v>-0.28571811352380971</v>
      </c>
      <c r="M579">
        <f t="shared" si="87"/>
        <v>-9.4284187047619081E-2</v>
      </c>
      <c r="N579">
        <f t="shared" si="88"/>
        <v>0.59154805999999993</v>
      </c>
      <c r="O579">
        <f t="shared" si="89"/>
        <v>0.26934869839654285</v>
      </c>
    </row>
    <row r="580" spans="1:15">
      <c r="A580">
        <v>0.40263838099999999</v>
      </c>
      <c r="B580">
        <v>0.32977789899999999</v>
      </c>
      <c r="C580">
        <v>0.80712120600000004</v>
      </c>
      <c r="D580">
        <v>0.266024977</v>
      </c>
      <c r="E580" s="1">
        <v>4.4001388888888883E-3</v>
      </c>
      <c r="F580">
        <f t="shared" si="90"/>
        <v>380.17199999999997</v>
      </c>
      <c r="H580">
        <f t="shared" si="91"/>
        <v>0.39327696382725119</v>
      </c>
      <c r="I580">
        <f t="shared" ref="I580:I643" si="92">(A580-A579)/(F580-F579)</f>
        <v>-4.0857638719515414E-2</v>
      </c>
      <c r="J580">
        <f t="shared" si="84"/>
        <v>-0.10266045942857141</v>
      </c>
      <c r="K580">
        <f t="shared" si="85"/>
        <v>-1.8778471238095291E-2</v>
      </c>
      <c r="L580">
        <f t="shared" si="86"/>
        <v>-0.11674363199999996</v>
      </c>
      <c r="M580">
        <f t="shared" si="87"/>
        <v>-4.6330771809523795E-2</v>
      </c>
      <c r="N580">
        <f t="shared" si="88"/>
        <v>0.47915039940000004</v>
      </c>
      <c r="O580">
        <f t="shared" si="89"/>
        <v>0.33212097954895281</v>
      </c>
    </row>
    <row r="581" spans="1:15">
      <c r="A581">
        <v>0.40800646699999998</v>
      </c>
      <c r="B581">
        <v>0.29871464800000003</v>
      </c>
      <c r="C581">
        <v>0.71016619999999997</v>
      </c>
      <c r="D581">
        <v>0.255855112</v>
      </c>
      <c r="E581" s="1">
        <v>4.4077314814814821E-3</v>
      </c>
      <c r="F581">
        <f t="shared" si="90"/>
        <v>380.82800000000003</v>
      </c>
      <c r="H581">
        <f t="shared" si="91"/>
        <v>0.38762032661604845</v>
      </c>
      <c r="I581">
        <f t="shared" si="92"/>
        <v>8.1830579268284773E-3</v>
      </c>
      <c r="J581">
        <f t="shared" si="84"/>
        <v>-4.5718241142857101E-2</v>
      </c>
      <c r="K581">
        <f t="shared" si="85"/>
        <v>-5.9198479999998995E-3</v>
      </c>
      <c r="L581">
        <f t="shared" si="86"/>
        <v>-0.11184494476190497</v>
      </c>
      <c r="M581">
        <f t="shared" si="87"/>
        <v>-1.2256426666666983E-3</v>
      </c>
      <c r="N581">
        <f t="shared" si="88"/>
        <v>0.42632727539999998</v>
      </c>
      <c r="O581">
        <f t="shared" si="89"/>
        <v>0.37281006675183048</v>
      </c>
    </row>
    <row r="582" spans="1:15">
      <c r="A582">
        <v>0.21674375600000001</v>
      </c>
      <c r="B582">
        <v>0.25210279099999999</v>
      </c>
      <c r="C582">
        <v>0.66783933399999995</v>
      </c>
      <c r="D582">
        <v>0.11495259200000001</v>
      </c>
      <c r="E582" s="1">
        <v>4.4153240740740741E-3</v>
      </c>
      <c r="F582">
        <f t="shared" si="90"/>
        <v>381.48399999999998</v>
      </c>
      <c r="H582">
        <f t="shared" si="91"/>
        <v>0.72876286226210818</v>
      </c>
      <c r="I582">
        <f t="shared" si="92"/>
        <v>-0.29155901067075429</v>
      </c>
      <c r="J582">
        <f t="shared" si="84"/>
        <v>-5.5919973714285816E-2</v>
      </c>
      <c r="K582">
        <f t="shared" si="85"/>
        <v>-6.1226313904761978E-2</v>
      </c>
      <c r="L582">
        <f t="shared" si="86"/>
        <v>-0.107962780190476</v>
      </c>
      <c r="M582">
        <f t="shared" si="87"/>
        <v>-5.2450550857142834E-2</v>
      </c>
      <c r="N582">
        <f t="shared" si="88"/>
        <v>0.36407265660000004</v>
      </c>
      <c r="O582">
        <f t="shared" si="89"/>
        <v>0.43601818791463709</v>
      </c>
    </row>
    <row r="583" spans="1:15">
      <c r="A583">
        <v>0.32174820199999998</v>
      </c>
      <c r="B583">
        <v>0.33085582200000002</v>
      </c>
      <c r="C583">
        <v>0.73748424800000001</v>
      </c>
      <c r="D583">
        <v>0.261209319</v>
      </c>
      <c r="E583" s="1">
        <v>4.4231018518518517E-3</v>
      </c>
      <c r="F583">
        <f t="shared" si="90"/>
        <v>382.15600000000001</v>
      </c>
      <c r="H583">
        <f t="shared" si="91"/>
        <v>0.4903001757877733</v>
      </c>
      <c r="I583">
        <f t="shared" si="92"/>
        <v>0.1562566160714226</v>
      </c>
      <c r="J583">
        <f t="shared" ref="J583:J646" si="93">(((A580+A581+A582+A583)/4)-((A579+A580+A581+A582)/4))/(((F580+F581+F582+F583)/4)-((F579+F580+F581+F582)/4))</f>
        <v>-4.0792723484850447E-2</v>
      </c>
      <c r="K583">
        <f t="shared" ref="K583:K646" si="94">(((B580+B581+B582+B583)/4)-((B579+B580+B581+B582)/4))/(((F580+F581+F582+F583)/4)-((F579+F580+F581+F582)/4))</f>
        <v>-1.846997765151602E-2</v>
      </c>
      <c r="L583">
        <f t="shared" ref="L583:L646" si="95">(((C580+C581+C582+C583)/4)-((C579+C580+C581+C582)/4))/(((F580+F581+F582+F583)/4)-((F579+F580+F581+F582)/4))</f>
        <v>-4.7287861363638821E-2</v>
      </c>
      <c r="M583">
        <f t="shared" ref="M583:M646" si="96">(((D580+D581+D582+D583)/4)-((D579+D580+D581+D582)/4))/(((F580+F581+F582+F583)/4)-((F579+F580+F581+F582)/4))</f>
        <v>-2.0904981439394985E-2</v>
      </c>
      <c r="N583">
        <f t="shared" ref="N583:N646" si="97">AVERAGE(A579:A583)</f>
        <v>0.35571555960000001</v>
      </c>
      <c r="O583">
        <f t="shared" ref="O583:O646" si="98">(3/N583)/(3/((-0.0003*F579)+0.2724))</f>
        <v>0.44570780141943506</v>
      </c>
    </row>
    <row r="584" spans="1:15">
      <c r="A584">
        <v>0.31906425399999999</v>
      </c>
      <c r="B584">
        <v>0.326028867</v>
      </c>
      <c r="C584">
        <v>0.75247747799999998</v>
      </c>
      <c r="D584">
        <v>0.24513220899999999</v>
      </c>
      <c r="E584" s="1">
        <v>4.4305208333333332E-3</v>
      </c>
      <c r="F584">
        <f t="shared" si="90"/>
        <v>382.79699999999997</v>
      </c>
      <c r="H584">
        <f t="shared" si="91"/>
        <v>0.49382184943851465</v>
      </c>
      <c r="I584">
        <f t="shared" si="92"/>
        <v>-4.1871263650548329E-3</v>
      </c>
      <c r="J584">
        <f t="shared" si="93"/>
        <v>-3.1837762666663952E-2</v>
      </c>
      <c r="K584">
        <f t="shared" si="94"/>
        <v>-1.4282026666665375E-3</v>
      </c>
      <c r="L584">
        <f t="shared" si="95"/>
        <v>-2.0816658285712421E-2</v>
      </c>
      <c r="M584">
        <f t="shared" si="96"/>
        <v>-7.9591497142850066E-3</v>
      </c>
      <c r="N584">
        <f t="shared" si="97"/>
        <v>0.33364021199999999</v>
      </c>
      <c r="O584">
        <f t="shared" si="98"/>
        <v>0.47460825855128036</v>
      </c>
    </row>
    <row r="585" spans="1:15">
      <c r="A585">
        <v>0.32442331899999999</v>
      </c>
      <c r="B585">
        <v>0.31585147299999999</v>
      </c>
      <c r="C585">
        <v>0.67265455900000004</v>
      </c>
      <c r="D585">
        <v>7.5304047200000002E-2</v>
      </c>
      <c r="E585" s="1">
        <v>4.4381134259259261E-3</v>
      </c>
      <c r="F585">
        <f t="shared" si="90"/>
        <v>383.45299999999997</v>
      </c>
      <c r="H585">
        <f t="shared" si="91"/>
        <v>0.48505791903324941</v>
      </c>
      <c r="I585">
        <f t="shared" si="92"/>
        <v>8.1693064024389445E-3</v>
      </c>
      <c r="J585">
        <f t="shared" si="93"/>
        <v>-3.184119923809791E-2</v>
      </c>
      <c r="K585">
        <f t="shared" si="94"/>
        <v>6.5283142857148176E-3</v>
      </c>
      <c r="L585">
        <f t="shared" si="95"/>
        <v>-1.4290148952382205E-2</v>
      </c>
      <c r="M585">
        <f t="shared" si="96"/>
        <v>-6.8781358019053593E-2</v>
      </c>
      <c r="N585">
        <f t="shared" si="97"/>
        <v>0.3179971996</v>
      </c>
      <c r="O585">
        <f t="shared" si="98"/>
        <v>0.49733645516040564</v>
      </c>
    </row>
    <row r="586" spans="1:15">
      <c r="A586">
        <v>0.229596943</v>
      </c>
      <c r="B586">
        <v>0.34370959899999998</v>
      </c>
      <c r="C586">
        <v>0.54889808500000004</v>
      </c>
      <c r="D586">
        <v>0.26495579400000002</v>
      </c>
      <c r="E586" s="1">
        <v>4.445706018518519E-3</v>
      </c>
      <c r="F586">
        <f t="shared" si="90"/>
        <v>384.10900000000004</v>
      </c>
      <c r="H586">
        <f t="shared" si="91"/>
        <v>0.68453568216716187</v>
      </c>
      <c r="I586">
        <f t="shared" si="92"/>
        <v>-0.14455240243901055</v>
      </c>
      <c r="J586">
        <f t="shared" si="93"/>
        <v>4.8964521904760801E-3</v>
      </c>
      <c r="K586">
        <f t="shared" si="94"/>
        <v>3.4897831619047567E-2</v>
      </c>
      <c r="L586">
        <f t="shared" si="95"/>
        <v>-4.531095200000005E-2</v>
      </c>
      <c r="M586">
        <f t="shared" si="96"/>
        <v>5.7144076952381016E-2</v>
      </c>
      <c r="N586">
        <f t="shared" si="97"/>
        <v>0.28231529480000001</v>
      </c>
      <c r="O586">
        <f t="shared" si="98"/>
        <v>0.55949784836099492</v>
      </c>
    </row>
    <row r="587" spans="1:15">
      <c r="A587">
        <v>0.12192046099999999</v>
      </c>
      <c r="B587">
        <v>0.231212475</v>
      </c>
      <c r="C587">
        <v>0.67320223899999998</v>
      </c>
      <c r="D587">
        <v>0.179245194</v>
      </c>
      <c r="E587" s="1">
        <v>4.4534837962962965E-3</v>
      </c>
      <c r="F587">
        <f t="shared" si="90"/>
        <v>384.78100000000001</v>
      </c>
      <c r="H587">
        <f t="shared" si="91"/>
        <v>1.2874434587316728</v>
      </c>
      <c r="I587">
        <f t="shared" si="92"/>
        <v>-0.1602328601190551</v>
      </c>
      <c r="J587">
        <f t="shared" si="93"/>
        <v>-7.6124853714285637E-2</v>
      </c>
      <c r="K587">
        <f t="shared" si="94"/>
        <v>-3.7959370285714202E-2</v>
      </c>
      <c r="L587">
        <f t="shared" si="95"/>
        <v>-2.4488384380952306E-2</v>
      </c>
      <c r="M587">
        <f t="shared" si="96"/>
        <v>-3.122442857142859E-2</v>
      </c>
      <c r="N587">
        <f t="shared" si="97"/>
        <v>0.26335063579999995</v>
      </c>
      <c r="O587">
        <f t="shared" si="98"/>
        <v>0.59902342563472943</v>
      </c>
    </row>
    <row r="588" spans="1:15">
      <c r="A588">
        <v>0.29388871799999999</v>
      </c>
      <c r="B588">
        <v>0.31156819899999999</v>
      </c>
      <c r="C588">
        <v>0.67051522500000005</v>
      </c>
      <c r="D588">
        <v>0.17281106500000001</v>
      </c>
      <c r="E588" s="1">
        <v>4.4610879629629627E-3</v>
      </c>
      <c r="F588">
        <f t="shared" si="90"/>
        <v>385.43799999999999</v>
      </c>
      <c r="H588">
        <f t="shared" si="91"/>
        <v>0.53342843871944756</v>
      </c>
      <c r="I588">
        <f t="shared" si="92"/>
        <v>0.26174772754947434</v>
      </c>
      <c r="J588">
        <f t="shared" si="93"/>
        <v>-9.5325770541459225E-3</v>
      </c>
      <c r="K588">
        <f t="shared" si="94"/>
        <v>-5.4754517228320634E-3</v>
      </c>
      <c r="L588">
        <f t="shared" si="95"/>
        <v>-3.1034552442255798E-2</v>
      </c>
      <c r="M588">
        <f t="shared" si="96"/>
        <v>-2.7383999999999208E-2</v>
      </c>
      <c r="N588">
        <f t="shared" si="97"/>
        <v>0.25777873900000003</v>
      </c>
      <c r="O588">
        <f t="shared" si="98"/>
        <v>0.61122535012478274</v>
      </c>
    </row>
    <row r="589" spans="1:15">
      <c r="A589">
        <v>0.20066846799999999</v>
      </c>
      <c r="B589">
        <v>0.259064248</v>
      </c>
      <c r="C589">
        <v>0.54193555000000004</v>
      </c>
      <c r="D589">
        <v>0.26817184700000002</v>
      </c>
      <c r="E589" s="1">
        <v>4.4686805555555556E-3</v>
      </c>
      <c r="F589">
        <f t="shared" si="90"/>
        <v>386.09400000000005</v>
      </c>
      <c r="H589">
        <f t="shared" si="91"/>
        <v>0.78025113542003999</v>
      </c>
      <c r="I589">
        <f t="shared" si="92"/>
        <v>-0.14210403963413276</v>
      </c>
      <c r="J589">
        <f t="shared" si="93"/>
        <v>-4.6859087845511689E-2</v>
      </c>
      <c r="K589">
        <f t="shared" si="94"/>
        <v>-2.1502167739492036E-2</v>
      </c>
      <c r="L589">
        <f t="shared" si="95"/>
        <v>-4.9496027641043584E-2</v>
      </c>
      <c r="M589">
        <f t="shared" si="96"/>
        <v>7.3028322529342882E-2</v>
      </c>
      <c r="N589">
        <f t="shared" si="97"/>
        <v>0.23409958179999996</v>
      </c>
      <c r="O589">
        <f t="shared" si="98"/>
        <v>0.67221008593873555</v>
      </c>
    </row>
    <row r="590" spans="1:15">
      <c r="A590">
        <v>0.211377591</v>
      </c>
      <c r="B590">
        <v>0.27834479099999998</v>
      </c>
      <c r="C590">
        <v>0.63086012899999999</v>
      </c>
      <c r="D590">
        <v>0.24352184700000001</v>
      </c>
      <c r="E590" s="1">
        <v>4.4762731481481485E-3</v>
      </c>
      <c r="F590">
        <f t="shared" si="90"/>
        <v>386.75000000000006</v>
      </c>
      <c r="H590">
        <f t="shared" si="91"/>
        <v>0.73978986731852758</v>
      </c>
      <c r="I590">
        <f t="shared" si="92"/>
        <v>1.6324882621951094E-2</v>
      </c>
      <c r="J590">
        <f t="shared" si="93"/>
        <v>-6.898656569481066E-3</v>
      </c>
      <c r="K590">
        <f t="shared" si="94"/>
        <v>-2.4750021961377634E-2</v>
      </c>
      <c r="L590">
        <f t="shared" si="95"/>
        <v>3.103447330556516E-2</v>
      </c>
      <c r="M590">
        <f t="shared" si="96"/>
        <v>-8.1158451344185492E-3</v>
      </c>
      <c r="N590">
        <f t="shared" si="97"/>
        <v>0.21149043619999999</v>
      </c>
      <c r="O590">
        <f t="shared" si="98"/>
        <v>0.74314140546465035</v>
      </c>
    </row>
    <row r="591" spans="1:15">
      <c r="A591">
        <v>0.22745395299999999</v>
      </c>
      <c r="B591">
        <v>0.23173987400000001</v>
      </c>
      <c r="C591">
        <v>0.65176015399999998</v>
      </c>
      <c r="D591">
        <v>0.25799114200000001</v>
      </c>
      <c r="E591" s="1">
        <v>4.4838657407407405E-3</v>
      </c>
      <c r="F591">
        <f t="shared" si="90"/>
        <v>387.40600000000001</v>
      </c>
      <c r="H591">
        <f t="shared" si="91"/>
        <v>0.68663656067564571</v>
      </c>
      <c r="I591">
        <f t="shared" si="92"/>
        <v>2.4506649390245779E-2</v>
      </c>
      <c r="J591">
        <f t="shared" si="93"/>
        <v>4.0203235047619031E-2</v>
      </c>
      <c r="K591">
        <f t="shared" si="94"/>
        <v>2.0091390476194095E-4</v>
      </c>
      <c r="L591">
        <f t="shared" si="95"/>
        <v>-8.1684133333332909E-3</v>
      </c>
      <c r="M591">
        <f t="shared" si="96"/>
        <v>2.9998456380952342E-2</v>
      </c>
      <c r="N591">
        <f t="shared" si="97"/>
        <v>0.21106183819999996</v>
      </c>
      <c r="O591">
        <f t="shared" si="98"/>
        <v>0.74369531384096521</v>
      </c>
    </row>
    <row r="592" spans="1:15">
      <c r="A592">
        <v>0.16638235000000001</v>
      </c>
      <c r="B592">
        <v>0.25692273999999998</v>
      </c>
      <c r="C592">
        <v>0.61908429899999995</v>
      </c>
      <c r="D592">
        <v>0.128880413</v>
      </c>
      <c r="E592" s="1">
        <v>4.4914699074074076E-3</v>
      </c>
      <c r="F592">
        <f t="shared" si="90"/>
        <v>388.06299999999999</v>
      </c>
      <c r="H592">
        <f t="shared" si="91"/>
        <v>0.93748585712366717</v>
      </c>
      <c r="I592">
        <f t="shared" si="92"/>
        <v>-9.2955255707765028E-2</v>
      </c>
      <c r="J592">
        <f t="shared" si="93"/>
        <v>-4.8573854476190406E-2</v>
      </c>
      <c r="K592">
        <f t="shared" si="94"/>
        <v>-2.0817317714285653E-2</v>
      </c>
      <c r="L592">
        <f t="shared" si="95"/>
        <v>-1.9592733714285753E-2</v>
      </c>
      <c r="M592">
        <f t="shared" si="96"/>
        <v>-1.6735486476190439E-2</v>
      </c>
      <c r="N592">
        <f t="shared" si="97"/>
        <v>0.21995421600000001</v>
      </c>
      <c r="O592">
        <f t="shared" si="98"/>
        <v>0.71273287164452437</v>
      </c>
    </row>
    <row r="593" spans="1:15">
      <c r="A593">
        <v>0.22799154499999999</v>
      </c>
      <c r="B593">
        <v>0.333532575</v>
      </c>
      <c r="C593">
        <v>0.60247469300000001</v>
      </c>
      <c r="D593">
        <v>0.272993812</v>
      </c>
      <c r="E593" s="1">
        <v>4.4990625000000005E-3</v>
      </c>
      <c r="F593">
        <f t="shared" si="90"/>
        <v>388.71900000000005</v>
      </c>
      <c r="H593">
        <f t="shared" si="91"/>
        <v>0.68328981234808506</v>
      </c>
      <c r="I593">
        <f t="shared" si="92"/>
        <v>9.3916455792673909E-2</v>
      </c>
      <c r="J593">
        <f t="shared" si="93"/>
        <v>1.0408791238095207E-2</v>
      </c>
      <c r="K593">
        <f t="shared" si="94"/>
        <v>2.8368886476190455E-2</v>
      </c>
      <c r="L593">
        <f t="shared" si="95"/>
        <v>2.3062530666666567E-2</v>
      </c>
      <c r="M593">
        <f t="shared" si="96"/>
        <v>1.8369390476190414E-3</v>
      </c>
      <c r="N593">
        <f t="shared" si="97"/>
        <v>0.2067747814</v>
      </c>
      <c r="O593">
        <f t="shared" si="98"/>
        <v>0.75720936054148802</v>
      </c>
    </row>
    <row r="594" spans="1:15">
      <c r="A594">
        <v>0.300852803</v>
      </c>
      <c r="B594">
        <v>0.28799500700000003</v>
      </c>
      <c r="C594">
        <v>0.71123080699999996</v>
      </c>
      <c r="D594">
        <v>0.206026554</v>
      </c>
      <c r="E594" s="1">
        <v>4.5066550925925925E-3</v>
      </c>
      <c r="F594">
        <f t="shared" si="90"/>
        <v>389.375</v>
      </c>
      <c r="H594">
        <f t="shared" si="91"/>
        <v>0.51715489584453023</v>
      </c>
      <c r="I594">
        <f t="shared" si="92"/>
        <v>0.11106899085366718</v>
      </c>
      <c r="J594">
        <f t="shared" si="93"/>
        <v>3.4085795047619077E-2</v>
      </c>
      <c r="K594">
        <f t="shared" si="94"/>
        <v>3.6762727619047788E-3</v>
      </c>
      <c r="L594">
        <f t="shared" si="95"/>
        <v>3.0617401142857131E-2</v>
      </c>
      <c r="M594">
        <f t="shared" si="96"/>
        <v>-1.4283921142857137E-2</v>
      </c>
      <c r="N594">
        <f t="shared" si="97"/>
        <v>0.22681164840000001</v>
      </c>
      <c r="O594">
        <f t="shared" si="98"/>
        <v>0.68944871704393462</v>
      </c>
    </row>
    <row r="595" spans="1:15">
      <c r="A595">
        <v>0.21299278999999999</v>
      </c>
      <c r="B595">
        <v>0.31853406299999998</v>
      </c>
      <c r="C595">
        <v>0.59712016199999995</v>
      </c>
      <c r="D595">
        <v>0.19102734800000001</v>
      </c>
      <c r="E595" s="1">
        <v>4.5142476851851854E-3</v>
      </c>
      <c r="F595">
        <f t="shared" si="90"/>
        <v>390.03100000000001</v>
      </c>
      <c r="H595">
        <f t="shared" si="91"/>
        <v>0.72955849820080776</v>
      </c>
      <c r="I595">
        <f t="shared" si="92"/>
        <v>-0.13393294664634028</v>
      </c>
      <c r="J595">
        <f t="shared" si="93"/>
        <v>-5.5090144761905605E-3</v>
      </c>
      <c r="K595">
        <f t="shared" si="94"/>
        <v>3.3064452952380918E-2</v>
      </c>
      <c r="L595">
        <f t="shared" si="95"/>
        <v>-2.0815235047619143E-2</v>
      </c>
      <c r="M595">
        <f t="shared" si="96"/>
        <v>-2.5510016761904793E-2</v>
      </c>
      <c r="N595">
        <f t="shared" si="97"/>
        <v>0.22713468819999999</v>
      </c>
      <c r="O595">
        <f t="shared" si="98"/>
        <v>0.68760170997078018</v>
      </c>
    </row>
    <row r="596" spans="1:15">
      <c r="A596">
        <v>0.20870477900000001</v>
      </c>
      <c r="B596">
        <v>0.27781539700000002</v>
      </c>
      <c r="C596">
        <v>0.68497872500000001</v>
      </c>
      <c r="D596">
        <v>0.16959567</v>
      </c>
      <c r="E596" s="1">
        <v>4.5218518518518516E-3</v>
      </c>
      <c r="F596">
        <f t="shared" si="90"/>
        <v>390.68799999999999</v>
      </c>
      <c r="H596">
        <f t="shared" si="91"/>
        <v>0.7436034802058844</v>
      </c>
      <c r="I596">
        <f t="shared" si="92"/>
        <v>-6.526652968036676E-3</v>
      </c>
      <c r="J596">
        <f t="shared" si="93"/>
        <v>1.6122830095238155E-2</v>
      </c>
      <c r="K596">
        <f t="shared" si="94"/>
        <v>7.959107428571463E-3</v>
      </c>
      <c r="L596">
        <f t="shared" si="95"/>
        <v>2.5102638476190584E-2</v>
      </c>
      <c r="M596">
        <f t="shared" si="96"/>
        <v>1.5510574095238054E-2</v>
      </c>
      <c r="N596">
        <f t="shared" si="97"/>
        <v>0.22338485339999997</v>
      </c>
      <c r="O596">
        <f t="shared" si="98"/>
        <v>0.6982617560049843</v>
      </c>
    </row>
    <row r="597" spans="1:15">
      <c r="A597">
        <v>0.14388230199999999</v>
      </c>
      <c r="B597">
        <v>0.36675126400000002</v>
      </c>
      <c r="C597">
        <v>0.61908607299999996</v>
      </c>
      <c r="D597">
        <v>0.237101531</v>
      </c>
      <c r="E597" s="1">
        <v>4.5294444444444444E-3</v>
      </c>
      <c r="F597">
        <f t="shared" si="90"/>
        <v>391.34400000000005</v>
      </c>
      <c r="H597">
        <f t="shared" si="91"/>
        <v>1.0772471516337012</v>
      </c>
      <c r="I597">
        <f t="shared" si="92"/>
        <v>-9.8814751524380823E-2</v>
      </c>
      <c r="J597">
        <f t="shared" si="93"/>
        <v>-3.2041616380952424E-2</v>
      </c>
      <c r="K597">
        <f t="shared" si="94"/>
        <v>1.2654738666666634E-2</v>
      </c>
      <c r="L597">
        <f t="shared" si="95"/>
        <v>6.3281447619047866E-3</v>
      </c>
      <c r="M597">
        <f t="shared" si="96"/>
        <v>-1.3673249904761894E-2</v>
      </c>
      <c r="N597">
        <f t="shared" si="97"/>
        <v>0.21888484380000001</v>
      </c>
      <c r="O597">
        <f t="shared" si="98"/>
        <v>0.71171807648017693</v>
      </c>
    </row>
    <row r="598" spans="1:15">
      <c r="A598">
        <v>0.21781194800000001</v>
      </c>
      <c r="B598">
        <v>0.29120845899999998</v>
      </c>
      <c r="C598">
        <v>0.61104581000000002</v>
      </c>
      <c r="D598">
        <v>0.15459451499999999</v>
      </c>
      <c r="E598" s="1">
        <v>4.5370370370370365E-3</v>
      </c>
      <c r="F598">
        <f t="shared" si="90"/>
        <v>392</v>
      </c>
      <c r="H598">
        <f t="shared" si="91"/>
        <v>0.71070481404445252</v>
      </c>
      <c r="I598">
        <f t="shared" si="92"/>
        <v>0.11269763109756975</v>
      </c>
      <c r="J598">
        <f t="shared" si="93"/>
        <v>-3.1634611428571394E-2</v>
      </c>
      <c r="K598">
        <f t="shared" si="94"/>
        <v>1.2241721904761925E-3</v>
      </c>
      <c r="L598">
        <f t="shared" si="95"/>
        <v>-3.8165713142856952E-2</v>
      </c>
      <c r="M598">
        <f t="shared" si="96"/>
        <v>-1.9593157714285686E-2</v>
      </c>
      <c r="N598">
        <f t="shared" si="97"/>
        <v>0.21684892439999998</v>
      </c>
      <c r="O598">
        <f t="shared" si="98"/>
        <v>0.71749260657158231</v>
      </c>
    </row>
    <row r="599" spans="1:15">
      <c r="A599">
        <v>0.216748788</v>
      </c>
      <c r="B599">
        <v>0.262822948</v>
      </c>
      <c r="C599">
        <v>0.524267017</v>
      </c>
      <c r="D599">
        <v>0.138529866</v>
      </c>
      <c r="E599" s="1">
        <v>4.5448148148148149E-3</v>
      </c>
      <c r="F599">
        <f t="shared" si="90"/>
        <v>392.67200000000003</v>
      </c>
      <c r="H599">
        <f t="shared" si="91"/>
        <v>0.71326073574169169</v>
      </c>
      <c r="I599">
        <f t="shared" si="92"/>
        <v>-1.5820833333332843E-3</v>
      </c>
      <c r="J599">
        <f t="shared" si="93"/>
        <v>1.4221878076485913E-3</v>
      </c>
      <c r="K599">
        <f t="shared" si="94"/>
        <v>-2.1094704657326172E-2</v>
      </c>
      <c r="L599">
        <f t="shared" si="95"/>
        <v>-2.7585439227564627E-2</v>
      </c>
      <c r="M599">
        <f t="shared" si="96"/>
        <v>-1.9877880348352337E-2</v>
      </c>
      <c r="N599">
        <f t="shared" si="97"/>
        <v>0.20002812140000001</v>
      </c>
      <c r="O599">
        <f t="shared" si="98"/>
        <v>0.77684427025769187</v>
      </c>
    </row>
    <row r="600" spans="1:15">
      <c r="A600">
        <v>0.21138908300000001</v>
      </c>
      <c r="B600">
        <v>0.27139248500000002</v>
      </c>
      <c r="C600">
        <v>0.64748523899999999</v>
      </c>
      <c r="D600">
        <v>0.24085503899999999</v>
      </c>
      <c r="E600" s="1">
        <v>4.5524074074074069E-3</v>
      </c>
      <c r="F600">
        <f t="shared" si="90"/>
        <v>393.32799999999997</v>
      </c>
      <c r="H600">
        <f t="shared" si="91"/>
        <v>0.73041425701250606</v>
      </c>
      <c r="I600">
        <f t="shared" si="92"/>
        <v>-8.1702820121957453E-3</v>
      </c>
      <c r="J600">
        <f t="shared" si="93"/>
        <v>1.0167818181818561E-3</v>
      </c>
      <c r="K600">
        <f t="shared" si="94"/>
        <v>-2.4329212121212886E-3</v>
      </c>
      <c r="L600">
        <f t="shared" si="95"/>
        <v>-1.4202078030303806E-2</v>
      </c>
      <c r="M600">
        <f t="shared" si="96"/>
        <v>2.6992185227273972E-2</v>
      </c>
      <c r="N600">
        <f t="shared" si="97"/>
        <v>0.19970738000000002</v>
      </c>
      <c r="O600">
        <f t="shared" si="98"/>
        <v>0.77710498229960234</v>
      </c>
    </row>
    <row r="601" spans="1:15">
      <c r="A601">
        <v>0.12619968000000001</v>
      </c>
      <c r="B601">
        <v>0.29977962499999999</v>
      </c>
      <c r="C601">
        <v>0.64211785099999996</v>
      </c>
      <c r="D601">
        <v>0.203882063</v>
      </c>
      <c r="E601" s="1">
        <v>4.5599999999999998E-3</v>
      </c>
      <c r="F601">
        <f t="shared" si="90"/>
        <v>393.98400000000004</v>
      </c>
      <c r="H601">
        <f t="shared" si="91"/>
        <v>1.2219111807573519</v>
      </c>
      <c r="I601">
        <f t="shared" si="92"/>
        <v>-0.12986189481706073</v>
      </c>
      <c r="J601">
        <f t="shared" si="93"/>
        <v>-6.6979628787881733E-3</v>
      </c>
      <c r="K601">
        <f t="shared" si="94"/>
        <v>-2.5368045075758766E-2</v>
      </c>
      <c r="L601">
        <f t="shared" si="95"/>
        <v>8.7241583333337556E-3</v>
      </c>
      <c r="M601">
        <f t="shared" si="96"/>
        <v>-1.2583131818182373E-2</v>
      </c>
      <c r="N601">
        <f t="shared" si="97"/>
        <v>0.1832063602</v>
      </c>
      <c r="O601">
        <f t="shared" si="98"/>
        <v>0.84602303015460478</v>
      </c>
    </row>
    <row r="602" spans="1:15">
      <c r="A602">
        <v>0.21888688000000001</v>
      </c>
      <c r="B602">
        <v>0.244602547</v>
      </c>
      <c r="C602">
        <v>0.63140903599999998</v>
      </c>
      <c r="D602">
        <v>0.17977763599999999</v>
      </c>
      <c r="E602" s="1">
        <v>4.5676041666666669E-3</v>
      </c>
      <c r="F602">
        <f t="shared" si="90"/>
        <v>394.64099999999996</v>
      </c>
      <c r="H602">
        <f t="shared" si="91"/>
        <v>0.70359493451594723</v>
      </c>
      <c r="I602">
        <f t="shared" si="92"/>
        <v>0.1410764079147801</v>
      </c>
      <c r="J602">
        <f t="shared" si="93"/>
        <v>4.0701703900035662E-4</v>
      </c>
      <c r="K602">
        <f t="shared" si="94"/>
        <v>-1.7647070049223341E-2</v>
      </c>
      <c r="L602">
        <f t="shared" si="95"/>
        <v>7.7104225672092351E-3</v>
      </c>
      <c r="M602">
        <f t="shared" si="96"/>
        <v>9.5354490723208053E-3</v>
      </c>
      <c r="N602">
        <f t="shared" si="97"/>
        <v>0.19820727580000003</v>
      </c>
      <c r="O602">
        <f t="shared" si="98"/>
        <v>0.78100059331928906</v>
      </c>
    </row>
    <row r="603" spans="1:15">
      <c r="A603">
        <v>0.19906088899999999</v>
      </c>
      <c r="B603">
        <v>0.23334830500000001</v>
      </c>
      <c r="C603">
        <v>0.54568523800000002</v>
      </c>
      <c r="D603">
        <v>0.15191569199999999</v>
      </c>
      <c r="E603" s="1">
        <v>4.5751967592592589E-3</v>
      </c>
      <c r="F603">
        <f t="shared" si="90"/>
        <v>395.29699999999991</v>
      </c>
      <c r="H603">
        <f t="shared" si="91"/>
        <v>0.77268267399328272</v>
      </c>
      <c r="I603">
        <f t="shared" si="92"/>
        <v>-3.0222547256099932E-2</v>
      </c>
      <c r="J603">
        <f t="shared" si="93"/>
        <v>-6.7382472380952832E-3</v>
      </c>
      <c r="K603">
        <f t="shared" si="94"/>
        <v>-1.1228435428571396E-2</v>
      </c>
      <c r="L603">
        <f t="shared" si="95"/>
        <v>8.1593222857142076E-3</v>
      </c>
      <c r="M603">
        <f t="shared" si="96"/>
        <v>5.0993622857143026E-3</v>
      </c>
      <c r="N603">
        <f t="shared" si="97"/>
        <v>0.19445706400000001</v>
      </c>
      <c r="O603">
        <f t="shared" si="98"/>
        <v>0.79502588807984864</v>
      </c>
    </row>
    <row r="604" spans="1:15">
      <c r="A604">
        <v>0.24620697799999999</v>
      </c>
      <c r="B604">
        <v>0.28263739300000001</v>
      </c>
      <c r="C604">
        <v>0.48193319600000001</v>
      </c>
      <c r="D604">
        <v>0.25799328799999999</v>
      </c>
      <c r="E604" s="1">
        <v>4.5826157407407404E-3</v>
      </c>
      <c r="F604">
        <f t="shared" si="90"/>
        <v>395.93799999999999</v>
      </c>
      <c r="H604">
        <f t="shared" si="91"/>
        <v>0.62394088602963971</v>
      </c>
      <c r="I604">
        <f t="shared" si="92"/>
        <v>7.3550840873626178E-2</v>
      </c>
      <c r="J604">
        <f t="shared" si="93"/>
        <v>1.3340189655171801E-2</v>
      </c>
      <c r="K604">
        <f t="shared" si="94"/>
        <v>4.308393869731547E-3</v>
      </c>
      <c r="L604">
        <f t="shared" si="95"/>
        <v>-6.342990153256392E-2</v>
      </c>
      <c r="M604">
        <f t="shared" si="96"/>
        <v>6.5663789272027212E-3</v>
      </c>
      <c r="N604">
        <f t="shared" si="97"/>
        <v>0.20034870199999996</v>
      </c>
      <c r="O604">
        <f t="shared" si="98"/>
        <v>0.77066433901827835</v>
      </c>
    </row>
    <row r="605" spans="1:15">
      <c r="A605">
        <v>0.186207182</v>
      </c>
      <c r="B605">
        <v>0.30996392099999998</v>
      </c>
      <c r="C605">
        <v>0.51193920500000001</v>
      </c>
      <c r="D605">
        <v>0.21245861199999999</v>
      </c>
      <c r="E605" s="1">
        <v>4.5902083333333333E-3</v>
      </c>
      <c r="F605">
        <f t="shared" si="90"/>
        <v>396.59400000000005</v>
      </c>
      <c r="H605">
        <f t="shared" si="91"/>
        <v>0.8239306258337552</v>
      </c>
      <c r="I605">
        <f t="shared" si="92"/>
        <v>-9.1463103658527833E-2</v>
      </c>
      <c r="J605">
        <f t="shared" si="93"/>
        <v>2.2991380076631211E-2</v>
      </c>
      <c r="K605">
        <f t="shared" si="94"/>
        <v>3.9020291187744499E-3</v>
      </c>
      <c r="L605">
        <f t="shared" si="95"/>
        <v>-4.9876875862075246E-2</v>
      </c>
      <c r="M605">
        <f t="shared" si="96"/>
        <v>3.2860340996172448E-3</v>
      </c>
      <c r="N605">
        <f t="shared" si="97"/>
        <v>0.19531232179999999</v>
      </c>
      <c r="O605">
        <f t="shared" si="98"/>
        <v>0.78952929635389746</v>
      </c>
    </row>
    <row r="606" spans="1:15">
      <c r="A606">
        <v>0.14442366600000001</v>
      </c>
      <c r="B606">
        <v>0.29175393700000002</v>
      </c>
      <c r="C606">
        <v>0.56927059300000005</v>
      </c>
      <c r="D606">
        <v>0.19531957799999999</v>
      </c>
      <c r="E606" s="1">
        <v>4.5978009259259262E-3</v>
      </c>
      <c r="F606">
        <f t="shared" si="90"/>
        <v>397.25000000000006</v>
      </c>
      <c r="H606">
        <f t="shared" si="91"/>
        <v>1.060941078728745</v>
      </c>
      <c r="I606">
        <f t="shared" si="92"/>
        <v>-6.3694384146340877E-2</v>
      </c>
      <c r="J606">
        <f t="shared" si="93"/>
        <v>-2.8540902261401185E-2</v>
      </c>
      <c r="K606">
        <f t="shared" si="94"/>
        <v>1.8072591031045339E-2</v>
      </c>
      <c r="L606">
        <f t="shared" si="95"/>
        <v>-2.3816957838250757E-2</v>
      </c>
      <c r="M606">
        <f t="shared" si="96"/>
        <v>5.9570494442312159E-3</v>
      </c>
      <c r="N606">
        <f t="shared" si="97"/>
        <v>0.19895711899999999</v>
      </c>
      <c r="O606">
        <f t="shared" si="98"/>
        <v>0.77407483971458202</v>
      </c>
    </row>
    <row r="607" spans="1:15">
      <c r="A607">
        <v>0.24030737199999999</v>
      </c>
      <c r="B607">
        <v>0.18030476400000001</v>
      </c>
      <c r="C607">
        <v>0.50656894200000002</v>
      </c>
      <c r="D607">
        <v>0.23816442099999999</v>
      </c>
      <c r="E607" s="1">
        <v>4.6053935185185182E-3</v>
      </c>
      <c r="F607">
        <f t="shared" si="90"/>
        <v>397.90600000000001</v>
      </c>
      <c r="H607">
        <f t="shared" si="91"/>
        <v>0.63680193714573186</v>
      </c>
      <c r="I607">
        <f t="shared" si="92"/>
        <v>0.14616418597562109</v>
      </c>
      <c r="J607">
        <f t="shared" si="93"/>
        <v>1.5809307397469382E-2</v>
      </c>
      <c r="K607">
        <f t="shared" si="94"/>
        <v>-2.0330985435031434E-2</v>
      </c>
      <c r="L607">
        <f t="shared" si="95"/>
        <v>-1.499283096971933E-2</v>
      </c>
      <c r="M607">
        <f t="shared" si="96"/>
        <v>3.30581559984649E-2</v>
      </c>
      <c r="N607">
        <f t="shared" si="97"/>
        <v>0.20324121740000001</v>
      </c>
      <c r="O607">
        <f t="shared" si="98"/>
        <v>0.75678989708708588</v>
      </c>
    </row>
    <row r="608" spans="1:15">
      <c r="A608">
        <v>0.21085108299999999</v>
      </c>
      <c r="B608">
        <v>0.30139169700000001</v>
      </c>
      <c r="C608">
        <v>0.49800947899999998</v>
      </c>
      <c r="D608">
        <v>0.196386015</v>
      </c>
      <c r="E608" s="1">
        <v>4.6129976851851853E-3</v>
      </c>
      <c r="F608">
        <f t="shared" si="90"/>
        <v>398.56299999999999</v>
      </c>
      <c r="H608">
        <f t="shared" si="91"/>
        <v>0.72482957083032862</v>
      </c>
      <c r="I608">
        <f t="shared" si="92"/>
        <v>-4.4834534246576546E-2</v>
      </c>
      <c r="J608">
        <f t="shared" si="93"/>
        <v>-1.3468912380952391E-2</v>
      </c>
      <c r="K608">
        <f t="shared" si="94"/>
        <v>7.1444967619048467E-3</v>
      </c>
      <c r="L608">
        <f t="shared" si="95"/>
        <v>6.124298285714232E-3</v>
      </c>
      <c r="M608">
        <f t="shared" si="96"/>
        <v>-2.3469437333333339E-2</v>
      </c>
      <c r="N608">
        <f t="shared" si="97"/>
        <v>0.20559925620000002</v>
      </c>
      <c r="O608">
        <f t="shared" si="98"/>
        <v>0.74717488204609561</v>
      </c>
    </row>
    <row r="609" spans="1:15">
      <c r="A609">
        <v>0.21513484099999999</v>
      </c>
      <c r="B609">
        <v>0.26870903400000001</v>
      </c>
      <c r="C609">
        <v>0.56604580900000001</v>
      </c>
      <c r="D609">
        <v>0.15834619599999999</v>
      </c>
      <c r="E609" s="1">
        <v>4.6207638888888887E-3</v>
      </c>
      <c r="F609">
        <f t="shared" si="90"/>
        <v>399.23400000000004</v>
      </c>
      <c r="H609">
        <f t="shared" si="91"/>
        <v>0.70946109561119375</v>
      </c>
      <c r="I609">
        <f t="shared" si="92"/>
        <v>6.3841400894183086E-3</v>
      </c>
      <c r="J609">
        <f t="shared" si="93"/>
        <v>1.0957446590909638E-2</v>
      </c>
      <c r="K609">
        <f t="shared" si="94"/>
        <v>-1.5626851136364396E-2</v>
      </c>
      <c r="L609">
        <f t="shared" si="95"/>
        <v>2.0494925757576832E-2</v>
      </c>
      <c r="M609">
        <f t="shared" si="96"/>
        <v>-2.049712727272824E-2</v>
      </c>
      <c r="N609">
        <f t="shared" si="97"/>
        <v>0.1993848288</v>
      </c>
      <c r="O609">
        <f t="shared" si="98"/>
        <v>0.76947579674627675</v>
      </c>
    </row>
    <row r="610" spans="1:15">
      <c r="A610">
        <v>0.202279606</v>
      </c>
      <c r="B610">
        <v>0.22745955200000001</v>
      </c>
      <c r="C610">
        <v>0.66087607000000004</v>
      </c>
      <c r="D610">
        <v>0.12566827999999999</v>
      </c>
      <c r="E610" s="1">
        <v>4.6283680555555548E-3</v>
      </c>
      <c r="F610">
        <f t="shared" si="90"/>
        <v>399.89099999999991</v>
      </c>
      <c r="H610">
        <f t="shared" si="91"/>
        <v>0.75357423822547898</v>
      </c>
      <c r="I610">
        <f t="shared" si="92"/>
        <v>-1.956656773211958E-2</v>
      </c>
      <c r="J610">
        <f t="shared" si="93"/>
        <v>2.1906830745930802E-2</v>
      </c>
      <c r="K610">
        <f t="shared" si="94"/>
        <v>-2.43447122302172E-2</v>
      </c>
      <c r="L610">
        <f t="shared" si="95"/>
        <v>3.4685905717533175E-2</v>
      </c>
      <c r="M610">
        <f t="shared" si="96"/>
        <v>-2.6373077622114355E-2</v>
      </c>
      <c r="N610">
        <f t="shared" si="97"/>
        <v>0.2025993136</v>
      </c>
      <c r="O610">
        <f t="shared" si="98"/>
        <v>0.75629575084601863</v>
      </c>
    </row>
    <row r="611" spans="1:15">
      <c r="A611">
        <v>0.10906020199999999</v>
      </c>
      <c r="B611">
        <v>0.29174874000000001</v>
      </c>
      <c r="C611">
        <v>0.58908638999999996</v>
      </c>
      <c r="D611">
        <v>0.218351879</v>
      </c>
      <c r="E611" s="1">
        <v>4.6359606481481486E-3</v>
      </c>
      <c r="F611">
        <f t="shared" si="90"/>
        <v>400.54700000000003</v>
      </c>
      <c r="H611">
        <f t="shared" si="91"/>
        <v>1.3958886670684874</v>
      </c>
      <c r="I611">
        <f t="shared" si="92"/>
        <v>-0.1421027499999741</v>
      </c>
      <c r="J611">
        <f t="shared" si="93"/>
        <v>-4.9696012873909949E-2</v>
      </c>
      <c r="K611">
        <f t="shared" si="94"/>
        <v>4.2197643316924147E-2</v>
      </c>
      <c r="L611">
        <f t="shared" si="95"/>
        <v>3.1244773949260715E-2</v>
      </c>
      <c r="M611">
        <f t="shared" si="96"/>
        <v>-7.5019091253311137E-3</v>
      </c>
      <c r="N611">
        <f t="shared" si="97"/>
        <v>0.1955266208</v>
      </c>
      <c r="O611">
        <f t="shared" si="98"/>
        <v>0.78264636996171122</v>
      </c>
    </row>
    <row r="612" spans="1:15">
      <c r="A612">
        <v>0.12941818899999999</v>
      </c>
      <c r="B612">
        <v>0.21781583900000001</v>
      </c>
      <c r="C612">
        <v>0.58908596800000002</v>
      </c>
      <c r="D612">
        <v>0.165848736</v>
      </c>
      <c r="E612" s="1">
        <v>4.6435532407407406E-3</v>
      </c>
      <c r="F612">
        <f t="shared" si="90"/>
        <v>401.20299999999997</v>
      </c>
      <c r="H612">
        <f t="shared" si="91"/>
        <v>1.1747892716996682</v>
      </c>
      <c r="I612">
        <f t="shared" si="92"/>
        <v>3.1033516768295084E-2</v>
      </c>
      <c r="J612">
        <f t="shared" si="93"/>
        <v>-3.0845793181817006E-2</v>
      </c>
      <c r="K612">
        <f t="shared" si="94"/>
        <v>-3.1657521969695727E-2</v>
      </c>
      <c r="L612">
        <f t="shared" si="95"/>
        <v>3.4498670075756348E-2</v>
      </c>
      <c r="M612">
        <f t="shared" si="96"/>
        <v>-1.1567151136363167E-2</v>
      </c>
      <c r="N612">
        <f t="shared" si="97"/>
        <v>0.17334878419999999</v>
      </c>
      <c r="O612">
        <f t="shared" si="98"/>
        <v>0.88163929562766441</v>
      </c>
    </row>
    <row r="613" spans="1:15">
      <c r="A613">
        <v>8.5488258100000006E-2</v>
      </c>
      <c r="B613">
        <v>0.215674067</v>
      </c>
      <c r="C613">
        <v>0.57462259199999999</v>
      </c>
      <c r="D613">
        <v>0.190494095</v>
      </c>
      <c r="E613" s="1">
        <v>4.6511458333333335E-3</v>
      </c>
      <c r="F613">
        <f t="shared" si="90"/>
        <v>401.85900000000004</v>
      </c>
      <c r="H613">
        <f t="shared" si="91"/>
        <v>1.7761772595995842</v>
      </c>
      <c r="I613">
        <f t="shared" si="92"/>
        <v>-6.6966358079261865E-2</v>
      </c>
      <c r="J613">
        <f t="shared" si="93"/>
        <v>-4.9389174438095228E-2</v>
      </c>
      <c r="K613">
        <f t="shared" si="94"/>
        <v>-2.0203796952380948E-2</v>
      </c>
      <c r="L613">
        <f t="shared" si="95"/>
        <v>3.267345904761769E-3</v>
      </c>
      <c r="M613">
        <f t="shared" si="96"/>
        <v>1.224681866666668E-2</v>
      </c>
      <c r="N613">
        <f t="shared" si="97"/>
        <v>0.14827621922000001</v>
      </c>
      <c r="O613">
        <f t="shared" si="98"/>
        <v>1.0293612880265073</v>
      </c>
    </row>
    <row r="614" spans="1:15">
      <c r="A614">
        <v>0.18405813600000001</v>
      </c>
      <c r="B614">
        <v>0.215131033</v>
      </c>
      <c r="C614">
        <v>0.569254912</v>
      </c>
      <c r="D614">
        <v>0.14548488500000001</v>
      </c>
      <c r="E614" s="1">
        <v>4.6587499999999997E-3</v>
      </c>
      <c r="F614">
        <f t="shared" si="90"/>
        <v>402.51599999999996</v>
      </c>
      <c r="H614">
        <f t="shared" si="91"/>
        <v>0.82389837958589329</v>
      </c>
      <c r="I614">
        <f t="shared" si="92"/>
        <v>0.15003025555557259</v>
      </c>
      <c r="J614">
        <f t="shared" si="93"/>
        <v>-6.9415123809523664E-3</v>
      </c>
      <c r="K614">
        <f t="shared" si="94"/>
        <v>-4.6965786666666601E-3</v>
      </c>
      <c r="L614">
        <f t="shared" si="95"/>
        <v>-3.490329828571434E-2</v>
      </c>
      <c r="M614">
        <f t="shared" si="96"/>
        <v>7.5491828571428738E-3</v>
      </c>
      <c r="N614">
        <f t="shared" si="97"/>
        <v>0.14206087821999999</v>
      </c>
      <c r="O614">
        <f t="shared" si="98"/>
        <v>1.073009697743371</v>
      </c>
    </row>
    <row r="615" spans="1:15">
      <c r="A615">
        <v>0.186208444</v>
      </c>
      <c r="B615">
        <v>0.29067857400000002</v>
      </c>
      <c r="C615">
        <v>0.60141024399999998</v>
      </c>
      <c r="D615">
        <v>0.16370718500000001</v>
      </c>
      <c r="E615" s="1">
        <v>4.6663425925925926E-3</v>
      </c>
      <c r="F615">
        <f t="shared" si="90"/>
        <v>403.17200000000003</v>
      </c>
      <c r="H615">
        <f t="shared" si="91"/>
        <v>0.81332724094939535</v>
      </c>
      <c r="I615">
        <f t="shared" si="92"/>
        <v>3.2779085365850363E-3</v>
      </c>
      <c r="J615">
        <f t="shared" si="93"/>
        <v>2.9389806476190487E-2</v>
      </c>
      <c r="K615">
        <f t="shared" si="94"/>
        <v>-4.0768228571427942E-4</v>
      </c>
      <c r="L615">
        <f t="shared" si="95"/>
        <v>4.694801523809659E-3</v>
      </c>
      <c r="M615">
        <f t="shared" si="96"/>
        <v>-2.0817026285714305E-2</v>
      </c>
      <c r="N615">
        <f t="shared" si="97"/>
        <v>0.13884664582</v>
      </c>
      <c r="O615">
        <f t="shared" si="98"/>
        <v>1.0964319598858565</v>
      </c>
    </row>
    <row r="616" spans="1:15">
      <c r="A616">
        <v>0.170668974</v>
      </c>
      <c r="B616">
        <v>0.229600637</v>
      </c>
      <c r="C616">
        <v>0.56336814999999996</v>
      </c>
      <c r="D616">
        <v>0.18620550299999999</v>
      </c>
      <c r="E616" s="1">
        <v>4.6739351851851846E-3</v>
      </c>
      <c r="F616">
        <f t="shared" si="90"/>
        <v>403.82799999999997</v>
      </c>
      <c r="H616">
        <f t="shared" si="91"/>
        <v>0.88622786236471995</v>
      </c>
      <c r="I616">
        <f t="shared" si="92"/>
        <v>-2.3688216463416473E-2</v>
      </c>
      <c r="J616">
        <f t="shared" si="93"/>
        <v>1.5714584761904765E-2</v>
      </c>
      <c r="K616">
        <f t="shared" si="94"/>
        <v>4.4894468571428092E-3</v>
      </c>
      <c r="L616">
        <f t="shared" si="95"/>
        <v>-9.7972639999999809E-3</v>
      </c>
      <c r="M616">
        <f t="shared" si="96"/>
        <v>7.754958857142856E-3</v>
      </c>
      <c r="N616">
        <f t="shared" si="97"/>
        <v>0.15116840022000003</v>
      </c>
      <c r="O616">
        <f t="shared" si="98"/>
        <v>1.0057598001879546</v>
      </c>
    </row>
    <row r="617" spans="1:15">
      <c r="A617">
        <v>0.169059081</v>
      </c>
      <c r="B617">
        <v>0.24942018099999999</v>
      </c>
      <c r="C617">
        <v>0.56282847499999999</v>
      </c>
      <c r="D617">
        <v>0.21191833400000001</v>
      </c>
      <c r="E617" s="1">
        <v>4.6815277777777784E-3</v>
      </c>
      <c r="F617">
        <f t="shared" si="90"/>
        <v>404.48400000000009</v>
      </c>
      <c r="H617">
        <f t="shared" si="91"/>
        <v>0.89350302336021781</v>
      </c>
      <c r="I617">
        <f t="shared" si="92"/>
        <v>-2.4541051829263835E-3</v>
      </c>
      <c r="J617">
        <f t="shared" si="93"/>
        <v>3.1836503961901984E-2</v>
      </c>
      <c r="K617">
        <f t="shared" si="94"/>
        <v>1.2855662476189338E-2</v>
      </c>
      <c r="L617">
        <f t="shared" si="95"/>
        <v>-4.4929969523805607E-3</v>
      </c>
      <c r="M617">
        <f t="shared" si="96"/>
        <v>8.1616148571421552E-3</v>
      </c>
      <c r="N617">
        <f t="shared" si="97"/>
        <v>0.15909657862000001</v>
      </c>
      <c r="O617">
        <f t="shared" si="98"/>
        <v>0.95440330217705838</v>
      </c>
    </row>
    <row r="618" spans="1:15">
      <c r="A618">
        <v>0.13048522900000001</v>
      </c>
      <c r="B618">
        <v>0.28799288200000001</v>
      </c>
      <c r="C618">
        <v>0.62015187900000002</v>
      </c>
      <c r="D618">
        <v>0.170665753</v>
      </c>
      <c r="E618" s="1">
        <v>4.6891319444444446E-3</v>
      </c>
      <c r="F618">
        <f t="shared" si="90"/>
        <v>405.14099999999996</v>
      </c>
      <c r="H618">
        <f t="shared" si="91"/>
        <v>1.1561285607277432</v>
      </c>
      <c r="I618">
        <f t="shared" si="92"/>
        <v>-5.8712103500772765E-2</v>
      </c>
      <c r="J618">
        <f t="shared" si="93"/>
        <v>-2.0408726476192265E-2</v>
      </c>
      <c r="K618">
        <f t="shared" si="94"/>
        <v>2.7756894857145317E-2</v>
      </c>
      <c r="L618">
        <f t="shared" si="95"/>
        <v>1.9389320761906234E-2</v>
      </c>
      <c r="M618">
        <f t="shared" si="96"/>
        <v>9.5927116190484378E-3</v>
      </c>
      <c r="N618">
        <f t="shared" si="97"/>
        <v>0.16809597280000002</v>
      </c>
      <c r="O618">
        <f t="shared" si="98"/>
        <v>0.90213464055100767</v>
      </c>
    </row>
    <row r="619" spans="1:15">
      <c r="A619">
        <v>0.17227252300000001</v>
      </c>
      <c r="B619">
        <v>0.20066674400000001</v>
      </c>
      <c r="C619">
        <v>0.51353892000000001</v>
      </c>
      <c r="D619">
        <v>0.217274685</v>
      </c>
      <c r="E619" s="1">
        <v>4.6967245370370374E-3</v>
      </c>
      <c r="F619">
        <f t="shared" si="90"/>
        <v>405.79700000000003</v>
      </c>
      <c r="H619">
        <f t="shared" si="91"/>
        <v>0.87454979689361123</v>
      </c>
      <c r="I619">
        <f t="shared" si="92"/>
        <v>6.3700143292676842E-2</v>
      </c>
      <c r="J619">
        <f t="shared" si="93"/>
        <v>-5.308922285714229E-3</v>
      </c>
      <c r="K619">
        <f t="shared" si="94"/>
        <v>-3.4290220952381004E-2</v>
      </c>
      <c r="L619">
        <f t="shared" si="95"/>
        <v>-3.3474790095237919E-2</v>
      </c>
      <c r="M619">
        <f t="shared" si="96"/>
        <v>2.0406666666666663E-2</v>
      </c>
      <c r="N619">
        <f t="shared" si="97"/>
        <v>0.16573885019999998</v>
      </c>
      <c r="O619">
        <f t="shared" si="98"/>
        <v>0.91377730578705318</v>
      </c>
    </row>
    <row r="620" spans="1:15">
      <c r="A620">
        <v>0.112810932</v>
      </c>
      <c r="B620">
        <v>0.24031797499999999</v>
      </c>
      <c r="C620">
        <v>0.48997462200000003</v>
      </c>
      <c r="D620">
        <v>8.38807627E-2</v>
      </c>
      <c r="E620" s="1">
        <v>4.7043171296296295E-3</v>
      </c>
      <c r="F620">
        <f t="shared" si="90"/>
        <v>406.45299999999997</v>
      </c>
      <c r="H620">
        <f t="shared" si="91"/>
        <v>1.3337723333408857</v>
      </c>
      <c r="I620">
        <f t="shared" si="92"/>
        <v>-9.0642669207324125E-2</v>
      </c>
      <c r="J620">
        <f t="shared" si="93"/>
        <v>-2.20411588571429E-2</v>
      </c>
      <c r="K620">
        <f t="shared" si="94"/>
        <v>4.082795428571458E-3</v>
      </c>
      <c r="L620">
        <f t="shared" si="95"/>
        <v>-2.7959439238095234E-2</v>
      </c>
      <c r="M620">
        <f t="shared" si="96"/>
        <v>-3.8980853447619021E-2</v>
      </c>
      <c r="N620">
        <f t="shared" si="97"/>
        <v>0.15105934780000002</v>
      </c>
      <c r="O620">
        <f t="shared" si="98"/>
        <v>1.0012726931686113</v>
      </c>
    </row>
    <row r="621" spans="1:15">
      <c r="A621">
        <v>0.121379586</v>
      </c>
      <c r="B621">
        <v>0.206026767</v>
      </c>
      <c r="C621">
        <v>0.60086836399999999</v>
      </c>
      <c r="D621">
        <v>0.22959940000000001</v>
      </c>
      <c r="E621" s="1">
        <v>4.7119097222222224E-3</v>
      </c>
      <c r="F621">
        <f t="shared" si="90"/>
        <v>407.10900000000004</v>
      </c>
      <c r="H621">
        <f t="shared" si="91"/>
        <v>1.2379948305310582</v>
      </c>
      <c r="I621">
        <f t="shared" si="92"/>
        <v>1.3061972560974352E-2</v>
      </c>
      <c r="J621">
        <f t="shared" si="93"/>
        <v>-1.816361714285715E-2</v>
      </c>
      <c r="K621">
        <f t="shared" si="94"/>
        <v>-1.6530824380952408E-2</v>
      </c>
      <c r="L621">
        <f t="shared" si="95"/>
        <v>1.4491386285714367E-2</v>
      </c>
      <c r="M621">
        <f t="shared" si="96"/>
        <v>6.7356441904761781E-3</v>
      </c>
      <c r="N621">
        <f t="shared" si="97"/>
        <v>0.14120147020000001</v>
      </c>
      <c r="O621">
        <f t="shared" si="98"/>
        <v>1.0697820623683558</v>
      </c>
    </row>
    <row r="622" spans="1:15">
      <c r="A622">
        <v>0.109058241</v>
      </c>
      <c r="B622">
        <v>0.22049260700000001</v>
      </c>
      <c r="C622">
        <v>0.58854746199999997</v>
      </c>
      <c r="D622">
        <v>0.18191917299999999</v>
      </c>
      <c r="E622" s="1">
        <v>4.7195138888888885E-3</v>
      </c>
      <c r="F622">
        <f t="shared" si="90"/>
        <v>407.76599999999996</v>
      </c>
      <c r="H622">
        <f t="shared" si="91"/>
        <v>1.3760555701609012</v>
      </c>
      <c r="I622">
        <f t="shared" si="92"/>
        <v>-1.8753949771691623E-2</v>
      </c>
      <c r="J622">
        <f t="shared" si="93"/>
        <v>-8.1626620952381292E-3</v>
      </c>
      <c r="K622">
        <f t="shared" si="94"/>
        <v>-2.5714390476190476E-2</v>
      </c>
      <c r="L622">
        <f t="shared" si="95"/>
        <v>-1.2039777904762093E-2</v>
      </c>
      <c r="M622">
        <f t="shared" si="96"/>
        <v>4.2870171428571269E-3</v>
      </c>
      <c r="N622">
        <f t="shared" si="97"/>
        <v>0.12920130219999998</v>
      </c>
      <c r="O622">
        <f t="shared" si="98"/>
        <v>1.1676174886107302</v>
      </c>
    </row>
    <row r="623" spans="1:15">
      <c r="A623">
        <v>0.19959840600000001</v>
      </c>
      <c r="B623">
        <v>0.305139577</v>
      </c>
      <c r="C623">
        <v>0.50604282199999995</v>
      </c>
      <c r="D623">
        <v>0.22584976300000001</v>
      </c>
      <c r="E623" s="1">
        <v>4.7271064814814814E-3</v>
      </c>
      <c r="F623">
        <f t="shared" si="90"/>
        <v>408.42200000000003</v>
      </c>
      <c r="H623">
        <f t="shared" si="91"/>
        <v>0.75087473393950843</v>
      </c>
      <c r="I623">
        <f t="shared" si="92"/>
        <v>0.13801854420730389</v>
      </c>
      <c r="J623">
        <f t="shared" si="93"/>
        <v>1.0409860190476209E-2</v>
      </c>
      <c r="K623">
        <f t="shared" si="94"/>
        <v>3.9799174476190469E-2</v>
      </c>
      <c r="L623">
        <f t="shared" si="95"/>
        <v>-2.8556563809523199E-3</v>
      </c>
      <c r="M623">
        <f t="shared" si="96"/>
        <v>3.2666963809523863E-3</v>
      </c>
      <c r="N623">
        <f t="shared" si="97"/>
        <v>0.14302393759999998</v>
      </c>
      <c r="O623">
        <f t="shared" si="98"/>
        <v>1.0533963931363612</v>
      </c>
    </row>
    <row r="624" spans="1:15">
      <c r="A624">
        <v>0.13798376800000001</v>
      </c>
      <c r="B624">
        <v>0.22691645699999999</v>
      </c>
      <c r="C624">
        <v>0.54407399899999997</v>
      </c>
      <c r="D624">
        <v>0.248346021</v>
      </c>
      <c r="E624" s="1">
        <v>4.7346990740740743E-3</v>
      </c>
      <c r="F624">
        <f t="shared" si="90"/>
        <v>409.07800000000009</v>
      </c>
      <c r="H624">
        <f t="shared" si="91"/>
        <v>1.0847406341302401</v>
      </c>
      <c r="I624">
        <f t="shared" si="92"/>
        <v>-9.39247530487715E-2</v>
      </c>
      <c r="J624">
        <f t="shared" si="93"/>
        <v>9.5896518095238432E-3</v>
      </c>
      <c r="K624">
        <f t="shared" si="94"/>
        <v>-5.1053401904761911E-3</v>
      </c>
      <c r="L624">
        <f t="shared" si="95"/>
        <v>2.0609286476190477E-2</v>
      </c>
      <c r="M624">
        <f t="shared" si="96"/>
        <v>6.2653431733333348E-2</v>
      </c>
      <c r="N624">
        <f t="shared" si="97"/>
        <v>0.13616618659999999</v>
      </c>
      <c r="O624">
        <f t="shared" si="98"/>
        <v>1.1050034061833673</v>
      </c>
    </row>
    <row r="625" spans="1:15">
      <c r="A625">
        <v>0.14763248500000001</v>
      </c>
      <c r="B625">
        <v>0.332999453</v>
      </c>
      <c r="C625">
        <v>0.61908604599999995</v>
      </c>
      <c r="D625">
        <v>0.114416438</v>
      </c>
      <c r="E625" s="1">
        <v>4.7422916666666664E-3</v>
      </c>
      <c r="F625">
        <f t="shared" si="90"/>
        <v>409.73400000000004</v>
      </c>
      <c r="H625">
        <f t="shared" si="91"/>
        <v>1.0125129303350815</v>
      </c>
      <c r="I625">
        <f t="shared" si="92"/>
        <v>1.4708410060976753E-2</v>
      </c>
      <c r="J625">
        <f t="shared" si="93"/>
        <v>1.0001104380952358E-2</v>
      </c>
      <c r="K625">
        <f t="shared" si="94"/>
        <v>4.8370547047619047E-2</v>
      </c>
      <c r="L625">
        <f t="shared" si="95"/>
        <v>6.9400693333333168E-3</v>
      </c>
      <c r="M625">
        <f t="shared" si="96"/>
        <v>-4.3879223619047621E-2</v>
      </c>
      <c r="N625">
        <f t="shared" si="97"/>
        <v>0.14313049720000001</v>
      </c>
      <c r="O625">
        <f t="shared" si="98"/>
        <v>1.0498622092399186</v>
      </c>
    </row>
    <row r="626" spans="1:15">
      <c r="A626">
        <v>0.20978039300000001</v>
      </c>
      <c r="B626">
        <v>0.26174753899999997</v>
      </c>
      <c r="C626">
        <v>0.55426363499999998</v>
      </c>
      <c r="D626">
        <v>0.199065518</v>
      </c>
      <c r="E626" s="1">
        <v>4.7498958333333334E-3</v>
      </c>
      <c r="F626">
        <f t="shared" si="90"/>
        <v>410.39099999999996</v>
      </c>
      <c r="H626">
        <f t="shared" si="91"/>
        <v>0.71161416882272688</v>
      </c>
      <c r="I626">
        <f t="shared" si="92"/>
        <v>9.4593467275505411E-2</v>
      </c>
      <c r="J626">
        <f t="shared" si="93"/>
        <v>3.8370343619047662E-2</v>
      </c>
      <c r="K626">
        <f t="shared" si="94"/>
        <v>1.5716164571428558E-2</v>
      </c>
      <c r="L626">
        <f t="shared" si="95"/>
        <v>-1.3060505523809477E-2</v>
      </c>
      <c r="M626">
        <f t="shared" si="96"/>
        <v>6.5319409523809128E-3</v>
      </c>
      <c r="N626">
        <f t="shared" si="97"/>
        <v>0.16081065859999999</v>
      </c>
      <c r="O626">
        <f t="shared" si="98"/>
        <v>0.9332105303621957</v>
      </c>
    </row>
    <row r="627" spans="1:15">
      <c r="A627">
        <v>0.120843357</v>
      </c>
      <c r="B627">
        <v>0.249421273</v>
      </c>
      <c r="C627">
        <v>0.53389991199999998</v>
      </c>
      <c r="D627">
        <v>0.16959581700000001</v>
      </c>
      <c r="E627" s="1">
        <v>4.7574884259259263E-3</v>
      </c>
      <c r="F627">
        <f t="shared" si="90"/>
        <v>411.04700000000003</v>
      </c>
      <c r="H627">
        <f t="shared" si="91"/>
        <v>1.2337120028865138</v>
      </c>
      <c r="I627">
        <f t="shared" si="92"/>
        <v>-0.13557474999998706</v>
      </c>
      <c r="J627">
        <f t="shared" si="93"/>
        <v>-3.0001923428571459E-2</v>
      </c>
      <c r="K627">
        <f t="shared" si="94"/>
        <v>-2.1226020571428569E-2</v>
      </c>
      <c r="L627">
        <f t="shared" si="95"/>
        <v>1.061222476190473E-2</v>
      </c>
      <c r="M627">
        <f t="shared" si="96"/>
        <v>-2.1430074666666625E-2</v>
      </c>
      <c r="N627">
        <f t="shared" si="97"/>
        <v>0.16316768180000002</v>
      </c>
      <c r="O627">
        <f t="shared" si="98"/>
        <v>0.91852380536793254</v>
      </c>
    </row>
    <row r="628" spans="1:15">
      <c r="A628">
        <v>9.6731434899999996E-2</v>
      </c>
      <c r="B628">
        <v>0.20602214899999999</v>
      </c>
      <c r="C628">
        <v>0.516214909</v>
      </c>
      <c r="D628">
        <v>0.108517688</v>
      </c>
      <c r="E628" s="1">
        <v>4.7650810185185183E-3</v>
      </c>
      <c r="F628">
        <f t="shared" si="90"/>
        <v>411.70299999999997</v>
      </c>
      <c r="H628">
        <f t="shared" si="91"/>
        <v>1.5392007794975859</v>
      </c>
      <c r="I628">
        <f t="shared" si="92"/>
        <v>-3.6755978810978467E-2</v>
      </c>
      <c r="J628">
        <f t="shared" si="93"/>
        <v>-1.5715174514285751E-2</v>
      </c>
      <c r="K628">
        <f t="shared" si="94"/>
        <v>-7.9597363809523498E-3</v>
      </c>
      <c r="L628">
        <f t="shared" si="95"/>
        <v>-1.0612986666666742E-2</v>
      </c>
      <c r="M628">
        <f t="shared" si="96"/>
        <v>-5.3267936380952369E-2</v>
      </c>
      <c r="N628">
        <f t="shared" si="97"/>
        <v>0.14259428758000001</v>
      </c>
      <c r="O628">
        <f t="shared" si="98"/>
        <v>1.0496675746286579</v>
      </c>
    </row>
    <row r="629" spans="1:15">
      <c r="A629">
        <v>0.19691636900000001</v>
      </c>
      <c r="B629">
        <v>0.23709686199999999</v>
      </c>
      <c r="C629">
        <v>0.54354008799999998</v>
      </c>
      <c r="D629">
        <v>0.241918521</v>
      </c>
      <c r="E629" s="1">
        <v>4.7728587962962967E-3</v>
      </c>
      <c r="F629">
        <f t="shared" si="90"/>
        <v>412.375</v>
      </c>
      <c r="H629">
        <f t="shared" si="91"/>
        <v>0.75507943171550129</v>
      </c>
      <c r="I629">
        <f t="shared" si="92"/>
        <v>0.14908472336308962</v>
      </c>
      <c r="J629">
        <f t="shared" si="93"/>
        <v>1.8661069291934354E-2</v>
      </c>
      <c r="K629">
        <f t="shared" si="94"/>
        <v>-3.631298409693192E-2</v>
      </c>
      <c r="L629">
        <f t="shared" si="95"/>
        <v>-2.8605057932600365E-2</v>
      </c>
      <c r="M629">
        <f t="shared" si="96"/>
        <v>4.827795645588652E-2</v>
      </c>
      <c r="N629">
        <f t="shared" si="97"/>
        <v>0.15438080777999999</v>
      </c>
      <c r="O629">
        <f t="shared" si="98"/>
        <v>0.96825377551473768</v>
      </c>
    </row>
    <row r="630" spans="1:15">
      <c r="A630">
        <v>0.146561467</v>
      </c>
      <c r="B630">
        <v>0.19424259299999999</v>
      </c>
      <c r="C630">
        <v>0.56122654400000005</v>
      </c>
      <c r="D630">
        <v>0.110666686</v>
      </c>
      <c r="E630" s="1">
        <v>4.7804513888888888E-3</v>
      </c>
      <c r="F630">
        <f t="shared" si="90"/>
        <v>413.03099999999995</v>
      </c>
      <c r="H630">
        <f t="shared" si="91"/>
        <v>1.0131633030119711</v>
      </c>
      <c r="I630">
        <f t="shared" si="92"/>
        <v>-7.6760521341469379E-2</v>
      </c>
      <c r="J630">
        <f t="shared" si="93"/>
        <v>-2.3946562878788994E-2</v>
      </c>
      <c r="K630">
        <f t="shared" si="94"/>
        <v>-2.5570055303031539E-2</v>
      </c>
      <c r="L630">
        <f t="shared" si="95"/>
        <v>2.637465530303269E-3</v>
      </c>
      <c r="M630">
        <f t="shared" si="96"/>
        <v>-3.3484406060607715E-2</v>
      </c>
      <c r="N630">
        <f t="shared" si="97"/>
        <v>0.15416660418</v>
      </c>
      <c r="O630">
        <f t="shared" si="98"/>
        <v>0.96832060869487835</v>
      </c>
    </row>
    <row r="631" spans="1:15">
      <c r="A631">
        <v>0.12942098699999999</v>
      </c>
      <c r="B631">
        <v>0.26764325700000002</v>
      </c>
      <c r="C631">
        <v>0.44497492799999999</v>
      </c>
      <c r="D631">
        <v>0.17710231200000001</v>
      </c>
      <c r="E631" s="1">
        <v>4.7880555555555558E-3</v>
      </c>
      <c r="F631">
        <f t="shared" si="90"/>
        <v>413.68800000000005</v>
      </c>
      <c r="H631">
        <f t="shared" si="91"/>
        <v>1.1458234358852477</v>
      </c>
      <c r="I631">
        <f t="shared" si="92"/>
        <v>-2.6089010654486319E-2</v>
      </c>
      <c r="J631">
        <f t="shared" si="93"/>
        <v>3.2478720181747986E-3</v>
      </c>
      <c r="K631">
        <f t="shared" si="94"/>
        <v>6.8996531616809702E-3</v>
      </c>
      <c r="L631">
        <f t="shared" si="95"/>
        <v>-3.3670951912153572E-2</v>
      </c>
      <c r="M631">
        <f t="shared" si="96"/>
        <v>2.8422926921620206E-3</v>
      </c>
      <c r="N631">
        <f t="shared" si="97"/>
        <v>0.13809472298000003</v>
      </c>
      <c r="O631">
        <f t="shared" si="98"/>
        <v>1.0795915787570811</v>
      </c>
    </row>
    <row r="632" spans="1:15">
      <c r="A632">
        <v>0.13102468</v>
      </c>
      <c r="B632">
        <v>0.25853147399999998</v>
      </c>
      <c r="C632">
        <v>0.52158120399999996</v>
      </c>
      <c r="D632">
        <v>0.24192344599999999</v>
      </c>
      <c r="E632" s="1">
        <v>4.7956481481481478E-3</v>
      </c>
      <c r="F632">
        <f t="shared" si="90"/>
        <v>414.34399999999999</v>
      </c>
      <c r="H632">
        <f t="shared" si="91"/>
        <v>1.1302969791645359</v>
      </c>
      <c r="I632">
        <f t="shared" si="92"/>
        <v>2.4446539634148503E-3</v>
      </c>
      <c r="J632">
        <f t="shared" si="93"/>
        <v>1.2984947027640704E-2</v>
      </c>
      <c r="K632">
        <f t="shared" si="94"/>
        <v>1.9882364634607547E-2</v>
      </c>
      <c r="L632">
        <f t="shared" si="95"/>
        <v>2.0319178341536579E-3</v>
      </c>
      <c r="M632">
        <f t="shared" si="96"/>
        <v>5.0513350246117431E-2</v>
      </c>
      <c r="N632">
        <f t="shared" si="97"/>
        <v>0.14013098758</v>
      </c>
      <c r="O632">
        <f t="shared" si="98"/>
        <v>1.0624994697550392</v>
      </c>
    </row>
    <row r="633" spans="1:15">
      <c r="A633">
        <v>0.138526126</v>
      </c>
      <c r="B633">
        <v>0.247282063</v>
      </c>
      <c r="C633">
        <v>0.54408398099999999</v>
      </c>
      <c r="D633">
        <v>0.21299447699999999</v>
      </c>
      <c r="E633" s="1">
        <v>4.8032407407407407E-3</v>
      </c>
      <c r="F633">
        <f t="shared" si="90"/>
        <v>415</v>
      </c>
      <c r="H633">
        <f t="shared" si="91"/>
        <v>1.0676686360232146</v>
      </c>
      <c r="I633">
        <f t="shared" si="92"/>
        <v>1.1435131097560865E-2</v>
      </c>
      <c r="J633">
        <f t="shared" si="93"/>
        <v>-2.2243902095238119E-2</v>
      </c>
      <c r="K633">
        <f t="shared" si="94"/>
        <v>3.8800765714285626E-3</v>
      </c>
      <c r="L633">
        <f t="shared" si="95"/>
        <v>2.071973333333823E-4</v>
      </c>
      <c r="M633">
        <f t="shared" si="96"/>
        <v>-1.1018683428571485E-2</v>
      </c>
      <c r="N633">
        <f t="shared" si="97"/>
        <v>0.14848992580000003</v>
      </c>
      <c r="O633">
        <f t="shared" si="98"/>
        <v>1.0013305562578438</v>
      </c>
    </row>
    <row r="634" spans="1:15">
      <c r="A634">
        <v>0.199068568</v>
      </c>
      <c r="B634">
        <v>0.30568195599999998</v>
      </c>
      <c r="C634">
        <v>0.54944623500000001</v>
      </c>
      <c r="D634">
        <v>0.13745781600000001</v>
      </c>
      <c r="E634" s="1">
        <v>4.8108333333333328E-3</v>
      </c>
      <c r="F634">
        <f t="shared" si="90"/>
        <v>415.65599999999995</v>
      </c>
      <c r="H634">
        <f t="shared" si="91"/>
        <v>0.7419714798973186</v>
      </c>
      <c r="I634">
        <f t="shared" si="92"/>
        <v>9.2290307926836443E-2</v>
      </c>
      <c r="J634">
        <f t="shared" si="93"/>
        <v>2.0002705142857142E-2</v>
      </c>
      <c r="K634">
        <f t="shared" si="94"/>
        <v>4.2453090666666672E-2</v>
      </c>
      <c r="L634">
        <f t="shared" si="95"/>
        <v>-4.4877367619048213E-3</v>
      </c>
      <c r="M634">
        <f t="shared" si="96"/>
        <v>1.020614476190476E-2</v>
      </c>
      <c r="N634">
        <f t="shared" si="97"/>
        <v>0.14892036559999999</v>
      </c>
      <c r="O634">
        <f t="shared" si="98"/>
        <v>0.99711479623173849</v>
      </c>
    </row>
    <row r="635" spans="1:15">
      <c r="A635">
        <v>0.22263778100000001</v>
      </c>
      <c r="B635">
        <v>0.237102856</v>
      </c>
      <c r="C635">
        <v>0.56122766499999999</v>
      </c>
      <c r="D635">
        <v>0.15084815400000001</v>
      </c>
      <c r="E635" s="1">
        <v>4.8184375000000007E-3</v>
      </c>
      <c r="F635">
        <f t="shared" si="90"/>
        <v>416.31300000000005</v>
      </c>
      <c r="H635">
        <f t="shared" si="91"/>
        <v>0.66253849341051407</v>
      </c>
      <c r="I635">
        <f t="shared" si="92"/>
        <v>3.5873992389644692E-2</v>
      </c>
      <c r="J635">
        <f t="shared" si="93"/>
        <v>3.551115961904764E-2</v>
      </c>
      <c r="K635">
        <f t="shared" si="94"/>
        <v>-1.1634438476190516E-2</v>
      </c>
      <c r="L635">
        <f t="shared" si="95"/>
        <v>4.4286756952380928E-2</v>
      </c>
      <c r="M635">
        <f t="shared" si="96"/>
        <v>-1.0001583999999989E-2</v>
      </c>
      <c r="N635">
        <f t="shared" si="97"/>
        <v>0.16413562840000001</v>
      </c>
      <c r="O635">
        <f t="shared" si="98"/>
        <v>0.90348208640361216</v>
      </c>
    </row>
    <row r="636" spans="1:15">
      <c r="A636">
        <v>0.14441707000000001</v>
      </c>
      <c r="B636">
        <v>0.29281761699999997</v>
      </c>
      <c r="C636">
        <v>0.54140192600000003</v>
      </c>
      <c r="D636">
        <v>0.137988166</v>
      </c>
      <c r="E636" s="1">
        <v>4.8260300925925927E-3</v>
      </c>
      <c r="F636">
        <f t="shared" si="90"/>
        <v>416.96899999999999</v>
      </c>
      <c r="H636">
        <f t="shared" si="91"/>
        <v>1.0200269261798482</v>
      </c>
      <c r="I636">
        <f t="shared" si="92"/>
        <v>-0.11923888871952144</v>
      </c>
      <c r="J636">
        <f t="shared" si="93"/>
        <v>5.1018628571428267E-3</v>
      </c>
      <c r="K636">
        <f t="shared" si="94"/>
        <v>1.3061387809523848E-2</v>
      </c>
      <c r="L636">
        <f t="shared" si="95"/>
        <v>7.550751238095222E-3</v>
      </c>
      <c r="M636">
        <f t="shared" si="96"/>
        <v>-3.9594392380952366E-2</v>
      </c>
      <c r="N636">
        <f t="shared" si="97"/>
        <v>0.16713484500000003</v>
      </c>
      <c r="O636">
        <f t="shared" si="98"/>
        <v>0.88609170637038592</v>
      </c>
    </row>
    <row r="637" spans="1:15">
      <c r="A637">
        <v>0.16906711399999999</v>
      </c>
      <c r="B637">
        <v>0.22532042999999999</v>
      </c>
      <c r="C637">
        <v>0.46587032299999998</v>
      </c>
      <c r="D637">
        <v>0.15620921300000001</v>
      </c>
      <c r="E637" s="1">
        <v>4.8336226851851856E-3</v>
      </c>
      <c r="F637">
        <f t="shared" si="90"/>
        <v>417.625</v>
      </c>
      <c r="H637">
        <f t="shared" si="91"/>
        <v>0.87014261093970047</v>
      </c>
      <c r="I637">
        <f t="shared" si="92"/>
        <v>3.7576286585365486E-2</v>
      </c>
      <c r="J637">
        <f t="shared" si="93"/>
        <v>1.1634662095238113E-2</v>
      </c>
      <c r="K637">
        <f t="shared" si="94"/>
        <v>-8.3663363809524157E-3</v>
      </c>
      <c r="L637">
        <f t="shared" si="95"/>
        <v>-2.9795679238095119E-2</v>
      </c>
      <c r="M637">
        <f t="shared" si="96"/>
        <v>-2.1632481523809505E-2</v>
      </c>
      <c r="N637">
        <f t="shared" si="97"/>
        <v>0.17474333179999998</v>
      </c>
      <c r="O637">
        <f t="shared" si="98"/>
        <v>0.84638422809333191</v>
      </c>
    </row>
    <row r="638" spans="1:15">
      <c r="A638">
        <v>0.12351704400000001</v>
      </c>
      <c r="B638">
        <v>0.322275798</v>
      </c>
      <c r="C638">
        <v>0.52210602800000006</v>
      </c>
      <c r="D638">
        <v>0.20816362899999999</v>
      </c>
      <c r="E638" s="1">
        <v>4.8410416666666662E-3</v>
      </c>
      <c r="F638">
        <f t="shared" si="90"/>
        <v>418.26599999999996</v>
      </c>
      <c r="H638">
        <f t="shared" si="91"/>
        <v>1.1894730900457753</v>
      </c>
      <c r="I638">
        <f t="shared" si="92"/>
        <v>-7.1060951638069636E-2</v>
      </c>
      <c r="J638">
        <f t="shared" si="93"/>
        <v>-2.8946944061301307E-2</v>
      </c>
      <c r="K638">
        <f t="shared" si="94"/>
        <v>6.3577938697315E-3</v>
      </c>
      <c r="L638">
        <f t="shared" si="95"/>
        <v>-1.0475175095785081E-2</v>
      </c>
      <c r="M638">
        <f t="shared" si="96"/>
        <v>2.70903498084278E-2</v>
      </c>
      <c r="N638">
        <f t="shared" si="97"/>
        <v>0.17174151539999999</v>
      </c>
      <c r="O638">
        <f t="shared" si="98"/>
        <v>0.86003200598287033</v>
      </c>
    </row>
    <row r="639" spans="1:15">
      <c r="A639">
        <v>0.225849999</v>
      </c>
      <c r="B639">
        <v>0.266030659</v>
      </c>
      <c r="C639">
        <v>0.54247359799999995</v>
      </c>
      <c r="D639">
        <v>0.16048946</v>
      </c>
      <c r="E639" s="1">
        <v>4.84863425925926E-3</v>
      </c>
      <c r="F639">
        <f t="shared" si="90"/>
        <v>418.92200000000003</v>
      </c>
      <c r="H639">
        <f t="shared" si="91"/>
        <v>0.64964977042129624</v>
      </c>
      <c r="I639">
        <f t="shared" si="92"/>
        <v>0.15599535823169239</v>
      </c>
      <c r="J639">
        <f t="shared" si="93"/>
        <v>1.2312065925642538E-3</v>
      </c>
      <c r="K639">
        <f t="shared" si="94"/>
        <v>1.1087697585282117E-2</v>
      </c>
      <c r="L639">
        <f t="shared" si="95"/>
        <v>-7.188220390954487E-3</v>
      </c>
      <c r="M639">
        <f t="shared" si="96"/>
        <v>3.6954028363358326E-3</v>
      </c>
      <c r="N639">
        <f t="shared" si="97"/>
        <v>0.17709780159999999</v>
      </c>
      <c r="O639">
        <f t="shared" si="98"/>
        <v>0.83290757235464175</v>
      </c>
    </row>
    <row r="640" spans="1:15">
      <c r="A640">
        <v>0.18620052200000001</v>
      </c>
      <c r="B640">
        <v>0.26227549500000003</v>
      </c>
      <c r="C640">
        <v>0.49532206499999998</v>
      </c>
      <c r="D640">
        <v>0.25263218799999998</v>
      </c>
      <c r="E640" s="1">
        <v>4.856226851851852E-3</v>
      </c>
      <c r="F640">
        <f t="shared" si="90"/>
        <v>419.57799999999997</v>
      </c>
      <c r="H640">
        <f t="shared" si="91"/>
        <v>0.78692905060706542</v>
      </c>
      <c r="I640">
        <f t="shared" si="92"/>
        <v>-6.0441275914638819E-2</v>
      </c>
      <c r="J640">
        <f t="shared" si="93"/>
        <v>1.6015121502491843E-2</v>
      </c>
      <c r="K640">
        <f t="shared" si="94"/>
        <v>-1.1706447681104279E-2</v>
      </c>
      <c r="L640">
        <f t="shared" si="95"/>
        <v>-1.7661886163281616E-2</v>
      </c>
      <c r="M640">
        <f t="shared" si="96"/>
        <v>4.3941748562668984E-2</v>
      </c>
      <c r="N640">
        <f t="shared" si="97"/>
        <v>0.16981034980000001</v>
      </c>
      <c r="O640">
        <f t="shared" si="98"/>
        <v>0.86749306019037464</v>
      </c>
    </row>
    <row r="641" spans="1:15">
      <c r="A641">
        <v>0.17120939399999999</v>
      </c>
      <c r="B641">
        <v>0.33461174399999999</v>
      </c>
      <c r="C641">
        <v>0.48997791400000001</v>
      </c>
      <c r="D641">
        <v>0.18728175599999999</v>
      </c>
      <c r="E641" s="1">
        <v>4.8640046296296296E-3</v>
      </c>
      <c r="F641">
        <f t="shared" si="90"/>
        <v>420.25</v>
      </c>
      <c r="H641">
        <f t="shared" si="91"/>
        <v>0.85465520659456329</v>
      </c>
      <c r="I641">
        <f t="shared" si="92"/>
        <v>-2.2308226190475375E-2</v>
      </c>
      <c r="J641">
        <f t="shared" si="93"/>
        <v>8.1610666666668641E-4</v>
      </c>
      <c r="K641">
        <f t="shared" si="94"/>
        <v>4.1634786285714299E-2</v>
      </c>
      <c r="L641">
        <f t="shared" si="95"/>
        <v>9.1838441904763327E-3</v>
      </c>
      <c r="M641">
        <f t="shared" si="96"/>
        <v>1.183715923809522E-2</v>
      </c>
      <c r="N641">
        <f t="shared" si="97"/>
        <v>0.1751688146</v>
      </c>
      <c r="O641">
        <f t="shared" si="98"/>
        <v>0.83983270844147151</v>
      </c>
    </row>
    <row r="642" spans="1:15">
      <c r="A642">
        <v>0.14441789899999999</v>
      </c>
      <c r="B642">
        <v>0.30889087599999998</v>
      </c>
      <c r="C642">
        <v>0.54783207499999997</v>
      </c>
      <c r="D642">
        <v>0.192634733</v>
      </c>
      <c r="E642" s="1">
        <v>4.8715972222222225E-3</v>
      </c>
      <c r="F642">
        <f t="shared" si="90"/>
        <v>420.90600000000006</v>
      </c>
      <c r="H642">
        <f t="shared" si="91"/>
        <v>1.0118427217944777</v>
      </c>
      <c r="I642">
        <f t="shared" si="92"/>
        <v>-4.0840693597557064E-2</v>
      </c>
      <c r="J642">
        <f t="shared" si="93"/>
        <v>7.9169905303033902E-3</v>
      </c>
      <c r="K642">
        <f t="shared" si="94"/>
        <v>-5.0700462121214436E-3</v>
      </c>
      <c r="L642">
        <f t="shared" si="95"/>
        <v>9.7447147727275866E-3</v>
      </c>
      <c r="M642">
        <f t="shared" si="96"/>
        <v>-5.882157575757844E-3</v>
      </c>
      <c r="N642">
        <f t="shared" si="97"/>
        <v>0.17023897160000001</v>
      </c>
      <c r="O642">
        <f t="shared" si="98"/>
        <v>0.86302330552847384</v>
      </c>
    </row>
    <row r="643" spans="1:15">
      <c r="A643">
        <v>0.17334411199999999</v>
      </c>
      <c r="B643">
        <v>0.273527511</v>
      </c>
      <c r="C643">
        <v>0.53604015800000004</v>
      </c>
      <c r="D643">
        <v>0.134235085</v>
      </c>
      <c r="E643" s="1">
        <v>4.8792013888888887E-3</v>
      </c>
      <c r="F643">
        <f t="shared" ref="F643:F706" si="99">E643*3600*24</f>
        <v>421.56299999999999</v>
      </c>
      <c r="H643">
        <f t="shared" ref="H643:H706" si="100">(3/A643)/(3/((-0.0003*F643)+0.2724))</f>
        <v>0.8418578417015975</v>
      </c>
      <c r="I643">
        <f t="shared" si="92"/>
        <v>4.4027721461192222E-2</v>
      </c>
      <c r="J643">
        <f t="shared" si="93"/>
        <v>-1.988106285497861E-2</v>
      </c>
      <c r="K643">
        <f t="shared" si="94"/>
        <v>2.838641423702997E-3</v>
      </c>
      <c r="L643">
        <f t="shared" si="95"/>
        <v>-2.4359863687995892E-3</v>
      </c>
      <c r="M643">
        <f t="shared" si="96"/>
        <v>-9.9410734570235439E-3</v>
      </c>
      <c r="N643">
        <f t="shared" si="97"/>
        <v>0.18020438519999998</v>
      </c>
      <c r="O643">
        <f t="shared" si="98"/>
        <v>0.81420549137668818</v>
      </c>
    </row>
    <row r="644" spans="1:15">
      <c r="A644">
        <v>4.5306091800000003E-2</v>
      </c>
      <c r="B644">
        <v>0.32228523999999997</v>
      </c>
      <c r="C644">
        <v>0.51568847500000004</v>
      </c>
      <c r="D644">
        <v>0.17495590599999999</v>
      </c>
      <c r="E644" s="1">
        <v>4.8867939814814815E-3</v>
      </c>
      <c r="F644">
        <f t="shared" si="99"/>
        <v>422.21899999999999</v>
      </c>
      <c r="H644">
        <f t="shared" si="100"/>
        <v>3.216660149000095</v>
      </c>
      <c r="I644">
        <f t="shared" ref="I644:I707" si="101">(A644-A643)/(F644-F643)</f>
        <v>-0.19517990884146164</v>
      </c>
      <c r="J644">
        <f t="shared" si="93"/>
        <v>-5.3348894433925015E-2</v>
      </c>
      <c r="K644">
        <f t="shared" si="94"/>
        <v>2.2722357061718431E-2</v>
      </c>
      <c r="L644">
        <f t="shared" si="95"/>
        <v>7.7116281711471753E-3</v>
      </c>
      <c r="M644">
        <f t="shared" si="96"/>
        <v>-2.9411693297992328E-2</v>
      </c>
      <c r="N644">
        <f t="shared" si="97"/>
        <v>0.14409560376</v>
      </c>
      <c r="O644">
        <f t="shared" si="98"/>
        <v>1.0168707176108509</v>
      </c>
    </row>
    <row r="645" spans="1:15">
      <c r="A645">
        <v>0.17227467399999999</v>
      </c>
      <c r="B645">
        <v>0.14816631099999999</v>
      </c>
      <c r="C645">
        <v>0.50014841899999996</v>
      </c>
      <c r="D645">
        <v>0.146023345</v>
      </c>
      <c r="E645" s="1">
        <v>4.8943865740740744E-3</v>
      </c>
      <c r="F645">
        <f t="shared" si="99"/>
        <v>422.875</v>
      </c>
      <c r="H645">
        <f t="shared" si="100"/>
        <v>0.8447991606705928</v>
      </c>
      <c r="I645">
        <f t="shared" si="101"/>
        <v>0.1935496679878031</v>
      </c>
      <c r="J645">
        <f t="shared" si="93"/>
        <v>4.058209523809742E-4</v>
      </c>
      <c r="K645">
        <f t="shared" si="94"/>
        <v>-7.1026831619047631E-2</v>
      </c>
      <c r="L645">
        <f t="shared" si="95"/>
        <v>3.8744780952381149E-3</v>
      </c>
      <c r="M645">
        <f t="shared" si="96"/>
        <v>-1.5717489904761881E-2</v>
      </c>
      <c r="N645">
        <f t="shared" si="97"/>
        <v>0.14131043415999997</v>
      </c>
      <c r="O645">
        <f t="shared" si="98"/>
        <v>1.0354861682352645</v>
      </c>
    </row>
    <row r="646" spans="1:15">
      <c r="A646">
        <v>0.108520479</v>
      </c>
      <c r="B646">
        <v>0.22156177499999999</v>
      </c>
      <c r="C646">
        <v>0.46907399599999999</v>
      </c>
      <c r="D646">
        <v>0.18352418200000001</v>
      </c>
      <c r="E646" s="1">
        <v>4.9019791666666665E-3</v>
      </c>
      <c r="F646">
        <f t="shared" si="99"/>
        <v>423.53099999999995</v>
      </c>
      <c r="H646">
        <f t="shared" si="100"/>
        <v>1.3392928352260589</v>
      </c>
      <c r="I646">
        <f t="shared" si="101"/>
        <v>-9.7186272865861179E-2</v>
      </c>
      <c r="J646">
        <f t="shared" si="93"/>
        <v>-1.3675207619048809E-2</v>
      </c>
      <c r="K646">
        <f t="shared" si="94"/>
        <v>-3.3268228952383842E-2</v>
      </c>
      <c r="L646">
        <f t="shared" si="95"/>
        <v>-3.0003077714288305E-2</v>
      </c>
      <c r="M646">
        <f t="shared" si="96"/>
        <v>-3.4706860952384041E-3</v>
      </c>
      <c r="N646">
        <f t="shared" si="97"/>
        <v>0.12877265115999997</v>
      </c>
      <c r="O646">
        <f t="shared" si="98"/>
        <v>1.1347766679000475</v>
      </c>
    </row>
    <row r="647" spans="1:15">
      <c r="A647">
        <v>8.9770930400000004E-2</v>
      </c>
      <c r="B647">
        <v>0.178704056</v>
      </c>
      <c r="C647">
        <v>0.49961334800000001</v>
      </c>
      <c r="D647">
        <v>0.30996077799999999</v>
      </c>
      <c r="E647" s="1">
        <v>4.9095833333333335E-3</v>
      </c>
      <c r="F647">
        <f t="shared" si="99"/>
        <v>424.18800000000005</v>
      </c>
      <c r="H647">
        <f t="shared" si="100"/>
        <v>1.6168218303327284</v>
      </c>
      <c r="I647">
        <f t="shared" si="101"/>
        <v>-2.8538125722979087E-2</v>
      </c>
      <c r="J647">
        <f t="shared" ref="J647:J710" si="102">(((A644+A645+A646+A647)/4)-((A643+A644+A645+A646)/4))/(((F644+F645+F646+F647)/4)-((F643+F644+F645+F646)/4))</f>
        <v>-3.1837402514282929E-2</v>
      </c>
      <c r="K647">
        <f t="shared" ref="K647:K710" si="103">(((B644+B645+B646+B647)/4)-((B643+B644+B645+B646)/4))/(((F644+F645+F646+F647)/4)-((F643+F644+F645+F646)/4))</f>
        <v>-3.6123220952377778E-2</v>
      </c>
      <c r="L647">
        <f t="shared" ref="L647:L710" si="104">(((C644+C645+C646+C647)/4)-((C643+C644+C645+C646)/4))/(((F644+F645+F646+F647)/4)-((F643+F644+F645+F646)/4))</f>
        <v>-1.3876879999998809E-2</v>
      </c>
      <c r="M647">
        <f t="shared" ref="M647:M710" si="105">(((D644+D645+D646+D647)/4)-((D643+D644+D645+D646)/4))/(((F644+F645+F646+F647)/4)-((F643+F644+F645+F646)/4))</f>
        <v>6.6943121142851336E-2</v>
      </c>
      <c r="N647">
        <f t="shared" ref="N647:N710" si="106">AVERAGE(A643:A647)</f>
        <v>0.11784325743999999</v>
      </c>
      <c r="O647">
        <f t="shared" ref="O647:O710" si="107">(3/N647)/(3/((-0.0003*F643)+0.2724))</f>
        <v>1.2383491696527562</v>
      </c>
    </row>
    <row r="648" spans="1:15">
      <c r="A648">
        <v>6.8338615899999997E-2</v>
      </c>
      <c r="B648">
        <v>0.15030680199999999</v>
      </c>
      <c r="C648">
        <v>0.46800048900000002</v>
      </c>
      <c r="D648">
        <v>0.29495654100000002</v>
      </c>
      <c r="E648" s="1">
        <v>4.9171759259259264E-3</v>
      </c>
      <c r="F648">
        <f t="shared" si="99"/>
        <v>424.84400000000005</v>
      </c>
      <c r="H648">
        <f t="shared" si="100"/>
        <v>2.1210087165373794</v>
      </c>
      <c r="I648">
        <f t="shared" si="101"/>
        <v>-3.2671211128048501E-2</v>
      </c>
      <c r="J648">
        <f t="shared" si="102"/>
        <v>8.7742948952380974E-3</v>
      </c>
      <c r="K648">
        <f t="shared" si="103"/>
        <v>-6.5515595428571438E-2</v>
      </c>
      <c r="L648">
        <f t="shared" si="104"/>
        <v>-1.8166851809523859E-2</v>
      </c>
      <c r="M648">
        <f t="shared" si="105"/>
        <v>4.571452761904763E-2</v>
      </c>
      <c r="N648">
        <f t="shared" si="106"/>
        <v>9.6842158220000002E-2</v>
      </c>
      <c r="O648">
        <f t="shared" si="107"/>
        <v>1.5048642314324494</v>
      </c>
    </row>
    <row r="649" spans="1:15">
      <c r="A649">
        <v>0.28102840899999998</v>
      </c>
      <c r="B649">
        <v>0.24513380200000001</v>
      </c>
      <c r="C649">
        <v>0.50871807999999996</v>
      </c>
      <c r="D649">
        <v>0.13209257599999999</v>
      </c>
      <c r="E649" s="1">
        <v>4.924953703703704E-3</v>
      </c>
      <c r="F649">
        <f t="shared" si="99"/>
        <v>425.51600000000008</v>
      </c>
      <c r="H649">
        <f t="shared" si="100"/>
        <v>0.51505540139182149</v>
      </c>
      <c r="I649">
        <f t="shared" si="101"/>
        <v>0.31650266830355939</v>
      </c>
      <c r="J649">
        <f t="shared" si="102"/>
        <v>4.1178998485420962E-2</v>
      </c>
      <c r="K649">
        <f t="shared" si="103"/>
        <v>3.6716202574781226E-2</v>
      </c>
      <c r="L649">
        <f t="shared" si="104"/>
        <v>3.2448546005300529E-3</v>
      </c>
      <c r="M649">
        <f t="shared" si="105"/>
        <v>-5.2748084059067047E-3</v>
      </c>
      <c r="N649">
        <f t="shared" si="106"/>
        <v>0.14398662166000001</v>
      </c>
      <c r="O649">
        <f t="shared" si="107"/>
        <v>1.0107709891524652</v>
      </c>
    </row>
    <row r="650" spans="1:15">
      <c r="A650">
        <v>0.16316694000000001</v>
      </c>
      <c r="B650">
        <v>0.167452871</v>
      </c>
      <c r="C650">
        <v>0.44925280899999998</v>
      </c>
      <c r="D650">
        <v>0.19156123</v>
      </c>
      <c r="E650" s="1">
        <v>4.9323611111111105E-3</v>
      </c>
      <c r="F650">
        <f t="shared" si="99"/>
        <v>426.15599999999995</v>
      </c>
      <c r="H650">
        <f t="shared" si="100"/>
        <v>0.88592211142771926</v>
      </c>
      <c r="I650">
        <f t="shared" si="101"/>
        <v>-0.18415854531253659</v>
      </c>
      <c r="J650">
        <f t="shared" si="102"/>
        <v>2.0817699428571441E-2</v>
      </c>
      <c r="K650">
        <f t="shared" si="103"/>
        <v>-2.0612915809523815E-2</v>
      </c>
      <c r="L650">
        <f t="shared" si="104"/>
        <v>-7.550928380952472E-3</v>
      </c>
      <c r="M650">
        <f t="shared" si="105"/>
        <v>3.0617325714285891E-3</v>
      </c>
      <c r="N650">
        <f t="shared" si="106"/>
        <v>0.14216507485999999</v>
      </c>
      <c r="O650">
        <f t="shared" si="107"/>
        <v>1.0223375898977105</v>
      </c>
    </row>
    <row r="651" spans="1:15">
      <c r="A651">
        <v>6.1962553299999999E-3</v>
      </c>
      <c r="B651">
        <v>0.25960248400000002</v>
      </c>
      <c r="C651">
        <v>0.50015089000000001</v>
      </c>
      <c r="D651">
        <v>0.19638486199999999</v>
      </c>
      <c r="E651" s="1">
        <v>4.9401388888888889E-3</v>
      </c>
      <c r="F651">
        <f t="shared" si="99"/>
        <v>426.82800000000003</v>
      </c>
      <c r="H651">
        <f t="shared" si="100"/>
        <v>23.296586778969935</v>
      </c>
      <c r="I651">
        <f t="shared" si="101"/>
        <v>-0.23358732837794757</v>
      </c>
      <c r="J651">
        <f t="shared" si="102"/>
        <v>-3.1657073890153022E-2</v>
      </c>
      <c r="K651">
        <f t="shared" si="103"/>
        <v>3.0643343939395426E-2</v>
      </c>
      <c r="L651">
        <f t="shared" si="104"/>
        <v>2.036143939394045E-4</v>
      </c>
      <c r="M651">
        <f t="shared" si="105"/>
        <v>-4.3021180303032355E-2</v>
      </c>
      <c r="N651">
        <f t="shared" si="106"/>
        <v>0.12170023012599999</v>
      </c>
      <c r="O651">
        <f t="shared" si="107"/>
        <v>1.1926320915722866</v>
      </c>
    </row>
    <row r="652" spans="1:15">
      <c r="A652">
        <v>0.22317209900000001</v>
      </c>
      <c r="B652">
        <v>0.21460021700000001</v>
      </c>
      <c r="C652">
        <v>0.51675905499999997</v>
      </c>
      <c r="D652">
        <v>0.133167339</v>
      </c>
      <c r="E652" s="1">
        <v>4.9475578703703704E-3</v>
      </c>
      <c r="F652">
        <f t="shared" si="99"/>
        <v>427.46899999999999</v>
      </c>
      <c r="H652">
        <f t="shared" si="100"/>
        <v>0.64595574736248718</v>
      </c>
      <c r="I652">
        <f t="shared" si="101"/>
        <v>0.33849585595945808</v>
      </c>
      <c r="J652">
        <f t="shared" si="102"/>
        <v>5.8984184038095237E-2</v>
      </c>
      <c r="K652">
        <f t="shared" si="103"/>
        <v>2.4492729523809511E-2</v>
      </c>
      <c r="L652">
        <f t="shared" si="104"/>
        <v>1.8574691809523831E-2</v>
      </c>
      <c r="M652">
        <f t="shared" si="105"/>
        <v>-6.1633981714285767E-2</v>
      </c>
      <c r="N652">
        <f t="shared" si="106"/>
        <v>0.14838046384600001</v>
      </c>
      <c r="O652">
        <f t="shared" si="107"/>
        <v>0.97685905706856546</v>
      </c>
    </row>
    <row r="653" spans="1:15">
      <c r="A653">
        <v>0.156738932</v>
      </c>
      <c r="B653">
        <v>0.20013402599999999</v>
      </c>
      <c r="C653">
        <v>0.46050459500000002</v>
      </c>
      <c r="D653">
        <v>0.16263209300000001</v>
      </c>
      <c r="E653" s="1">
        <v>4.9553356481481488E-3</v>
      </c>
      <c r="F653">
        <f t="shared" si="99"/>
        <v>428.14100000000008</v>
      </c>
      <c r="H653">
        <f t="shared" si="100"/>
        <v>0.91845528206100036</v>
      </c>
      <c r="I653">
        <f t="shared" si="101"/>
        <v>-9.885887946427363E-2</v>
      </c>
      <c r="J653">
        <f t="shared" si="102"/>
        <v>-4.7348372190476204E-2</v>
      </c>
      <c r="K653">
        <f t="shared" si="103"/>
        <v>-1.7142771809523828E-2</v>
      </c>
      <c r="L653">
        <f t="shared" si="104"/>
        <v>-1.8367041904761905E-2</v>
      </c>
      <c r="M653">
        <f t="shared" si="105"/>
        <v>1.163410171428572E-2</v>
      </c>
      <c r="N653">
        <f t="shared" si="106"/>
        <v>0.166060527066</v>
      </c>
      <c r="O653">
        <f t="shared" si="107"/>
        <v>0.87164121755720825</v>
      </c>
    </row>
    <row r="654" spans="1:15">
      <c r="A654">
        <v>0.171739953</v>
      </c>
      <c r="B654">
        <v>0.25906591099999998</v>
      </c>
      <c r="C654">
        <v>0.57783244300000003</v>
      </c>
      <c r="D654">
        <v>0.195312605</v>
      </c>
      <c r="E654" s="1">
        <v>4.9627430555555553E-3</v>
      </c>
      <c r="F654">
        <f t="shared" si="99"/>
        <v>428.78099999999995</v>
      </c>
      <c r="H654">
        <f t="shared" si="100"/>
        <v>0.83711272472515463</v>
      </c>
      <c r="I654">
        <f t="shared" si="101"/>
        <v>2.3439095312504668E-2</v>
      </c>
      <c r="J654">
        <f t="shared" si="102"/>
        <v>3.2659097142857213E-3</v>
      </c>
      <c r="K654">
        <f t="shared" si="103"/>
        <v>3.4900205714285724E-2</v>
      </c>
      <c r="L654">
        <f t="shared" si="104"/>
        <v>4.8982717714285737E-2</v>
      </c>
      <c r="M654">
        <f t="shared" si="105"/>
        <v>1.4290952380952386E-3</v>
      </c>
      <c r="N654">
        <f t="shared" si="106"/>
        <v>0.144202835866</v>
      </c>
      <c r="O654">
        <f t="shared" si="107"/>
        <v>1.0024296618849129</v>
      </c>
    </row>
    <row r="655" spans="1:15">
      <c r="A655">
        <v>8.6019342200000001E-2</v>
      </c>
      <c r="B655">
        <v>0.221561744</v>
      </c>
      <c r="C655">
        <v>0.47443136400000002</v>
      </c>
      <c r="D655">
        <v>0.24138415099999999</v>
      </c>
      <c r="E655" s="1">
        <v>4.9705208333333329E-3</v>
      </c>
      <c r="F655">
        <f t="shared" si="99"/>
        <v>429.45299999999997</v>
      </c>
      <c r="H655">
        <f t="shared" si="100"/>
        <v>1.6689746320798997</v>
      </c>
      <c r="I655">
        <f t="shared" si="101"/>
        <v>-0.1275604327380904</v>
      </c>
      <c r="J655">
        <f t="shared" si="102"/>
        <v>3.0408794998095217E-2</v>
      </c>
      <c r="K655">
        <f t="shared" si="103"/>
        <v>-1.4491710476190483E-2</v>
      </c>
      <c r="L655">
        <f t="shared" si="104"/>
        <v>-9.797914666666685E-3</v>
      </c>
      <c r="M655">
        <f t="shared" si="105"/>
        <v>1.7142586285714308E-2</v>
      </c>
      <c r="N655">
        <f t="shared" si="106"/>
        <v>0.128773316306</v>
      </c>
      <c r="O655">
        <f t="shared" si="107"/>
        <v>1.1209744700290376</v>
      </c>
    </row>
    <row r="656" spans="1:15">
      <c r="A656">
        <v>0.156738657</v>
      </c>
      <c r="B656">
        <v>0.22799230700000001</v>
      </c>
      <c r="C656">
        <v>0.45728976700000001</v>
      </c>
      <c r="D656">
        <v>0.177096843</v>
      </c>
      <c r="E656" s="1">
        <v>4.9781134259259266E-3</v>
      </c>
      <c r="F656">
        <f t="shared" si="99"/>
        <v>430.10900000000004</v>
      </c>
      <c r="H656">
        <f t="shared" si="100"/>
        <v>0.91469011374775266</v>
      </c>
      <c r="I656">
        <f t="shared" si="101"/>
        <v>0.10780383353657505</v>
      </c>
      <c r="J656">
        <f t="shared" si="102"/>
        <v>-2.5164182575758792E-2</v>
      </c>
      <c r="K656">
        <f t="shared" si="103"/>
        <v>5.0727613636365959E-3</v>
      </c>
      <c r="L656">
        <f t="shared" si="104"/>
        <v>-2.2526245454546481E-2</v>
      </c>
      <c r="M656">
        <f t="shared" si="105"/>
        <v>1.6639963636364379E-2</v>
      </c>
      <c r="N656">
        <f t="shared" si="106"/>
        <v>0.15888179663999999</v>
      </c>
      <c r="O656">
        <f t="shared" si="107"/>
        <v>0.90733679407365486</v>
      </c>
    </row>
    <row r="657" spans="1:15">
      <c r="A657">
        <v>9.3525742600000003E-2</v>
      </c>
      <c r="B657">
        <v>0.180316434</v>
      </c>
      <c r="C657">
        <v>0.38711400699999998</v>
      </c>
      <c r="D657">
        <v>0.13477810800000001</v>
      </c>
      <c r="E657" s="1">
        <v>4.9857175925925928E-3</v>
      </c>
      <c r="F657">
        <f t="shared" si="99"/>
        <v>430.76600000000008</v>
      </c>
      <c r="H657">
        <f t="shared" si="100"/>
        <v>1.5308106198346287</v>
      </c>
      <c r="I657">
        <f t="shared" si="101"/>
        <v>-9.6214481582947084E-2</v>
      </c>
      <c r="J657">
        <f t="shared" si="102"/>
        <v>-2.4081215009523801E-2</v>
      </c>
      <c r="K657">
        <f t="shared" si="103"/>
        <v>-7.5495588571428554E-3</v>
      </c>
      <c r="L657">
        <f t="shared" si="104"/>
        <v>-2.7958319238095272E-2</v>
      </c>
      <c r="M657">
        <f t="shared" si="105"/>
        <v>-1.061104190476183E-2</v>
      </c>
      <c r="N657">
        <f t="shared" si="106"/>
        <v>0.13295252535999999</v>
      </c>
      <c r="O657">
        <f t="shared" si="107"/>
        <v>1.0827752207805073</v>
      </c>
    </row>
    <row r="658" spans="1:15">
      <c r="A658">
        <v>0.223702805</v>
      </c>
      <c r="B658">
        <v>0.74497740300000004</v>
      </c>
      <c r="C658">
        <v>1.10660161</v>
      </c>
      <c r="D658">
        <v>0.66890238499999999</v>
      </c>
      <c r="E658" s="1">
        <v>4.9933101851851848E-3</v>
      </c>
      <c r="F658">
        <f t="shared" si="99"/>
        <v>431.42200000000003</v>
      </c>
      <c r="H658">
        <f t="shared" si="100"/>
        <v>0.63912207091010753</v>
      </c>
      <c r="I658">
        <f t="shared" si="101"/>
        <v>0.19844064390245442</v>
      </c>
      <c r="J658">
        <f t="shared" si="102"/>
        <v>1.967544566452047E-2</v>
      </c>
      <c r="K658">
        <f t="shared" si="103"/>
        <v>0.1839876910261212</v>
      </c>
      <c r="L658">
        <f t="shared" si="104"/>
        <v>0.2002155119272945</v>
      </c>
      <c r="M658">
        <f t="shared" si="105"/>
        <v>0.17932214312759795</v>
      </c>
      <c r="N658">
        <f t="shared" si="106"/>
        <v>0.14634529995999998</v>
      </c>
      <c r="O658">
        <f t="shared" si="107"/>
        <v>0.98237319571790094</v>
      </c>
    </row>
    <row r="659" spans="1:15">
      <c r="A659">
        <v>0.34960917600000002</v>
      </c>
      <c r="B659">
        <v>1.1044718899999999</v>
      </c>
      <c r="C659">
        <v>1.7055761899999999</v>
      </c>
      <c r="D659">
        <v>1.0396469100000001</v>
      </c>
      <c r="E659" s="1">
        <v>5.0009027777777777E-3</v>
      </c>
      <c r="F659">
        <f t="shared" si="99"/>
        <v>432.07800000000003</v>
      </c>
      <c r="H659">
        <f t="shared" si="100"/>
        <v>0.40838916653606361</v>
      </c>
      <c r="I659">
        <f t="shared" si="101"/>
        <v>0.19193044359755926</v>
      </c>
      <c r="J659">
        <f t="shared" si="102"/>
        <v>0.10041517478095238</v>
      </c>
      <c r="K659">
        <f t="shared" si="103"/>
        <v>0.33634672228571427</v>
      </c>
      <c r="L659">
        <f t="shared" si="104"/>
        <v>0.46900755276190476</v>
      </c>
      <c r="M659">
        <f t="shared" si="105"/>
        <v>0.30410009866666676</v>
      </c>
      <c r="N659">
        <f t="shared" si="106"/>
        <v>0.18191914456</v>
      </c>
      <c r="O659">
        <f t="shared" si="107"/>
        <v>0.78916433092972316</v>
      </c>
    </row>
    <row r="660" spans="1:15">
      <c r="A660">
        <v>0.42299824200000002</v>
      </c>
      <c r="B660">
        <v>1.28500346</v>
      </c>
      <c r="C660">
        <v>1.9364629600000001</v>
      </c>
      <c r="D660">
        <v>1.2030352799999999</v>
      </c>
      <c r="E660" s="1">
        <v>5.0084953703703706E-3</v>
      </c>
      <c r="F660">
        <f t="shared" si="99"/>
        <v>432.73399999999998</v>
      </c>
      <c r="H660">
        <f t="shared" si="100"/>
        <v>0.33706948597672892</v>
      </c>
      <c r="I660">
        <f t="shared" si="101"/>
        <v>0.11187357621952089</v>
      </c>
      <c r="J660">
        <f t="shared" si="102"/>
        <v>0.10143222285714286</v>
      </c>
      <c r="K660">
        <f t="shared" si="103"/>
        <v>0.40267091542857142</v>
      </c>
      <c r="L660">
        <f t="shared" si="104"/>
        <v>0.5634945497142857</v>
      </c>
      <c r="M660">
        <f t="shared" si="105"/>
        <v>0.39083369028571419</v>
      </c>
      <c r="N660">
        <f t="shared" si="106"/>
        <v>0.24931492452000001</v>
      </c>
      <c r="O660">
        <f t="shared" si="107"/>
        <v>0.57504499690911637</v>
      </c>
    </row>
    <row r="661" spans="1:15">
      <c r="A661">
        <v>0.54837278599999995</v>
      </c>
      <c r="B661">
        <v>1.3021657200000001</v>
      </c>
      <c r="C661">
        <v>2.1802514500000001</v>
      </c>
      <c r="D661">
        <v>1.1869805899999999</v>
      </c>
      <c r="E661" s="1">
        <v>5.0160995370370368E-3</v>
      </c>
      <c r="F661">
        <f t="shared" si="99"/>
        <v>433.39099999999996</v>
      </c>
      <c r="H661">
        <f t="shared" si="100"/>
        <v>0.25964581692425565</v>
      </c>
      <c r="I661">
        <f t="shared" si="101"/>
        <v>0.19082883409437337</v>
      </c>
      <c r="J661">
        <f t="shared" si="102"/>
        <v>0.17327506415238089</v>
      </c>
      <c r="K661">
        <f t="shared" si="103"/>
        <v>0.42737115657142832</v>
      </c>
      <c r="L661">
        <f t="shared" si="104"/>
        <v>0.68309997828571434</v>
      </c>
      <c r="M661">
        <f t="shared" si="105"/>
        <v>0.40083904076190485</v>
      </c>
      <c r="N661">
        <f t="shared" si="106"/>
        <v>0.32764175032000004</v>
      </c>
      <c r="O661">
        <f t="shared" si="107"/>
        <v>0.43697178354153271</v>
      </c>
    </row>
    <row r="662" spans="1:15">
      <c r="A662">
        <v>0.67587881400000005</v>
      </c>
      <c r="B662">
        <v>1.3069856099999999</v>
      </c>
      <c r="C662">
        <v>2.3265070200000002</v>
      </c>
      <c r="D662">
        <v>1.2368030999999999</v>
      </c>
      <c r="E662" s="1">
        <v>5.0236921296296297E-3</v>
      </c>
      <c r="F662">
        <f t="shared" si="99"/>
        <v>434.04700000000003</v>
      </c>
      <c r="H662">
        <f t="shared" si="100"/>
        <v>0.21037188480359728</v>
      </c>
      <c r="I662">
        <f t="shared" si="101"/>
        <v>0.19436894512193278</v>
      </c>
      <c r="J662">
        <f t="shared" si="102"/>
        <v>0.17225752723809531</v>
      </c>
      <c r="K662">
        <f t="shared" si="103"/>
        <v>0.21409836457142853</v>
      </c>
      <c r="L662">
        <f t="shared" si="104"/>
        <v>0.46472587047619046</v>
      </c>
      <c r="M662">
        <f t="shared" si="105"/>
        <v>0.21634312952380969</v>
      </c>
      <c r="N662">
        <f t="shared" si="106"/>
        <v>0.44411236459999992</v>
      </c>
      <c r="O662">
        <f t="shared" si="107"/>
        <v>0.32193069006032354</v>
      </c>
    </row>
    <row r="663" spans="1:15">
      <c r="A663">
        <v>0.62604720199999997</v>
      </c>
      <c r="B663">
        <v>1.3884069699999999</v>
      </c>
      <c r="C663">
        <v>2.57560952</v>
      </c>
      <c r="D663">
        <v>1.1923256799999999</v>
      </c>
      <c r="E663" s="1">
        <v>5.0314699074074072E-3</v>
      </c>
      <c r="F663">
        <f t="shared" si="99"/>
        <v>434.71899999999994</v>
      </c>
      <c r="H663">
        <f t="shared" si="100"/>
        <v>0.2267948799170578</v>
      </c>
      <c r="I663">
        <f t="shared" si="101"/>
        <v>-7.4154184523819375E-2</v>
      </c>
      <c r="J663">
        <f t="shared" si="102"/>
        <v>0.10467172510412416</v>
      </c>
      <c r="K663">
        <f t="shared" si="103"/>
        <v>0.10751044301400707</v>
      </c>
      <c r="L663">
        <f t="shared" si="104"/>
        <v>0.32943329420673034</v>
      </c>
      <c r="M663">
        <f t="shared" si="105"/>
        <v>5.7810969329797506E-2</v>
      </c>
      <c r="N663">
        <f t="shared" si="106"/>
        <v>0.52458124399999995</v>
      </c>
      <c r="O663">
        <f t="shared" si="107"/>
        <v>0.27217252166949379</v>
      </c>
    </row>
    <row r="664" spans="1:15">
      <c r="A664">
        <v>0.84999836500000003</v>
      </c>
      <c r="B664">
        <v>1.38574361</v>
      </c>
      <c r="C664">
        <v>2.6206364099999999</v>
      </c>
      <c r="D664">
        <v>1.2877022300000001</v>
      </c>
      <c r="E664" s="1">
        <v>5.0388773148148146E-3</v>
      </c>
      <c r="F664">
        <f t="shared" si="99"/>
        <v>435.35899999999998</v>
      </c>
      <c r="H664">
        <f t="shared" si="100"/>
        <v>0.16681479146139297</v>
      </c>
      <c r="I664">
        <f t="shared" si="101"/>
        <v>0.34992369218747649</v>
      </c>
      <c r="J664">
        <f t="shared" si="102"/>
        <v>0.16266671352382378</v>
      </c>
      <c r="K664">
        <f t="shared" si="103"/>
        <v>3.8377200000003338E-2</v>
      </c>
      <c r="L664">
        <f t="shared" si="104"/>
        <v>0.2606375047619271</v>
      </c>
      <c r="M664">
        <f t="shared" si="105"/>
        <v>3.2254076190478612E-2</v>
      </c>
      <c r="N664">
        <f t="shared" si="106"/>
        <v>0.62465908179999996</v>
      </c>
      <c r="O664">
        <f t="shared" si="107"/>
        <v>0.22825218451822726</v>
      </c>
    </row>
    <row r="665" spans="1:15">
      <c r="A665">
        <v>1.00428498</v>
      </c>
      <c r="B665">
        <v>1.45484456</v>
      </c>
      <c r="C665">
        <v>2.6934816000000001</v>
      </c>
      <c r="D665">
        <v>1.2930502800000001</v>
      </c>
      <c r="E665" s="1">
        <v>5.046655092592593E-3</v>
      </c>
      <c r="F665">
        <f t="shared" si="99"/>
        <v>436.03100000000006</v>
      </c>
      <c r="H665">
        <f t="shared" si="100"/>
        <v>0.1409865753443808</v>
      </c>
      <c r="I665">
        <f t="shared" si="101"/>
        <v>0.22959317708330515</v>
      </c>
      <c r="J665">
        <f t="shared" si="102"/>
        <v>0.17269401287878106</v>
      </c>
      <c r="K665">
        <f t="shared" si="103"/>
        <v>5.7832893939391783E-2</v>
      </c>
      <c r="L665">
        <f t="shared" si="104"/>
        <v>0.19440535984847751</v>
      </c>
      <c r="M665">
        <f t="shared" si="105"/>
        <v>4.0177912878786692E-2</v>
      </c>
      <c r="N665">
        <f t="shared" si="106"/>
        <v>0.74091642940000013</v>
      </c>
      <c r="O665">
        <f t="shared" si="107"/>
        <v>0.19217106592615665</v>
      </c>
    </row>
    <row r="666" spans="1:15">
      <c r="A666">
        <v>0.83498497199999999</v>
      </c>
      <c r="B666">
        <v>0.62229589100000005</v>
      </c>
      <c r="C666">
        <v>1.6321672199999999</v>
      </c>
      <c r="D666">
        <v>0.58157959400000003</v>
      </c>
      <c r="E666" s="1">
        <v>5.0542592592592592E-3</v>
      </c>
      <c r="F666">
        <f t="shared" si="99"/>
        <v>436.68799999999999</v>
      </c>
      <c r="H666">
        <f t="shared" si="100"/>
        <v>0.16933670034962015</v>
      </c>
      <c r="I666">
        <f t="shared" si="101"/>
        <v>-0.25768646575345389</v>
      </c>
      <c r="J666">
        <f t="shared" si="102"/>
        <v>6.0244664142368634E-2</v>
      </c>
      <c r="K666">
        <f t="shared" si="103"/>
        <v>-0.25925396402876966</v>
      </c>
      <c r="L666">
        <f t="shared" si="104"/>
        <v>-0.26290791366905708</v>
      </c>
      <c r="M666">
        <f t="shared" si="105"/>
        <v>-0.24809674592956479</v>
      </c>
      <c r="N666">
        <f t="shared" si="106"/>
        <v>0.79823886659999999</v>
      </c>
      <c r="O666">
        <f t="shared" si="107"/>
        <v>0.17812450126066059</v>
      </c>
    </row>
    <row r="667" spans="1:15">
      <c r="A667">
        <v>0.57408594700000004</v>
      </c>
      <c r="B667">
        <v>0.37103909400000001</v>
      </c>
      <c r="C667">
        <v>1.1055436700000001</v>
      </c>
      <c r="D667">
        <v>0.36728888799999998</v>
      </c>
      <c r="E667" s="1">
        <v>5.0618518518518521E-3</v>
      </c>
      <c r="F667">
        <f t="shared" si="99"/>
        <v>437.34400000000005</v>
      </c>
      <c r="H667">
        <f t="shared" si="100"/>
        <v>0.24595062940985032</v>
      </c>
      <c r="I667">
        <f t="shared" si="101"/>
        <v>-0.3977119283536204</v>
      </c>
      <c r="J667">
        <f t="shared" si="102"/>
        <v>-1.9794763809523868E-2</v>
      </c>
      <c r="K667">
        <f t="shared" si="103"/>
        <v>-0.38756871466666643</v>
      </c>
      <c r="L667">
        <f t="shared" si="104"/>
        <v>-0.56002508571428611</v>
      </c>
      <c r="M667">
        <f t="shared" si="105"/>
        <v>-0.31429973028571451</v>
      </c>
      <c r="N667">
        <f t="shared" si="106"/>
        <v>0.77788029319999996</v>
      </c>
      <c r="O667">
        <f t="shared" si="107"/>
        <v>0.18252718476246907</v>
      </c>
    </row>
    <row r="668" spans="1:15">
      <c r="A668">
        <v>0.60675967200000003</v>
      </c>
      <c r="B668">
        <v>0.25049199500000002</v>
      </c>
      <c r="C668">
        <v>0.952848272</v>
      </c>
      <c r="D668">
        <v>0.30942349000000002</v>
      </c>
      <c r="E668" s="1">
        <v>5.0694444444444441E-3</v>
      </c>
      <c r="F668">
        <f t="shared" si="99"/>
        <v>438</v>
      </c>
      <c r="H668">
        <f t="shared" si="100"/>
        <v>0.23238195698675235</v>
      </c>
      <c r="I668">
        <f t="shared" si="101"/>
        <v>4.9807507621955065E-2</v>
      </c>
      <c r="J668">
        <f t="shared" si="102"/>
        <v>-9.2100981825063558E-2</v>
      </c>
      <c r="K668">
        <f t="shared" si="103"/>
        <v>-0.42985672661869279</v>
      </c>
      <c r="L668">
        <f t="shared" si="104"/>
        <v>-0.63149872699733078</v>
      </c>
      <c r="M668">
        <f t="shared" si="105"/>
        <v>-0.3704198182506519</v>
      </c>
      <c r="N668">
        <f t="shared" si="106"/>
        <v>0.77402278719999995</v>
      </c>
      <c r="O668">
        <f t="shared" si="107"/>
        <v>0.18318879281697717</v>
      </c>
    </row>
    <row r="669" spans="1:15">
      <c r="A669">
        <v>0.47925526899999998</v>
      </c>
      <c r="B669">
        <v>0.32174718800000002</v>
      </c>
      <c r="C669">
        <v>0.85373876800000004</v>
      </c>
      <c r="D669">
        <v>0.25370798300000003</v>
      </c>
      <c r="E669" s="1">
        <v>5.077037037037037E-3</v>
      </c>
      <c r="F669">
        <f t="shared" si="99"/>
        <v>438.65600000000006</v>
      </c>
      <c r="H669">
        <f t="shared" si="100"/>
        <v>0.29379583096456258</v>
      </c>
      <c r="I669">
        <f t="shared" si="101"/>
        <v>-0.19436646798778634</v>
      </c>
      <c r="J669">
        <f t="shared" si="102"/>
        <v>-0.20001131847619055</v>
      </c>
      <c r="K669">
        <f t="shared" si="103"/>
        <v>-0.43165614171428562</v>
      </c>
      <c r="L669">
        <f t="shared" si="104"/>
        <v>-0.70085441219047606</v>
      </c>
      <c r="M669">
        <f t="shared" si="105"/>
        <v>-0.39593992266666672</v>
      </c>
      <c r="N669">
        <f t="shared" si="106"/>
        <v>0.69987416799999991</v>
      </c>
      <c r="O669">
        <f t="shared" si="107"/>
        <v>0.20230879560052573</v>
      </c>
    </row>
    <row r="670" spans="1:15">
      <c r="A670">
        <v>0.41175001100000003</v>
      </c>
      <c r="B670">
        <v>0.32174554300000002</v>
      </c>
      <c r="C670">
        <v>0.79962640399999996</v>
      </c>
      <c r="D670">
        <v>0.248884784</v>
      </c>
      <c r="E670" s="1">
        <v>5.0846412037037032E-3</v>
      </c>
      <c r="F670">
        <f t="shared" si="99"/>
        <v>439.31299999999993</v>
      </c>
      <c r="H670">
        <f t="shared" si="100"/>
        <v>0.34148414388263365</v>
      </c>
      <c r="I670">
        <f t="shared" si="101"/>
        <v>-0.10274772907155778</v>
      </c>
      <c r="J670">
        <f t="shared" si="102"/>
        <v>-0.16123236609525185</v>
      </c>
      <c r="K670">
        <f t="shared" si="103"/>
        <v>-0.11449537066667659</v>
      </c>
      <c r="L670">
        <f t="shared" si="104"/>
        <v>-0.31715840609526552</v>
      </c>
      <c r="M670">
        <f t="shared" si="105"/>
        <v>-0.12674088000001099</v>
      </c>
      <c r="N670">
        <f t="shared" si="106"/>
        <v>0.58136717419999995</v>
      </c>
      <c r="O670">
        <f t="shared" si="107"/>
        <v>0.24320877798882781</v>
      </c>
    </row>
    <row r="671" spans="1:15">
      <c r="A671">
        <v>0.35549301799999999</v>
      </c>
      <c r="B671">
        <v>0.336206426</v>
      </c>
      <c r="C671">
        <v>0.787834115</v>
      </c>
      <c r="D671">
        <v>0.23602329699999999</v>
      </c>
      <c r="E671" s="1">
        <v>5.092233796296297E-3</v>
      </c>
      <c r="F671">
        <f t="shared" si="99"/>
        <v>439.96900000000005</v>
      </c>
      <c r="H671">
        <f t="shared" si="100"/>
        <v>0.39497062639919406</v>
      </c>
      <c r="I671">
        <f t="shared" si="101"/>
        <v>-8.5757611280472226E-2</v>
      </c>
      <c r="J671">
        <f t="shared" si="102"/>
        <v>-8.3273496761897603E-2</v>
      </c>
      <c r="K671">
        <f t="shared" si="103"/>
        <v>-1.3269587809522728E-2</v>
      </c>
      <c r="L671">
        <f t="shared" si="104"/>
        <v>-0.12103221142856094</v>
      </c>
      <c r="M671">
        <f t="shared" si="105"/>
        <v>-5.0005939428567021E-2</v>
      </c>
      <c r="N671">
        <f t="shared" si="106"/>
        <v>0.48546878339999999</v>
      </c>
      <c r="O671">
        <f t="shared" si="107"/>
        <v>0.29084630120009486</v>
      </c>
    </row>
    <row r="672" spans="1:15">
      <c r="A672">
        <v>0.30674538200000001</v>
      </c>
      <c r="B672">
        <v>0.26495756799999998</v>
      </c>
      <c r="C672">
        <v>0.70855128099999998</v>
      </c>
      <c r="D672">
        <v>0.18513213000000001</v>
      </c>
      <c r="E672" s="1">
        <v>5.0996412037037035E-3</v>
      </c>
      <c r="F672">
        <f t="shared" si="99"/>
        <v>440.60899999999998</v>
      </c>
      <c r="H672">
        <f t="shared" si="100"/>
        <v>0.45711299412487977</v>
      </c>
      <c r="I672">
        <f t="shared" si="101"/>
        <v>-7.6168181250008363E-2</v>
      </c>
      <c r="J672">
        <f t="shared" si="102"/>
        <v>-0.11499206209275922</v>
      </c>
      <c r="K672">
        <f t="shared" si="103"/>
        <v>5.5444894595632378E-3</v>
      </c>
      <c r="L672">
        <f t="shared" si="104"/>
        <v>-9.3636255653509887E-2</v>
      </c>
      <c r="M672">
        <f t="shared" si="105"/>
        <v>-4.7639463395938518E-2</v>
      </c>
      <c r="N672">
        <f t="shared" si="106"/>
        <v>0.43200067040000001</v>
      </c>
      <c r="O672">
        <f t="shared" si="107"/>
        <v>0.3263883823824732</v>
      </c>
    </row>
    <row r="673" spans="1:15">
      <c r="A673">
        <v>0.37425052199999997</v>
      </c>
      <c r="B673">
        <v>0.29978236899999999</v>
      </c>
      <c r="C673">
        <v>0.68283797400000001</v>
      </c>
      <c r="D673">
        <v>0.25478003199999999</v>
      </c>
      <c r="E673" s="1">
        <v>5.107418981481481E-3</v>
      </c>
      <c r="F673">
        <f t="shared" si="99"/>
        <v>441.28099999999995</v>
      </c>
      <c r="H673">
        <f t="shared" si="100"/>
        <v>0.3741229250710304</v>
      </c>
      <c r="I673">
        <f t="shared" si="101"/>
        <v>0.10045407738095702</v>
      </c>
      <c r="J673">
        <f t="shared" si="102"/>
        <v>-4.0001808380955746E-2</v>
      </c>
      <c r="K673">
        <f t="shared" si="103"/>
        <v>-8.367550095238787E-3</v>
      </c>
      <c r="L673">
        <f t="shared" si="104"/>
        <v>-6.5105064380958033E-2</v>
      </c>
      <c r="M673">
        <f t="shared" si="105"/>
        <v>4.0839961904761953E-4</v>
      </c>
      <c r="N673">
        <f t="shared" si="106"/>
        <v>0.38549884040000004</v>
      </c>
      <c r="O673">
        <f t="shared" si="107"/>
        <v>0.36524934771243467</v>
      </c>
    </row>
    <row r="674" spans="1:15">
      <c r="A674">
        <v>0.297636866</v>
      </c>
      <c r="B674">
        <v>0.321209456</v>
      </c>
      <c r="C674">
        <v>0.71069293499999997</v>
      </c>
      <c r="D674">
        <v>0.23334798400000001</v>
      </c>
      <c r="E674" s="1">
        <v>5.1148379629629625E-3</v>
      </c>
      <c r="F674">
        <f t="shared" si="99"/>
        <v>441.92200000000003</v>
      </c>
      <c r="H674">
        <f t="shared" si="100"/>
        <v>0.46977849847404318</v>
      </c>
      <c r="I674">
        <f t="shared" si="101"/>
        <v>-0.11952208424335545</v>
      </c>
      <c r="J674">
        <f t="shared" si="102"/>
        <v>-4.3738269451894886E-2</v>
      </c>
      <c r="K674">
        <f t="shared" si="103"/>
        <v>-2.0547604446153849E-4</v>
      </c>
      <c r="L674">
        <f t="shared" si="104"/>
        <v>-3.4087186278265603E-2</v>
      </c>
      <c r="M674">
        <f t="shared" si="105"/>
        <v>-5.9550785741660089E-3</v>
      </c>
      <c r="N674">
        <f t="shared" si="106"/>
        <v>0.34917515980000002</v>
      </c>
      <c r="O674">
        <f t="shared" si="107"/>
        <v>0.40268070638397113</v>
      </c>
    </row>
    <row r="675" spans="1:15">
      <c r="A675">
        <v>0.19745468499999999</v>
      </c>
      <c r="B675">
        <v>0.245671421</v>
      </c>
      <c r="C675">
        <v>0.58265283400000001</v>
      </c>
      <c r="D675">
        <v>7.8520068499999998E-2</v>
      </c>
      <c r="E675" s="1">
        <v>5.1226157407407409E-3</v>
      </c>
      <c r="F675">
        <f t="shared" si="99"/>
        <v>442.59400000000005</v>
      </c>
      <c r="H675">
        <f t="shared" si="100"/>
        <v>0.7071080638071463</v>
      </c>
      <c r="I675">
        <f t="shared" si="101"/>
        <v>-0.14908062648808959</v>
      </c>
      <c r="J675">
        <f t="shared" si="102"/>
        <v>-6.0205079238095205E-2</v>
      </c>
      <c r="K675">
        <f t="shared" si="103"/>
        <v>-3.4489525714285714E-2</v>
      </c>
      <c r="L675">
        <f t="shared" si="104"/>
        <v>-7.8164297523809434E-2</v>
      </c>
      <c r="M675">
        <f t="shared" si="105"/>
        <v>-6.0001229904761852E-2</v>
      </c>
      <c r="N675">
        <f t="shared" si="106"/>
        <v>0.30631609459999998</v>
      </c>
      <c r="O675">
        <f t="shared" si="107"/>
        <v>0.45838041968820525</v>
      </c>
    </row>
    <row r="676" spans="1:15">
      <c r="A676">
        <v>0.24138644000000001</v>
      </c>
      <c r="B676">
        <v>0.25424425</v>
      </c>
      <c r="C676">
        <v>0.642121516</v>
      </c>
      <c r="D676">
        <v>0.15084602799999999</v>
      </c>
      <c r="E676" s="1">
        <v>5.130208333333333E-3</v>
      </c>
      <c r="F676">
        <f t="shared" si="99"/>
        <v>443.25</v>
      </c>
      <c r="H676">
        <f t="shared" si="100"/>
        <v>0.57760079646561757</v>
      </c>
      <c r="I676">
        <f t="shared" si="101"/>
        <v>6.6969138719517415E-2</v>
      </c>
      <c r="J676">
        <f t="shared" si="102"/>
        <v>-2.4747800833017093E-2</v>
      </c>
      <c r="K676">
        <f t="shared" si="103"/>
        <v>-4.056538432411879E-3</v>
      </c>
      <c r="L676">
        <f t="shared" si="104"/>
        <v>-2.5153262021960682E-2</v>
      </c>
      <c r="M676">
        <f t="shared" si="105"/>
        <v>-1.2982242332449469E-2</v>
      </c>
      <c r="N676">
        <f t="shared" si="106"/>
        <v>0.28349477900000003</v>
      </c>
      <c r="O676">
        <f t="shared" si="107"/>
        <v>0.49460275950972615</v>
      </c>
    </row>
    <row r="677" spans="1:15">
      <c r="A677">
        <v>0.25853374099999998</v>
      </c>
      <c r="B677">
        <v>0.21245974300000001</v>
      </c>
      <c r="C677">
        <v>0.68445034299999996</v>
      </c>
      <c r="D677">
        <v>0.17817211799999999</v>
      </c>
      <c r="E677" s="1">
        <v>5.1378009259259259E-3</v>
      </c>
      <c r="F677">
        <f t="shared" si="99"/>
        <v>443.90600000000006</v>
      </c>
      <c r="H677">
        <f t="shared" si="100"/>
        <v>0.53853009460765111</v>
      </c>
      <c r="I677">
        <f t="shared" si="101"/>
        <v>2.6139178353655999E-2</v>
      </c>
      <c r="J677">
        <f t="shared" si="102"/>
        <v>-4.4082583238095212E-2</v>
      </c>
      <c r="K677">
        <f t="shared" si="103"/>
        <v>-3.3265762285714269E-2</v>
      </c>
      <c r="L677">
        <f t="shared" si="104"/>
        <v>6.1423580952383163E-4</v>
      </c>
      <c r="M677">
        <f t="shared" si="105"/>
        <v>-2.9183967238095281E-2</v>
      </c>
      <c r="N677">
        <f t="shared" si="106"/>
        <v>0.27385245079999998</v>
      </c>
      <c r="O677">
        <f t="shared" si="107"/>
        <v>0.51128152985658804</v>
      </c>
    </row>
    <row r="678" spans="1:15">
      <c r="A678">
        <v>0.22799129800000001</v>
      </c>
      <c r="B678">
        <v>0.26710039899999999</v>
      </c>
      <c r="C678">
        <v>0.66676327499999999</v>
      </c>
      <c r="D678">
        <v>0.20227572399999999</v>
      </c>
      <c r="E678" s="1">
        <v>5.1454050925925929E-3</v>
      </c>
      <c r="F678">
        <f t="shared" si="99"/>
        <v>444.56299999999999</v>
      </c>
      <c r="H678">
        <f t="shared" si="100"/>
        <v>0.60980880068501553</v>
      </c>
      <c r="I678">
        <f t="shared" si="101"/>
        <v>-4.6487736681892607E-2</v>
      </c>
      <c r="J678">
        <f t="shared" si="102"/>
        <v>-2.637090798939723E-2</v>
      </c>
      <c r="K678">
        <f t="shared" si="103"/>
        <v>-2.0488094282468092E-2</v>
      </c>
      <c r="L678">
        <f t="shared" si="104"/>
        <v>-1.6633722074971071E-2</v>
      </c>
      <c r="M678">
        <f t="shared" si="105"/>
        <v>-1.1765338886784955E-2</v>
      </c>
      <c r="N678">
        <f t="shared" si="106"/>
        <v>0.24460060600000003</v>
      </c>
      <c r="O678">
        <f t="shared" si="107"/>
        <v>0.5716396303613408</v>
      </c>
    </row>
    <row r="679" spans="1:15">
      <c r="A679">
        <v>0.244605401</v>
      </c>
      <c r="B679">
        <v>0.22103263200000001</v>
      </c>
      <c r="C679">
        <v>0.62391268499999997</v>
      </c>
      <c r="D679">
        <v>8.8703678199999997E-2</v>
      </c>
      <c r="E679" s="1">
        <v>5.1529976851851849E-3</v>
      </c>
      <c r="F679">
        <f t="shared" si="99"/>
        <v>445.21899999999994</v>
      </c>
      <c r="H679">
        <f t="shared" si="100"/>
        <v>0.56758476890704468</v>
      </c>
      <c r="I679">
        <f t="shared" si="101"/>
        <v>2.5326376524392197E-2</v>
      </c>
      <c r="J679">
        <f t="shared" si="102"/>
        <v>1.7962177523809603E-2</v>
      </c>
      <c r="K679">
        <f t="shared" si="103"/>
        <v>-9.3862053333333938E-3</v>
      </c>
      <c r="L679">
        <f t="shared" si="104"/>
        <v>1.5718038476190459E-2</v>
      </c>
      <c r="M679">
        <f t="shared" si="105"/>
        <v>3.8794703619047985E-3</v>
      </c>
      <c r="N679">
        <f t="shared" si="106"/>
        <v>0.23399431300000001</v>
      </c>
      <c r="O679">
        <f t="shared" si="107"/>
        <v>0.59668886055363213</v>
      </c>
    </row>
    <row r="680" spans="1:15">
      <c r="A680">
        <v>0.22370754300000001</v>
      </c>
      <c r="B680">
        <v>0.18138388999999999</v>
      </c>
      <c r="C680">
        <v>0.59765576499999995</v>
      </c>
      <c r="D680">
        <v>0.192634481</v>
      </c>
      <c r="E680" s="1">
        <v>5.1605902777777778E-3</v>
      </c>
      <c r="F680">
        <f t="shared" si="99"/>
        <v>445.875</v>
      </c>
      <c r="H680">
        <f t="shared" si="100"/>
        <v>0.61972653286885371</v>
      </c>
      <c r="I680">
        <f t="shared" si="101"/>
        <v>-3.1856490853655474E-2</v>
      </c>
      <c r="J680">
        <f t="shared" si="102"/>
        <v>-6.7348179047619569E-3</v>
      </c>
      <c r="K680">
        <f t="shared" si="103"/>
        <v>-2.7756327619047602E-2</v>
      </c>
      <c r="L680">
        <f t="shared" si="104"/>
        <v>-1.6939333714285777E-2</v>
      </c>
      <c r="M680">
        <f t="shared" si="105"/>
        <v>1.5919410666666627E-2</v>
      </c>
      <c r="N680">
        <f t="shared" si="106"/>
        <v>0.23924488460000001</v>
      </c>
      <c r="O680">
        <f t="shared" si="107"/>
        <v>0.58277108090778384</v>
      </c>
    </row>
    <row r="681" spans="1:15">
      <c r="A681">
        <v>0.16263280299999999</v>
      </c>
      <c r="B681">
        <v>0.300854336</v>
      </c>
      <c r="C681">
        <v>0.60890619999999995</v>
      </c>
      <c r="D681">
        <v>0.227993373</v>
      </c>
      <c r="E681" s="1">
        <v>5.1681828703703707E-3</v>
      </c>
      <c r="F681">
        <f t="shared" si="99"/>
        <v>446.53100000000006</v>
      </c>
      <c r="H681">
        <f t="shared" si="100"/>
        <v>0.85124708820274086</v>
      </c>
      <c r="I681">
        <f t="shared" si="101"/>
        <v>-9.3101737804869161E-2</v>
      </c>
      <c r="J681">
        <f t="shared" si="102"/>
        <v>-3.653369066666666E-2</v>
      </c>
      <c r="K681">
        <f t="shared" si="103"/>
        <v>3.3674130666666698E-2</v>
      </c>
      <c r="L681">
        <f t="shared" si="104"/>
        <v>-2.8778721142857188E-2</v>
      </c>
      <c r="M681">
        <f t="shared" si="105"/>
        <v>1.8979525714285718E-2</v>
      </c>
      <c r="N681">
        <f t="shared" si="106"/>
        <v>0.22349415719999999</v>
      </c>
      <c r="O681">
        <f t="shared" si="107"/>
        <v>0.62296125207160435</v>
      </c>
    </row>
    <row r="682" spans="1:15">
      <c r="A682">
        <v>0.24084592699999999</v>
      </c>
      <c r="B682">
        <v>0.34477934100000002</v>
      </c>
      <c r="C682">
        <v>0.59175513199999996</v>
      </c>
      <c r="D682">
        <v>0.135841036</v>
      </c>
      <c r="E682" s="1">
        <v>5.1759606481481474E-3</v>
      </c>
      <c r="F682">
        <f t="shared" si="99"/>
        <v>447.20299999999992</v>
      </c>
      <c r="H682">
        <f t="shared" si="100"/>
        <v>0.57397316916220886</v>
      </c>
      <c r="I682">
        <f t="shared" si="101"/>
        <v>0.11638857738097749</v>
      </c>
      <c r="J682">
        <f t="shared" si="102"/>
        <v>4.8691776515153466E-3</v>
      </c>
      <c r="K682">
        <f t="shared" si="103"/>
        <v>2.9423841666668053E-2</v>
      </c>
      <c r="L682">
        <f t="shared" si="104"/>
        <v>-2.8412175378789345E-2</v>
      </c>
      <c r="M682">
        <f t="shared" si="105"/>
        <v>-2.5164654545455745E-2</v>
      </c>
      <c r="N682">
        <f t="shared" si="106"/>
        <v>0.21995659440000001</v>
      </c>
      <c r="O682">
        <f t="shared" si="107"/>
        <v>0.63208425452871986</v>
      </c>
    </row>
    <row r="683" spans="1:15">
      <c r="A683">
        <v>0.14066789599999999</v>
      </c>
      <c r="B683">
        <v>0.33407102100000002</v>
      </c>
      <c r="C683">
        <v>0.56604762200000003</v>
      </c>
      <c r="D683">
        <v>0.24674495599999999</v>
      </c>
      <c r="E683" s="1">
        <v>5.1835532407407412E-3</v>
      </c>
      <c r="F683">
        <f t="shared" si="99"/>
        <v>447.85900000000004</v>
      </c>
      <c r="H683">
        <f t="shared" si="100"/>
        <v>0.98133478871397917</v>
      </c>
      <c r="I683">
        <f t="shared" si="101"/>
        <v>-0.15271041310972824</v>
      </c>
      <c r="J683">
        <f t="shared" si="102"/>
        <v>-3.9370267045456438E-2</v>
      </c>
      <c r="K683">
        <f t="shared" si="103"/>
        <v>4.2817571590911138E-2</v>
      </c>
      <c r="L683">
        <f t="shared" si="104"/>
        <v>-2.1918584469697834E-2</v>
      </c>
      <c r="M683">
        <f t="shared" si="105"/>
        <v>5.9864120378790762E-2</v>
      </c>
      <c r="N683">
        <f t="shared" si="106"/>
        <v>0.20249191399999997</v>
      </c>
      <c r="O683">
        <f t="shared" si="107"/>
        <v>0.68562885923434957</v>
      </c>
    </row>
    <row r="684" spans="1:15">
      <c r="A684">
        <v>0.24674759700000001</v>
      </c>
      <c r="B684">
        <v>0.287999907</v>
      </c>
      <c r="C684">
        <v>0.522655906</v>
      </c>
      <c r="D684">
        <v>0.179243817</v>
      </c>
      <c r="E684" s="1">
        <v>5.1909722222222218E-3</v>
      </c>
      <c r="F684">
        <f t="shared" si="99"/>
        <v>448.5</v>
      </c>
      <c r="H684">
        <f t="shared" si="100"/>
        <v>0.55866805462749858</v>
      </c>
      <c r="I684">
        <f t="shared" si="101"/>
        <v>0.16549095319813759</v>
      </c>
      <c r="J684">
        <f t="shared" si="102"/>
        <v>8.7771634285714623E-3</v>
      </c>
      <c r="K684">
        <f t="shared" si="103"/>
        <v>4.0615625523809568E-2</v>
      </c>
      <c r="L684">
        <f t="shared" si="104"/>
        <v>-2.8571374857142878E-2</v>
      </c>
      <c r="M684">
        <f t="shared" si="105"/>
        <v>-5.1012053333333324E-3</v>
      </c>
      <c r="N684">
        <f t="shared" si="106"/>
        <v>0.20292035319999999</v>
      </c>
      <c r="O684">
        <f t="shared" si="107"/>
        <v>0.68321140690780147</v>
      </c>
    </row>
    <row r="685" spans="1:15">
      <c r="A685">
        <v>0.15566845500000001</v>
      </c>
      <c r="B685">
        <v>0.17870538599999999</v>
      </c>
      <c r="C685">
        <v>0.68283914599999995</v>
      </c>
      <c r="D685">
        <v>0.259066772</v>
      </c>
      <c r="E685" s="1">
        <v>5.1987500000000002E-3</v>
      </c>
      <c r="F685">
        <f t="shared" si="99"/>
        <v>449.17200000000003</v>
      </c>
      <c r="H685">
        <f t="shared" si="100"/>
        <v>0.88424080524214088</v>
      </c>
      <c r="I685">
        <f t="shared" si="101"/>
        <v>-0.13553443749999486</v>
      </c>
      <c r="J685">
        <f t="shared" si="102"/>
        <v>-2.6370117379779659E-3</v>
      </c>
      <c r="K685">
        <f t="shared" si="103"/>
        <v>-4.6251022340021354E-2</v>
      </c>
      <c r="L685">
        <f t="shared" si="104"/>
        <v>2.7994299886405768E-2</v>
      </c>
      <c r="M685">
        <f t="shared" si="105"/>
        <v>1.1765770162816753E-2</v>
      </c>
      <c r="N685">
        <f t="shared" si="106"/>
        <v>0.1893125356</v>
      </c>
      <c r="O685">
        <f t="shared" si="107"/>
        <v>0.73128120946260233</v>
      </c>
    </row>
    <row r="686" spans="1:15">
      <c r="A686">
        <v>0.17762668100000001</v>
      </c>
      <c r="B686">
        <v>0.26173753900000002</v>
      </c>
      <c r="C686">
        <v>0.62336065699999998</v>
      </c>
      <c r="D686">
        <v>0.17441225299999999</v>
      </c>
      <c r="E686" s="1">
        <v>5.2063425925925923E-3</v>
      </c>
      <c r="F686">
        <f t="shared" si="99"/>
        <v>449.82799999999997</v>
      </c>
      <c r="H686">
        <f t="shared" si="100"/>
        <v>0.77382293710706673</v>
      </c>
      <c r="I686">
        <f t="shared" si="101"/>
        <v>3.3472905487807472E-2</v>
      </c>
      <c r="J686">
        <f t="shared" si="102"/>
        <v>-2.4083522285714268E-2</v>
      </c>
      <c r="K686">
        <f t="shared" si="103"/>
        <v>-3.1634972190476229E-2</v>
      </c>
      <c r="L686">
        <f t="shared" si="104"/>
        <v>1.2040200000000093E-2</v>
      </c>
      <c r="M686">
        <f t="shared" si="105"/>
        <v>1.4693796952380949E-2</v>
      </c>
      <c r="N686">
        <f t="shared" si="106"/>
        <v>0.1923113112</v>
      </c>
      <c r="O686">
        <f t="shared" si="107"/>
        <v>0.71882979288843818</v>
      </c>
    </row>
    <row r="687" spans="1:15">
      <c r="A687">
        <v>0.22638533699999999</v>
      </c>
      <c r="B687">
        <v>0.188883405</v>
      </c>
      <c r="C687">
        <v>0.54354453199999997</v>
      </c>
      <c r="D687">
        <v>0.198526759</v>
      </c>
      <c r="E687" s="1">
        <v>5.2139351851851852E-3</v>
      </c>
      <c r="F687">
        <f t="shared" si="99"/>
        <v>450.48400000000004</v>
      </c>
      <c r="H687">
        <f t="shared" si="100"/>
        <v>0.60628838342122837</v>
      </c>
      <c r="I687">
        <f t="shared" si="101"/>
        <v>7.4327219512187986E-2</v>
      </c>
      <c r="J687">
        <f t="shared" si="102"/>
        <v>3.2654263238095199E-2</v>
      </c>
      <c r="K687">
        <f t="shared" si="103"/>
        <v>-5.530956799999999E-2</v>
      </c>
      <c r="L687">
        <f t="shared" si="104"/>
        <v>-8.572605714285822E-3</v>
      </c>
      <c r="M687">
        <f t="shared" si="105"/>
        <v>-1.8368836952380979E-2</v>
      </c>
      <c r="N687">
        <f t="shared" si="106"/>
        <v>0.1894191932</v>
      </c>
      <c r="O687">
        <f t="shared" si="107"/>
        <v>0.72876617024889734</v>
      </c>
    </row>
    <row r="688" spans="1:15">
      <c r="A688">
        <v>0.136911054</v>
      </c>
      <c r="B688">
        <v>0.19798521599999999</v>
      </c>
      <c r="C688">
        <v>0.55103672999999997</v>
      </c>
      <c r="D688">
        <v>0.13155367200000001</v>
      </c>
      <c r="E688" s="1">
        <v>5.2215393518518513E-3</v>
      </c>
      <c r="F688">
        <f t="shared" si="99"/>
        <v>451.14099999999996</v>
      </c>
      <c r="H688">
        <f t="shared" si="100"/>
        <v>1.0010711041637297</v>
      </c>
      <c r="I688">
        <f t="shared" si="101"/>
        <v>-0.13618612328768667</v>
      </c>
      <c r="J688">
        <f t="shared" si="102"/>
        <v>-4.1588997728132043E-2</v>
      </c>
      <c r="K688">
        <f t="shared" si="103"/>
        <v>-3.4083563422944885E-2</v>
      </c>
      <c r="L688">
        <f t="shared" si="104"/>
        <v>1.0746241575160645E-2</v>
      </c>
      <c r="M688">
        <f t="shared" si="105"/>
        <v>-1.8057608860279638E-2</v>
      </c>
      <c r="N688">
        <f t="shared" si="106"/>
        <v>0.18866782479999999</v>
      </c>
      <c r="O688">
        <f t="shared" si="107"/>
        <v>0.73064922514546327</v>
      </c>
    </row>
    <row r="689" spans="1:15">
      <c r="A689">
        <v>0.19531020099999999</v>
      </c>
      <c r="B689">
        <v>0.24781277600000001</v>
      </c>
      <c r="C689">
        <v>0.56282822799999999</v>
      </c>
      <c r="D689">
        <v>0.22745463499999999</v>
      </c>
      <c r="E689" s="1">
        <v>5.2291319444444442E-3</v>
      </c>
      <c r="F689">
        <f t="shared" si="99"/>
        <v>451.79699999999997</v>
      </c>
      <c r="H689">
        <f t="shared" si="100"/>
        <v>0.70073605628003022</v>
      </c>
      <c r="I689">
        <f t="shared" si="101"/>
        <v>8.9023089939023567E-2</v>
      </c>
      <c r="J689">
        <f t="shared" si="102"/>
        <v>1.5101617523809494E-2</v>
      </c>
      <c r="K689">
        <f t="shared" si="103"/>
        <v>2.63266247619048E-2</v>
      </c>
      <c r="L689">
        <f t="shared" si="104"/>
        <v>-4.5718444952381025E-2</v>
      </c>
      <c r="M689">
        <f t="shared" si="105"/>
        <v>-1.2042718857142851E-2</v>
      </c>
      <c r="N689">
        <f t="shared" si="106"/>
        <v>0.17838034559999999</v>
      </c>
      <c r="O689">
        <f t="shared" si="107"/>
        <v>0.77165676261589211</v>
      </c>
    </row>
    <row r="690" spans="1:15">
      <c r="A690">
        <v>0.14174305600000001</v>
      </c>
      <c r="B690">
        <v>0.273536371</v>
      </c>
      <c r="C690">
        <v>0.50819276199999996</v>
      </c>
      <c r="D690">
        <v>0.188352887</v>
      </c>
      <c r="E690" s="1">
        <v>5.2367245370370371E-3</v>
      </c>
      <c r="F690">
        <f t="shared" si="99"/>
        <v>452.45299999999997</v>
      </c>
      <c r="H690">
        <f t="shared" si="100"/>
        <v>0.96416786724282277</v>
      </c>
      <c r="I690">
        <f t="shared" si="101"/>
        <v>-8.1657233231706552E-2</v>
      </c>
      <c r="J690">
        <f t="shared" si="102"/>
        <v>-1.3669952380952371E-2</v>
      </c>
      <c r="K690">
        <f t="shared" si="103"/>
        <v>4.4947931428571354E-3</v>
      </c>
      <c r="L690">
        <f t="shared" si="104"/>
        <v>-4.3873483809523606E-2</v>
      </c>
      <c r="M690">
        <f t="shared" si="105"/>
        <v>5.3107177142857169E-3</v>
      </c>
      <c r="N690">
        <f t="shared" si="106"/>
        <v>0.17559526580000001</v>
      </c>
      <c r="O690">
        <f t="shared" si="107"/>
        <v>0.78277509005598711</v>
      </c>
    </row>
    <row r="691" spans="1:15">
      <c r="A691">
        <v>0.21299541599999999</v>
      </c>
      <c r="B691">
        <v>0.248890271</v>
      </c>
      <c r="C691">
        <v>0.48729640099999999</v>
      </c>
      <c r="D691">
        <v>0.17013588700000001</v>
      </c>
      <c r="E691" s="1">
        <v>5.2443171296296292E-3</v>
      </c>
      <c r="F691">
        <f t="shared" si="99"/>
        <v>453.10899999999992</v>
      </c>
      <c r="H691">
        <f t="shared" si="100"/>
        <v>0.64070533799656992</v>
      </c>
      <c r="I691">
        <f t="shared" si="101"/>
        <v>0.1086164024390328</v>
      </c>
      <c r="J691">
        <f t="shared" si="102"/>
        <v>-5.1009222857146957E-3</v>
      </c>
      <c r="K691">
        <f t="shared" si="103"/>
        <v>2.2859758476192434E-2</v>
      </c>
      <c r="L691">
        <f t="shared" si="104"/>
        <v>-2.1427859428573382E-2</v>
      </c>
      <c r="M691">
        <f t="shared" si="105"/>
        <v>-1.0815570285715228E-2</v>
      </c>
      <c r="N691">
        <f t="shared" si="106"/>
        <v>0.1826690128</v>
      </c>
      <c r="O691">
        <f t="shared" si="107"/>
        <v>0.75138523987249572</v>
      </c>
    </row>
    <row r="692" spans="1:15">
      <c r="A692">
        <v>0.20441791600000001</v>
      </c>
      <c r="B692">
        <v>0.19906051</v>
      </c>
      <c r="C692">
        <v>0.56657858999999999</v>
      </c>
      <c r="D692">
        <v>0.13262867</v>
      </c>
      <c r="E692" s="1">
        <v>5.2519212962962962E-3</v>
      </c>
      <c r="F692">
        <f t="shared" si="99"/>
        <v>453.76600000000002</v>
      </c>
      <c r="H692">
        <f t="shared" si="100"/>
        <v>0.66662552219737914</v>
      </c>
      <c r="I692">
        <f t="shared" si="101"/>
        <v>-1.3055555555553631E-2</v>
      </c>
      <c r="J692">
        <f t="shared" si="102"/>
        <v>2.5716899809521583E-2</v>
      </c>
      <c r="K692">
        <f t="shared" si="103"/>
        <v>4.0963580952379689E-4</v>
      </c>
      <c r="L692">
        <f t="shared" si="104"/>
        <v>5.9207085714280232E-3</v>
      </c>
      <c r="M692">
        <f t="shared" si="105"/>
        <v>4.0952304761900972E-4</v>
      </c>
      <c r="N692">
        <f t="shared" si="106"/>
        <v>0.17827552860000001</v>
      </c>
      <c r="O692">
        <f t="shared" si="107"/>
        <v>0.7687970473363106</v>
      </c>
    </row>
    <row r="693" spans="1:15">
      <c r="A693">
        <v>0.225842353</v>
      </c>
      <c r="B693">
        <v>0.21941350300000001</v>
      </c>
      <c r="C693">
        <v>0.56549992999999998</v>
      </c>
      <c r="D693">
        <v>0.22477087800000001</v>
      </c>
      <c r="E693" s="1">
        <v>5.2595138888888891E-3</v>
      </c>
      <c r="F693">
        <f t="shared" si="99"/>
        <v>454.42200000000003</v>
      </c>
      <c r="H693">
        <f t="shared" si="100"/>
        <v>0.6025149764535086</v>
      </c>
      <c r="I693">
        <f t="shared" si="101"/>
        <v>3.2659202743902133E-2</v>
      </c>
      <c r="J693">
        <f t="shared" si="102"/>
        <v>1.1631295999999972E-2</v>
      </c>
      <c r="K693">
        <f t="shared" si="103"/>
        <v>-1.0818770666666668E-2</v>
      </c>
      <c r="L693">
        <f t="shared" si="104"/>
        <v>1.017791238095322E-3</v>
      </c>
      <c r="M693">
        <f t="shared" si="105"/>
        <v>-1.0223836190475801E-3</v>
      </c>
      <c r="N693">
        <f t="shared" si="106"/>
        <v>0.19606178840000002</v>
      </c>
      <c r="O693">
        <f t="shared" si="107"/>
        <v>0.69804983988404745</v>
      </c>
    </row>
    <row r="694" spans="1:15">
      <c r="A694">
        <v>0.18031397399999999</v>
      </c>
      <c r="B694">
        <v>0.28906989199999999</v>
      </c>
      <c r="C694">
        <v>0.59712237000000001</v>
      </c>
      <c r="D694">
        <v>0.18620715199999999</v>
      </c>
      <c r="E694" s="1">
        <v>5.2671064814814811E-3</v>
      </c>
      <c r="F694">
        <f t="shared" si="99"/>
        <v>455.07799999999997</v>
      </c>
      <c r="H694">
        <f t="shared" si="100"/>
        <v>0.75355557301399179</v>
      </c>
      <c r="I694">
        <f t="shared" si="101"/>
        <v>-6.940301676829809E-2</v>
      </c>
      <c r="J694">
        <f t="shared" si="102"/>
        <v>1.4693683047619008E-2</v>
      </c>
      <c r="K694">
        <f t="shared" si="103"/>
        <v>5.9175318095237867E-3</v>
      </c>
      <c r="L694">
        <f t="shared" si="104"/>
        <v>3.3877945904761883E-2</v>
      </c>
      <c r="M694">
        <f t="shared" si="105"/>
        <v>-8.1742285714287138E-4</v>
      </c>
      <c r="N694">
        <f t="shared" si="106"/>
        <v>0.193062543</v>
      </c>
      <c r="O694">
        <f t="shared" si="107"/>
        <v>0.70787475331245375</v>
      </c>
    </row>
    <row r="695" spans="1:15">
      <c r="A695">
        <v>0.15727516699999999</v>
      </c>
      <c r="B695">
        <v>0.216206813</v>
      </c>
      <c r="C695">
        <v>0.516758206</v>
      </c>
      <c r="D695">
        <v>0.197455834</v>
      </c>
      <c r="E695" s="1">
        <v>5.274699074074074E-3</v>
      </c>
      <c r="F695">
        <f t="shared" si="99"/>
        <v>455.73400000000004</v>
      </c>
      <c r="H695">
        <f t="shared" si="100"/>
        <v>0.86269054796171352</v>
      </c>
      <c r="I695">
        <f t="shared" si="101"/>
        <v>-3.5120132621947853E-2</v>
      </c>
      <c r="J695">
        <f t="shared" si="102"/>
        <v>-2.1226761523809461E-2</v>
      </c>
      <c r="K695">
        <f t="shared" si="103"/>
        <v>-1.2450841142857164E-2</v>
      </c>
      <c r="L695">
        <f t="shared" si="104"/>
        <v>1.1223544761904744E-2</v>
      </c>
      <c r="M695">
        <f t="shared" si="105"/>
        <v>1.040759885714284E-2</v>
      </c>
      <c r="N695">
        <f t="shared" si="106"/>
        <v>0.19616896519999999</v>
      </c>
      <c r="O695">
        <f t="shared" si="107"/>
        <v>0.69566202717574421</v>
      </c>
    </row>
    <row r="696" spans="1:15">
      <c r="A696">
        <v>0.203349952</v>
      </c>
      <c r="B696">
        <v>0.28960454699999999</v>
      </c>
      <c r="C696">
        <v>0.58051290200000005</v>
      </c>
      <c r="D696">
        <v>0.200135496</v>
      </c>
      <c r="E696" s="1">
        <v>5.2823032407407411E-3</v>
      </c>
      <c r="F696">
        <f t="shared" si="99"/>
        <v>456.39100000000002</v>
      </c>
      <c r="H696">
        <f t="shared" si="100"/>
        <v>0.66625390695936815</v>
      </c>
      <c r="I696">
        <f t="shared" si="101"/>
        <v>7.0129048706242397E-2</v>
      </c>
      <c r="J696">
        <f t="shared" si="102"/>
        <v>-4.0684342857146206E-4</v>
      </c>
      <c r="K696">
        <f t="shared" si="103"/>
        <v>3.4492966476190524E-2</v>
      </c>
      <c r="L696">
        <f t="shared" si="104"/>
        <v>5.3083093333333138E-3</v>
      </c>
      <c r="M696">
        <f t="shared" si="105"/>
        <v>2.5716886095238103E-2</v>
      </c>
      <c r="N696">
        <f t="shared" si="106"/>
        <v>0.19423987240000001</v>
      </c>
      <c r="O696">
        <f t="shared" si="107"/>
        <v>0.70155626811459937</v>
      </c>
    </row>
    <row r="697" spans="1:15">
      <c r="A697">
        <v>7.4236886899999993E-2</v>
      </c>
      <c r="B697">
        <v>0.174420926</v>
      </c>
      <c r="C697">
        <v>0.51568955000000005</v>
      </c>
      <c r="D697">
        <v>0.23656717399999999</v>
      </c>
      <c r="E697" s="1">
        <v>5.2898958333333331E-3</v>
      </c>
      <c r="F697">
        <f t="shared" si="99"/>
        <v>457.04699999999997</v>
      </c>
      <c r="H697">
        <f t="shared" si="100"/>
        <v>1.8223541644766894</v>
      </c>
      <c r="I697">
        <f t="shared" si="101"/>
        <v>-0.19681869679879577</v>
      </c>
      <c r="J697">
        <f t="shared" si="102"/>
        <v>-5.7754463276190486E-2</v>
      </c>
      <c r="K697">
        <f t="shared" si="103"/>
        <v>-1.714002933333339E-2</v>
      </c>
      <c r="L697">
        <f t="shared" si="104"/>
        <v>-1.897538285714262E-2</v>
      </c>
      <c r="M697">
        <f t="shared" si="105"/>
        <v>4.4938270476189996E-3</v>
      </c>
      <c r="N697">
        <f t="shared" si="106"/>
        <v>0.16820366657999999</v>
      </c>
      <c r="O697">
        <f t="shared" si="107"/>
        <v>0.80897998698073315</v>
      </c>
    </row>
    <row r="698" spans="1:15">
      <c r="A698">
        <v>0.135314622</v>
      </c>
      <c r="B698">
        <v>0.28050165999999999</v>
      </c>
      <c r="C698">
        <v>0.51997990999999999</v>
      </c>
      <c r="D698">
        <v>0.15781593399999999</v>
      </c>
      <c r="E698" s="1">
        <v>5.297488425925926E-3</v>
      </c>
      <c r="F698">
        <f t="shared" si="99"/>
        <v>457.70299999999997</v>
      </c>
      <c r="H698">
        <f t="shared" si="100"/>
        <v>0.99833335084807018</v>
      </c>
      <c r="I698">
        <f t="shared" si="101"/>
        <v>9.3106303506096721E-2</v>
      </c>
      <c r="J698">
        <f t="shared" si="102"/>
        <v>-1.714261028571426E-2</v>
      </c>
      <c r="K698">
        <f t="shared" si="103"/>
        <v>-3.2640883809523422E-3</v>
      </c>
      <c r="L698">
        <f t="shared" si="104"/>
        <v>-2.9387603809523859E-2</v>
      </c>
      <c r="M698">
        <f t="shared" si="105"/>
        <v>-1.0815702095238052E-2</v>
      </c>
      <c r="N698">
        <f t="shared" si="106"/>
        <v>0.15009812037999998</v>
      </c>
      <c r="O698">
        <f t="shared" si="107"/>
        <v>0.90525184230158462</v>
      </c>
    </row>
    <row r="699" spans="1:15">
      <c r="A699">
        <v>0.140132325</v>
      </c>
      <c r="B699">
        <v>0.27406803499999999</v>
      </c>
      <c r="C699">
        <v>0.53336757099999998</v>
      </c>
      <c r="D699">
        <v>0.140132325</v>
      </c>
      <c r="E699" s="1">
        <v>5.3050810185185189E-3</v>
      </c>
      <c r="F699">
        <f t="shared" si="99"/>
        <v>458.35900000000004</v>
      </c>
      <c r="H699">
        <f t="shared" si="100"/>
        <v>0.96260659344658683</v>
      </c>
      <c r="I699">
        <f t="shared" si="101"/>
        <v>7.3440594512188193E-3</v>
      </c>
      <c r="J699">
        <f t="shared" si="102"/>
        <v>-6.5306064761904521E-3</v>
      </c>
      <c r="K699">
        <f t="shared" si="103"/>
        <v>2.2042370285714281E-2</v>
      </c>
      <c r="L699">
        <f t="shared" si="104"/>
        <v>6.3273771428569263E-3</v>
      </c>
      <c r="M699">
        <f t="shared" si="105"/>
        <v>-2.1837527238095299E-2</v>
      </c>
      <c r="N699">
        <f t="shared" si="106"/>
        <v>0.14206179057999999</v>
      </c>
      <c r="O699">
        <f t="shared" si="107"/>
        <v>0.9550759528375361</v>
      </c>
    </row>
    <row r="700" spans="1:15">
      <c r="A700">
        <v>0.14870987699999999</v>
      </c>
      <c r="B700">
        <v>0.34854335800000003</v>
      </c>
      <c r="C700">
        <v>0.55748453099999995</v>
      </c>
      <c r="D700">
        <v>0.17067548699999999</v>
      </c>
      <c r="E700" s="1">
        <v>5.312685185185185E-3</v>
      </c>
      <c r="F700">
        <f t="shared" si="99"/>
        <v>459.01600000000002</v>
      </c>
      <c r="H700">
        <f t="shared" si="100"/>
        <v>0.9057582637903735</v>
      </c>
      <c r="I700">
        <f t="shared" si="101"/>
        <v>1.3055634703196681E-2</v>
      </c>
      <c r="J700">
        <f t="shared" si="102"/>
        <v>-2.0815266666666693E-2</v>
      </c>
      <c r="K700">
        <f t="shared" si="103"/>
        <v>2.2452880380952372E-2</v>
      </c>
      <c r="L700">
        <f t="shared" si="104"/>
        <v>-8.7727127619046316E-3</v>
      </c>
      <c r="M700">
        <f t="shared" si="105"/>
        <v>-1.1222860571428532E-2</v>
      </c>
      <c r="N700">
        <f t="shared" si="106"/>
        <v>0.14034873258</v>
      </c>
      <c r="O700">
        <f t="shared" si="107"/>
        <v>0.9653289880816962</v>
      </c>
    </row>
    <row r="701" spans="1:15">
      <c r="A701">
        <v>0.168527233</v>
      </c>
      <c r="B701">
        <v>0.20817222899999999</v>
      </c>
      <c r="C701">
        <v>0.46907916300000002</v>
      </c>
      <c r="D701">
        <v>0.15513365300000001</v>
      </c>
      <c r="E701" s="1">
        <v>5.3202777777777779E-3</v>
      </c>
      <c r="F701">
        <f t="shared" si="99"/>
        <v>459.67200000000003</v>
      </c>
      <c r="H701">
        <f t="shared" si="100"/>
        <v>0.79808110301081125</v>
      </c>
      <c r="I701">
        <f t="shared" si="101"/>
        <v>3.0209384146341205E-2</v>
      </c>
      <c r="J701">
        <f t="shared" si="102"/>
        <v>3.5920131847619059E-2</v>
      </c>
      <c r="K701">
        <f t="shared" si="103"/>
        <v>1.2857639238095178E-2</v>
      </c>
      <c r="L701">
        <f t="shared" si="104"/>
        <v>-1.7756337904762023E-2</v>
      </c>
      <c r="M701">
        <f t="shared" si="105"/>
        <v>-3.1022293714285675E-2</v>
      </c>
      <c r="N701">
        <f t="shared" si="106"/>
        <v>0.13338418878</v>
      </c>
      <c r="O701">
        <f t="shared" si="107"/>
        <v>1.0142573961531274</v>
      </c>
    </row>
    <row r="702" spans="1:15">
      <c r="A702">
        <v>0.19745948599999999</v>
      </c>
      <c r="B702">
        <v>0.215674799</v>
      </c>
      <c r="C702">
        <v>0.47551089000000002</v>
      </c>
      <c r="D702">
        <v>0.13209865500000001</v>
      </c>
      <c r="E702" s="1">
        <v>5.3278703703703708E-3</v>
      </c>
      <c r="F702">
        <f t="shared" si="99"/>
        <v>460.32799999999997</v>
      </c>
      <c r="H702">
        <f t="shared" si="100"/>
        <v>0.68014762278880836</v>
      </c>
      <c r="I702">
        <f t="shared" si="101"/>
        <v>4.4104044207320482E-2</v>
      </c>
      <c r="J702">
        <f t="shared" si="102"/>
        <v>2.3674233904761893E-2</v>
      </c>
      <c r="K702">
        <f t="shared" si="103"/>
        <v>-2.4695947047618967E-2</v>
      </c>
      <c r="L702">
        <f t="shared" si="104"/>
        <v>-1.6940579047618951E-2</v>
      </c>
      <c r="M702">
        <f t="shared" si="105"/>
        <v>-9.7970586666666602E-3</v>
      </c>
      <c r="N702">
        <f t="shared" si="106"/>
        <v>0.15802870860000001</v>
      </c>
      <c r="O702">
        <f t="shared" si="107"/>
        <v>0.85483897955488308</v>
      </c>
    </row>
    <row r="703" spans="1:15">
      <c r="A703">
        <v>0.13745987300000001</v>
      </c>
      <c r="B703">
        <v>0.13960286099999999</v>
      </c>
      <c r="C703">
        <v>0.59016613100000004</v>
      </c>
      <c r="D703">
        <v>0.140674355</v>
      </c>
      <c r="E703" s="1">
        <v>5.3354629629629629E-3</v>
      </c>
      <c r="F703">
        <f t="shared" si="99"/>
        <v>460.98399999999992</v>
      </c>
      <c r="H703">
        <f t="shared" si="100"/>
        <v>0.97559234613871637</v>
      </c>
      <c r="I703">
        <f t="shared" si="101"/>
        <v>-9.1462824695129022E-2</v>
      </c>
      <c r="J703">
        <f t="shared" si="102"/>
        <v>-1.0180769523809915E-3</v>
      </c>
      <c r="K703">
        <f t="shared" si="103"/>
        <v>-5.1224828190476239E-2</v>
      </c>
      <c r="L703">
        <f t="shared" si="104"/>
        <v>2.1637546666666601E-2</v>
      </c>
      <c r="M703">
        <f t="shared" si="105"/>
        <v>2.0648761904760806E-4</v>
      </c>
      <c r="N703">
        <f t="shared" si="106"/>
        <v>0.15845775880000001</v>
      </c>
      <c r="O703">
        <f t="shared" si="107"/>
        <v>0.85128239236462022</v>
      </c>
    </row>
    <row r="704" spans="1:15">
      <c r="A704">
        <v>0.25263596500000002</v>
      </c>
      <c r="B704">
        <v>0.23013482399999999</v>
      </c>
      <c r="C704">
        <v>0.498541295</v>
      </c>
      <c r="D704">
        <v>0.181382351</v>
      </c>
      <c r="E704" s="1">
        <v>5.3430671296296299E-3</v>
      </c>
      <c r="F704">
        <f t="shared" si="99"/>
        <v>461.64100000000002</v>
      </c>
      <c r="H704">
        <f t="shared" si="100"/>
        <v>0.5300421101959889</v>
      </c>
      <c r="I704">
        <f t="shared" si="101"/>
        <v>0.17530607610347518</v>
      </c>
      <c r="J704">
        <f t="shared" si="102"/>
        <v>3.9590890666666718E-2</v>
      </c>
      <c r="K704">
        <f t="shared" si="103"/>
        <v>-4.5108012952380976E-2</v>
      </c>
      <c r="L704">
        <f t="shared" si="104"/>
        <v>-2.2454566095238163E-2</v>
      </c>
      <c r="M704">
        <f t="shared" si="105"/>
        <v>4.0788053333333267E-3</v>
      </c>
      <c r="N704">
        <f t="shared" si="106"/>
        <v>0.18095848679999998</v>
      </c>
      <c r="O704">
        <f t="shared" si="107"/>
        <v>0.74434309427481349</v>
      </c>
    </row>
    <row r="705" spans="1:15">
      <c r="A705">
        <v>0.12941052</v>
      </c>
      <c r="B705">
        <v>0.21030697700000001</v>
      </c>
      <c r="C705">
        <v>0.55317937699999997</v>
      </c>
      <c r="D705">
        <v>0.16155480699999999</v>
      </c>
      <c r="E705" s="1">
        <v>5.3508449074074075E-3</v>
      </c>
      <c r="F705">
        <f t="shared" si="99"/>
        <v>462.31299999999999</v>
      </c>
      <c r="H705">
        <f t="shared" si="100"/>
        <v>1.0331934374423346</v>
      </c>
      <c r="I705">
        <f t="shared" si="101"/>
        <v>-0.18337119791667525</v>
      </c>
      <c r="J705">
        <f t="shared" si="102"/>
        <v>-1.4811326391517967E-2</v>
      </c>
      <c r="K705">
        <f t="shared" si="103"/>
        <v>8.083104884513703E-4</v>
      </c>
      <c r="L705">
        <f t="shared" si="104"/>
        <v>3.1844079515334266E-2</v>
      </c>
      <c r="M705">
        <f t="shared" si="105"/>
        <v>2.4313343430517982E-3</v>
      </c>
      <c r="N705">
        <f t="shared" si="106"/>
        <v>0.17709861539999999</v>
      </c>
      <c r="O705">
        <f t="shared" si="107"/>
        <v>0.75945483648315404</v>
      </c>
    </row>
    <row r="706" spans="1:15">
      <c r="A706">
        <v>0.17281258099999999</v>
      </c>
      <c r="B706">
        <v>0.28371134100000001</v>
      </c>
      <c r="C706">
        <v>0.55265423000000002</v>
      </c>
      <c r="D706">
        <v>5.2806192000000002E-2</v>
      </c>
      <c r="E706" s="1">
        <v>5.3582523148148148E-3</v>
      </c>
      <c r="F706">
        <f t="shared" si="99"/>
        <v>462.95299999999997</v>
      </c>
      <c r="H706">
        <f t="shared" si="100"/>
        <v>0.77259479157943944</v>
      </c>
      <c r="I706">
        <f t="shared" si="101"/>
        <v>6.7815720312501437E-2</v>
      </c>
      <c r="J706">
        <f t="shared" si="102"/>
        <v>-9.3892971428571424E-3</v>
      </c>
      <c r="K706">
        <f t="shared" si="103"/>
        <v>2.5918682666666658E-2</v>
      </c>
      <c r="L706">
        <f t="shared" si="104"/>
        <v>2.9387939047619091E-2</v>
      </c>
      <c r="M706">
        <f t="shared" si="105"/>
        <v>-3.0206652571428544E-2</v>
      </c>
      <c r="N706">
        <f t="shared" si="106"/>
        <v>0.17795568499999997</v>
      </c>
      <c r="O706">
        <f t="shared" si="107"/>
        <v>0.75469125923119573</v>
      </c>
    </row>
    <row r="707" spans="1:15">
      <c r="A707">
        <v>0.19906805399999999</v>
      </c>
      <c r="B707">
        <v>0.22049786800000001</v>
      </c>
      <c r="C707">
        <v>0.59230514000000001</v>
      </c>
      <c r="D707">
        <v>0.25371408000000001</v>
      </c>
      <c r="E707" s="1">
        <v>5.3658449074074068E-3</v>
      </c>
      <c r="F707">
        <f t="shared" ref="F707:F770" si="108">E707*3600*24</f>
        <v>463.60899999999992</v>
      </c>
      <c r="H707">
        <f t="shared" ref="H707:H770" si="109">(3/A707)/(3/((-0.0003*F707)+0.2724))</f>
        <v>0.66970715451912743</v>
      </c>
      <c r="I707">
        <f t="shared" si="101"/>
        <v>4.0023586890247015E-2</v>
      </c>
      <c r="J707">
        <f t="shared" si="102"/>
        <v>2.3469783238097265E-2</v>
      </c>
      <c r="K707">
        <f t="shared" si="103"/>
        <v>3.081714552381222E-2</v>
      </c>
      <c r="L707">
        <f t="shared" si="104"/>
        <v>8.1486057142863037E-4</v>
      </c>
      <c r="M707">
        <f t="shared" si="105"/>
        <v>4.3062752380956082E-2</v>
      </c>
      <c r="N707">
        <f t="shared" si="106"/>
        <v>0.1782773986</v>
      </c>
      <c r="O707">
        <f t="shared" si="107"/>
        <v>0.75222547026777187</v>
      </c>
    </row>
    <row r="708" spans="1:15">
      <c r="A708">
        <v>6.4058394300000002E-2</v>
      </c>
      <c r="B708">
        <v>0.218352664</v>
      </c>
      <c r="C708">
        <v>0.50551144400000003</v>
      </c>
      <c r="D708">
        <v>0.15567061700000001</v>
      </c>
      <c r="E708" s="1">
        <v>5.3734490740740748E-3</v>
      </c>
      <c r="F708">
        <f t="shared" si="108"/>
        <v>464.26600000000002</v>
      </c>
      <c r="H708">
        <f t="shared" si="109"/>
        <v>2.0781070374097714</v>
      </c>
      <c r="I708">
        <f t="shared" ref="I708:I771" si="110">(A708-A707)/(F708-F707)</f>
        <v>-0.20549415479449054</v>
      </c>
      <c r="J708">
        <f t="shared" si="102"/>
        <v>-7.1839074552374704E-2</v>
      </c>
      <c r="K708">
        <f t="shared" si="103"/>
        <v>-4.4884419047615531E-3</v>
      </c>
      <c r="L708">
        <f t="shared" si="104"/>
        <v>2.6552948571427256E-3</v>
      </c>
      <c r="M708">
        <f t="shared" si="105"/>
        <v>-9.7949462857134101E-3</v>
      </c>
      <c r="N708">
        <f t="shared" si="106"/>
        <v>0.16359710286000001</v>
      </c>
      <c r="O708">
        <f t="shared" si="107"/>
        <v>0.81852121864647531</v>
      </c>
    </row>
    <row r="709" spans="1:15">
      <c r="A709">
        <v>0.194778638</v>
      </c>
      <c r="B709">
        <v>0.226387486</v>
      </c>
      <c r="C709">
        <v>0.56872738099999998</v>
      </c>
      <c r="D709">
        <v>0.16370553400000001</v>
      </c>
      <c r="E709" s="1">
        <v>5.3812268518518523E-3</v>
      </c>
      <c r="F709">
        <f t="shared" si="108"/>
        <v>464.9380000000001</v>
      </c>
      <c r="H709">
        <f t="shared" si="109"/>
        <v>0.68240850929453556</v>
      </c>
      <c r="I709">
        <f t="shared" si="110"/>
        <v>0.19452417217259524</v>
      </c>
      <c r="J709">
        <f t="shared" si="102"/>
        <v>2.490214019047618E-2</v>
      </c>
      <c r="K709">
        <f t="shared" si="103"/>
        <v>6.1259081904761984E-3</v>
      </c>
      <c r="L709">
        <f t="shared" si="104"/>
        <v>5.9230491428570601E-3</v>
      </c>
      <c r="M709">
        <f t="shared" si="105"/>
        <v>8.1932457142855754E-4</v>
      </c>
      <c r="N709">
        <f t="shared" si="106"/>
        <v>0.15202563746000003</v>
      </c>
      <c r="O709">
        <f t="shared" si="107"/>
        <v>0.87949705216779539</v>
      </c>
    </row>
    <row r="710" spans="1:15">
      <c r="A710">
        <v>0.16852540999999999</v>
      </c>
      <c r="B710">
        <v>0.23602890300000001</v>
      </c>
      <c r="C710">
        <v>0.49747100500000002</v>
      </c>
      <c r="D710">
        <v>0.211384771</v>
      </c>
      <c r="E710" s="1">
        <v>5.3891782407407413E-3</v>
      </c>
      <c r="F710">
        <f t="shared" si="108"/>
        <v>465.625</v>
      </c>
      <c r="H710">
        <f t="shared" si="109"/>
        <v>0.7874925211574918</v>
      </c>
      <c r="I710">
        <f t="shared" si="110"/>
        <v>-3.8214305676861585E-2</v>
      </c>
      <c r="J710">
        <f t="shared" si="102"/>
        <v>-1.6044801646706353E-3</v>
      </c>
      <c r="K710">
        <f t="shared" si="103"/>
        <v>-1.7845223802395015E-2</v>
      </c>
      <c r="L710">
        <f t="shared" si="104"/>
        <v>-2.0652404565868046E-2</v>
      </c>
      <c r="M710">
        <f t="shared" si="105"/>
        <v>5.9348270583831748E-2</v>
      </c>
      <c r="N710">
        <f t="shared" si="106"/>
        <v>0.15984861546000001</v>
      </c>
      <c r="O710">
        <f t="shared" si="107"/>
        <v>0.83525340282606408</v>
      </c>
    </row>
    <row r="711" spans="1:15">
      <c r="A711">
        <v>0.140674839</v>
      </c>
      <c r="B711">
        <v>0.31425698899999999</v>
      </c>
      <c r="C711">
        <v>0.56230802400000002</v>
      </c>
      <c r="D711">
        <v>0.121387934</v>
      </c>
      <c r="E711" s="1">
        <v>5.3967708333333341E-3</v>
      </c>
      <c r="F711">
        <f t="shared" si="108"/>
        <v>466.28100000000006</v>
      </c>
      <c r="H711">
        <f t="shared" si="109"/>
        <v>0.94200001181447923</v>
      </c>
      <c r="I711">
        <f t="shared" si="110"/>
        <v>-4.2455138719508116E-2</v>
      </c>
      <c r="J711">
        <f t="shared" ref="J711:J774" si="111">(((A708+A709+A710+A711)/4)-((A707+A708+A709+A710)/4))/(((F708+F709+F710+F711)/4)-((F707+F708+F709+F710)/4))</f>
        <v>-2.1853748128742329E-2</v>
      </c>
      <c r="K711">
        <f t="shared" ref="K711:K774" si="112">(((B708+B709+B710+B711)/4)-((B707+B708+B709+B710)/4))/(((F708+F709+F710+F711)/4)-((F707+F708+F709+F710)/4))</f>
        <v>3.5089491392215212E-2</v>
      </c>
      <c r="L711">
        <f t="shared" ref="L711:L774" si="113">(((C708+C709+C710+C711)/4)-((C707+C708+C709+C710)/4))/(((F708+F709+F710+F711)/4)-((F707+F708+F709+F710)/4))</f>
        <v>-1.1226465568862207E-2</v>
      </c>
      <c r="M711">
        <f t="shared" ref="M711:M774" si="114">(((D708+D709+D710+D711)/4)-((D707+D708+D709+D710)/4))/(((F708+F709+F710+F711)/4)-((F707+F708+F709+F710)/4))</f>
        <v>-4.952325823353243E-2</v>
      </c>
      <c r="N711">
        <f t="shared" ref="N711:N774" si="115">AVERAGE(A707:A711)</f>
        <v>0.15342106706</v>
      </c>
      <c r="O711">
        <f t="shared" ref="O711:O774" si="116">(3/N711)/(3/((-0.0003*F707)+0.2724))</f>
        <v>0.8689634517263668</v>
      </c>
    </row>
    <row r="712" spans="1:15">
      <c r="A712">
        <v>0.20013697999999999</v>
      </c>
      <c r="B712">
        <v>0.30407126800000001</v>
      </c>
      <c r="C712">
        <v>0.55854954999999995</v>
      </c>
      <c r="D712">
        <v>0.207637393</v>
      </c>
      <c r="E712" s="1">
        <v>5.4041898148148157E-3</v>
      </c>
      <c r="F712">
        <f t="shared" si="108"/>
        <v>466.92200000000014</v>
      </c>
      <c r="H712">
        <f t="shared" si="109"/>
        <v>0.6611641686608839</v>
      </c>
      <c r="I712">
        <f t="shared" si="110"/>
        <v>9.2764650546010782E-2</v>
      </c>
      <c r="J712">
        <f t="shared" si="111"/>
        <v>5.1234407266567236E-2</v>
      </c>
      <c r="K712">
        <f t="shared" si="112"/>
        <v>3.2273570783133185E-2</v>
      </c>
      <c r="L712">
        <f t="shared" si="113"/>
        <v>1.9969166415662962E-2</v>
      </c>
      <c r="M712">
        <f t="shared" si="114"/>
        <v>1.9565804216867801E-2</v>
      </c>
      <c r="N712">
        <f t="shared" si="115"/>
        <v>0.15363485226000001</v>
      </c>
      <c r="O712">
        <f t="shared" si="116"/>
        <v>0.86647136402824421</v>
      </c>
    </row>
    <row r="713" spans="1:15">
      <c r="A713">
        <v>0.18352489</v>
      </c>
      <c r="B713">
        <v>0.17013136100000001</v>
      </c>
      <c r="C713">
        <v>0.52586350999999998</v>
      </c>
      <c r="D713">
        <v>0.25584995100000002</v>
      </c>
      <c r="E713" s="1">
        <v>5.4117824074074068E-3</v>
      </c>
      <c r="F713">
        <f t="shared" si="108"/>
        <v>467.57799999999997</v>
      </c>
      <c r="H713">
        <f t="shared" si="109"/>
        <v>0.71993831463405311</v>
      </c>
      <c r="I713">
        <f t="shared" si="110"/>
        <v>-2.5323307926835618E-2</v>
      </c>
      <c r="J713">
        <f t="shared" si="111"/>
        <v>-4.2627833333331745E-3</v>
      </c>
      <c r="K713">
        <f t="shared" si="112"/>
        <v>-2.1309138257575029E-2</v>
      </c>
      <c r="L713">
        <f t="shared" si="113"/>
        <v>-1.6236314772726742E-2</v>
      </c>
      <c r="M713">
        <f t="shared" si="114"/>
        <v>3.490318825757447E-2</v>
      </c>
      <c r="N713">
        <f t="shared" si="115"/>
        <v>0.1775281514</v>
      </c>
      <c r="O713">
        <f t="shared" si="116"/>
        <v>0.74871843677633187</v>
      </c>
    </row>
    <row r="714" spans="1:15">
      <c r="A714">
        <v>0.11013261000000001</v>
      </c>
      <c r="B714">
        <v>0.25264055499999999</v>
      </c>
      <c r="C714">
        <v>0.45354461299999999</v>
      </c>
      <c r="D714">
        <v>0.122454726</v>
      </c>
      <c r="E714" s="1">
        <v>5.4193750000000006E-3</v>
      </c>
      <c r="F714">
        <f t="shared" si="108"/>
        <v>468.23400000000004</v>
      </c>
      <c r="H714">
        <f t="shared" si="109"/>
        <v>1.1979176739750377</v>
      </c>
      <c r="I714">
        <f t="shared" si="110"/>
        <v>-0.11187847560974538</v>
      </c>
      <c r="J714">
        <f t="shared" si="111"/>
        <v>-2.2381295515521902E-2</v>
      </c>
      <c r="K714">
        <f t="shared" si="112"/>
        <v>6.3670571100035191E-3</v>
      </c>
      <c r="L714">
        <f t="shared" si="113"/>
        <v>-1.6836486009964503E-2</v>
      </c>
      <c r="M714">
        <f t="shared" si="114"/>
        <v>-3.4085873898043302E-2</v>
      </c>
      <c r="N714">
        <f t="shared" si="115"/>
        <v>0.16059894579999998</v>
      </c>
      <c r="O714">
        <f t="shared" si="116"/>
        <v>0.82635972072489161</v>
      </c>
    </row>
    <row r="715" spans="1:15">
      <c r="A715">
        <v>0.104771429</v>
      </c>
      <c r="B715">
        <v>0.16638170499999999</v>
      </c>
      <c r="C715">
        <v>0.56497340600000001</v>
      </c>
      <c r="D715">
        <v>0.17870375999999999</v>
      </c>
      <c r="E715" s="1">
        <v>5.4269791666666659E-3</v>
      </c>
      <c r="F715">
        <f t="shared" si="108"/>
        <v>468.89099999999991</v>
      </c>
      <c r="H715">
        <f t="shared" si="109"/>
        <v>1.2573341917480194</v>
      </c>
      <c r="I715">
        <f t="shared" si="110"/>
        <v>-8.1600928462725701E-3</v>
      </c>
      <c r="J715">
        <f t="shared" si="111"/>
        <v>-1.3756095785442327E-2</v>
      </c>
      <c r="K715">
        <f t="shared" si="112"/>
        <v>-5.6657196934872985E-2</v>
      </c>
      <c r="L715">
        <f t="shared" si="113"/>
        <v>1.0212191570884185E-3</v>
      </c>
      <c r="M715">
        <f t="shared" si="114"/>
        <v>2.1960086590041096E-2</v>
      </c>
      <c r="N715">
        <f t="shared" si="115"/>
        <v>0.14784814959999998</v>
      </c>
      <c r="O715">
        <f t="shared" si="116"/>
        <v>0.89629596554653113</v>
      </c>
    </row>
    <row r="716" spans="1:15">
      <c r="A716">
        <v>9.7809133699999995E-2</v>
      </c>
      <c r="B716">
        <v>0.159955344</v>
      </c>
      <c r="C716">
        <v>0.45890004499999998</v>
      </c>
      <c r="D716">
        <v>0.14602602100000001</v>
      </c>
      <c r="E716" s="1">
        <v>5.4345717592592597E-3</v>
      </c>
      <c r="F716">
        <f t="shared" si="108"/>
        <v>469.54700000000003</v>
      </c>
      <c r="H716">
        <f t="shared" si="109"/>
        <v>1.3448222576374784</v>
      </c>
      <c r="I716">
        <f t="shared" si="110"/>
        <v>-1.0613255030485876E-2</v>
      </c>
      <c r="J716">
        <f t="shared" si="111"/>
        <v>-3.8982036685714254E-2</v>
      </c>
      <c r="K716">
        <f t="shared" si="112"/>
        <v>-5.4901304380952448E-2</v>
      </c>
      <c r="L716">
        <f t="shared" si="113"/>
        <v>-3.7961716190476329E-2</v>
      </c>
      <c r="M716">
        <f t="shared" si="114"/>
        <v>-2.3470998857142815E-2</v>
      </c>
      <c r="N716">
        <f t="shared" si="115"/>
        <v>0.13927500853999999</v>
      </c>
      <c r="O716">
        <f t="shared" si="116"/>
        <v>0.95008717922279984</v>
      </c>
    </row>
    <row r="717" spans="1:15">
      <c r="A717">
        <v>0.15995995599999999</v>
      </c>
      <c r="B717">
        <v>0.331398743</v>
      </c>
      <c r="C717">
        <v>0.441762461</v>
      </c>
      <c r="D717">
        <v>0.16371018000000001</v>
      </c>
      <c r="E717" s="1">
        <v>5.4421643518518517E-3</v>
      </c>
      <c r="F717">
        <f t="shared" si="108"/>
        <v>470.20299999999997</v>
      </c>
      <c r="H717">
        <f t="shared" si="109"/>
        <v>0.82107486951296738</v>
      </c>
      <c r="I717">
        <f t="shared" si="110"/>
        <v>9.4742107164641487E-2</v>
      </c>
      <c r="J717">
        <f t="shared" si="111"/>
        <v>-8.9771177142857293E-3</v>
      </c>
      <c r="K717">
        <f t="shared" si="112"/>
        <v>6.1435193142857149E-2</v>
      </c>
      <c r="L717">
        <f t="shared" si="113"/>
        <v>-3.2038494857142788E-2</v>
      </c>
      <c r="M717">
        <f t="shared" si="114"/>
        <v>-3.5100865142857159E-2</v>
      </c>
      <c r="N717">
        <f t="shared" si="115"/>
        <v>0.13123960374000002</v>
      </c>
      <c r="O717">
        <f t="shared" si="116"/>
        <v>1.0067586020890249</v>
      </c>
    </row>
    <row r="718" spans="1:15">
      <c r="A718">
        <v>8.7632326900000002E-2</v>
      </c>
      <c r="B718">
        <v>0.23603365100000001</v>
      </c>
      <c r="C718">
        <v>0.49158394399999999</v>
      </c>
      <c r="D718">
        <v>0.20174597999999999</v>
      </c>
      <c r="E718" s="1">
        <v>5.4497569444444437E-3</v>
      </c>
      <c r="F718">
        <f t="shared" si="108"/>
        <v>470.85899999999992</v>
      </c>
      <c r="H718">
        <f t="shared" si="109"/>
        <v>1.4965059657682103</v>
      </c>
      <c r="I718">
        <f t="shared" si="110"/>
        <v>-0.11025553216464268</v>
      </c>
      <c r="J718">
        <f t="shared" si="111"/>
        <v>-8.5715364190483683E-3</v>
      </c>
      <c r="K718">
        <f t="shared" si="112"/>
        <v>-6.3264396190481163E-3</v>
      </c>
      <c r="L718">
        <f t="shared" si="113"/>
        <v>1.4491173714286973E-2</v>
      </c>
      <c r="M718">
        <f t="shared" si="114"/>
        <v>3.0206192000002588E-2</v>
      </c>
      <c r="N718">
        <f t="shared" si="115"/>
        <v>0.11206109112</v>
      </c>
      <c r="O718">
        <f t="shared" si="116"/>
        <v>1.1773024756534245</v>
      </c>
    </row>
    <row r="719" spans="1:15">
      <c r="A719">
        <v>9.5668558000000001E-2</v>
      </c>
      <c r="B719">
        <v>0.196388598</v>
      </c>
      <c r="C719">
        <v>0.55908789000000003</v>
      </c>
      <c r="D719">
        <v>0.140135384</v>
      </c>
      <c r="E719" s="1">
        <v>5.4573611111111107E-3</v>
      </c>
      <c r="F719">
        <f t="shared" si="108"/>
        <v>471.51599999999996</v>
      </c>
      <c r="H719">
        <f t="shared" si="109"/>
        <v>1.3687380967945602</v>
      </c>
      <c r="I719">
        <f t="shared" si="110"/>
        <v>1.2231706392693335E-2</v>
      </c>
      <c r="J719">
        <f t="shared" si="111"/>
        <v>-3.467760380952064E-3</v>
      </c>
      <c r="K719">
        <f t="shared" si="112"/>
        <v>1.1431197333332314E-2</v>
      </c>
      <c r="L719">
        <f t="shared" si="113"/>
        <v>-2.2421013333331313E-3</v>
      </c>
      <c r="M719">
        <f t="shared" si="114"/>
        <v>-1.4692714666665378E-2</v>
      </c>
      <c r="N719">
        <f t="shared" si="115"/>
        <v>0.10916828072</v>
      </c>
      <c r="O719">
        <f t="shared" si="116"/>
        <v>1.2066939144885345</v>
      </c>
    </row>
    <row r="720" spans="1:15">
      <c r="A720">
        <v>0.19209321300000001</v>
      </c>
      <c r="B720">
        <v>0.174949566</v>
      </c>
      <c r="C720">
        <v>0.59336169699999997</v>
      </c>
      <c r="D720">
        <v>0.199593558</v>
      </c>
      <c r="E720" s="1">
        <v>5.4649537037037036E-3</v>
      </c>
      <c r="F720">
        <f t="shared" si="108"/>
        <v>472.17200000000003</v>
      </c>
      <c r="H720">
        <f t="shared" si="109"/>
        <v>0.68065080466950167</v>
      </c>
      <c r="I720">
        <f t="shared" si="110"/>
        <v>0.1469888033536445</v>
      </c>
      <c r="J720">
        <f t="shared" si="111"/>
        <v>3.5917744495238088E-2</v>
      </c>
      <c r="K720">
        <f t="shared" si="112"/>
        <v>5.7120845714285721E-3</v>
      </c>
      <c r="L720">
        <f t="shared" si="113"/>
        <v>5.1223486476190447E-2</v>
      </c>
      <c r="M720">
        <f t="shared" si="114"/>
        <v>2.0406680761904782E-2</v>
      </c>
      <c r="N720">
        <f t="shared" si="115"/>
        <v>0.12663263752000001</v>
      </c>
      <c r="O720">
        <f t="shared" si="116"/>
        <v>1.0387203692193929</v>
      </c>
    </row>
    <row r="721" spans="1:15">
      <c r="A721">
        <v>0.157812551</v>
      </c>
      <c r="B721">
        <v>0.31799980100000003</v>
      </c>
      <c r="C721">
        <v>0.45675731800000002</v>
      </c>
      <c r="D721">
        <v>0.19799329900000001</v>
      </c>
      <c r="E721" s="1">
        <v>5.4725462962962957E-3</v>
      </c>
      <c r="F721">
        <f t="shared" si="108"/>
        <v>472.82799999999997</v>
      </c>
      <c r="H721">
        <f t="shared" si="109"/>
        <v>0.82725739602295634</v>
      </c>
      <c r="I721">
        <f t="shared" si="110"/>
        <v>-5.2257106707321158E-2</v>
      </c>
      <c r="J721">
        <f t="shared" si="111"/>
        <v>-8.1805904761904423E-4</v>
      </c>
      <c r="K721">
        <f t="shared" si="112"/>
        <v>-5.1043588571428244E-3</v>
      </c>
      <c r="L721">
        <f t="shared" si="113"/>
        <v>5.7123264761904866E-3</v>
      </c>
      <c r="M721">
        <f t="shared" si="114"/>
        <v>1.3060235809523821E-2</v>
      </c>
      <c r="N721">
        <f t="shared" si="115"/>
        <v>0.13863332098</v>
      </c>
      <c r="O721">
        <f t="shared" si="116"/>
        <v>0.94738479228199168</v>
      </c>
    </row>
    <row r="722" spans="1:15">
      <c r="A722">
        <v>0.11816452700000001</v>
      </c>
      <c r="B722">
        <v>0.28585153200000002</v>
      </c>
      <c r="C722">
        <v>0.488361718</v>
      </c>
      <c r="D722">
        <v>0.150844742</v>
      </c>
      <c r="E722" s="1">
        <v>5.4801388888888886E-3</v>
      </c>
      <c r="F722">
        <f t="shared" si="108"/>
        <v>473.48400000000004</v>
      </c>
      <c r="H722">
        <f t="shared" si="109"/>
        <v>1.1031635577062815</v>
      </c>
      <c r="I722">
        <f t="shared" si="110"/>
        <v>-6.0439060975603962E-2</v>
      </c>
      <c r="J722">
        <f t="shared" si="111"/>
        <v>1.163131432380953E-2</v>
      </c>
      <c r="K722">
        <f t="shared" si="112"/>
        <v>1.8978240380952364E-2</v>
      </c>
      <c r="L722">
        <f t="shared" si="113"/>
        <v>-1.2275146666667069E-3</v>
      </c>
      <c r="M722">
        <f t="shared" si="114"/>
        <v>-1.9390947809523856E-2</v>
      </c>
      <c r="N722">
        <f t="shared" si="115"/>
        <v>0.13027423518</v>
      </c>
      <c r="O722">
        <f t="shared" si="116"/>
        <v>1.0066633653139518</v>
      </c>
    </row>
    <row r="723" spans="1:15">
      <c r="A723">
        <v>0.23763585000000001</v>
      </c>
      <c r="B723">
        <v>0.28692410000000002</v>
      </c>
      <c r="C723">
        <v>0.55050908799999998</v>
      </c>
      <c r="D723">
        <v>0.109593549</v>
      </c>
      <c r="E723" s="1">
        <v>5.4877430555555556E-3</v>
      </c>
      <c r="F723">
        <f t="shared" si="108"/>
        <v>474.14099999999996</v>
      </c>
      <c r="H723">
        <f t="shared" si="109"/>
        <v>0.54771912571272385</v>
      </c>
      <c r="I723">
        <f t="shared" si="110"/>
        <v>0.18184371841706784</v>
      </c>
      <c r="J723">
        <f t="shared" si="111"/>
        <v>5.4082777904761917E-2</v>
      </c>
      <c r="K723">
        <f t="shared" si="112"/>
        <v>3.4489715047619024E-2</v>
      </c>
      <c r="L723">
        <f t="shared" si="113"/>
        <v>-3.2681150476191099E-3</v>
      </c>
      <c r="M723">
        <f t="shared" si="114"/>
        <v>-1.1634984761904747E-2</v>
      </c>
      <c r="N723">
        <f t="shared" si="115"/>
        <v>0.16027493980000002</v>
      </c>
      <c r="O723">
        <f t="shared" si="116"/>
        <v>0.81700358249019278</v>
      </c>
    </row>
    <row r="724" spans="1:15">
      <c r="A724">
        <v>0.15084087099999999</v>
      </c>
      <c r="B724">
        <v>0.249416787</v>
      </c>
      <c r="C724">
        <v>0.50389265599999999</v>
      </c>
      <c r="D724">
        <v>0.14066183700000001</v>
      </c>
      <c r="E724" s="1">
        <v>5.4953356481481476E-3</v>
      </c>
      <c r="F724">
        <f t="shared" si="108"/>
        <v>474.79699999999991</v>
      </c>
      <c r="H724">
        <f t="shared" si="109"/>
        <v>0.86157617055923807</v>
      </c>
      <c r="I724">
        <f t="shared" si="110"/>
        <v>-0.13230941920732739</v>
      </c>
      <c r="J724">
        <f t="shared" si="111"/>
        <v>-1.5715177904761925E-2</v>
      </c>
      <c r="K724">
        <f t="shared" si="112"/>
        <v>2.8368465142857197E-2</v>
      </c>
      <c r="L724">
        <f t="shared" si="113"/>
        <v>-3.4083444190476056E-2</v>
      </c>
      <c r="M724">
        <f t="shared" si="114"/>
        <v>-2.2450179428571384E-2</v>
      </c>
      <c r="N724">
        <f t="shared" si="115"/>
        <v>0.1713094024</v>
      </c>
      <c r="O724">
        <f t="shared" si="116"/>
        <v>0.76322956106465289</v>
      </c>
    </row>
    <row r="725" spans="1:15">
      <c r="A725">
        <v>0.12244846099999999</v>
      </c>
      <c r="B725">
        <v>0.24513288999999999</v>
      </c>
      <c r="C725">
        <v>0.48889452799999999</v>
      </c>
      <c r="D725">
        <v>0.15995025199999999</v>
      </c>
      <c r="E725" s="1">
        <v>5.5029282407407405E-3</v>
      </c>
      <c r="F725">
        <f t="shared" si="108"/>
        <v>475.45299999999997</v>
      </c>
      <c r="H725">
        <f t="shared" si="109"/>
        <v>1.059744638195167</v>
      </c>
      <c r="I725">
        <f t="shared" si="110"/>
        <v>-4.32811128048739E-2</v>
      </c>
      <c r="J725">
        <f t="shared" si="111"/>
        <v>-1.3472034285714312E-2</v>
      </c>
      <c r="K725">
        <f t="shared" si="112"/>
        <v>-2.7758823238095229E-2</v>
      </c>
      <c r="L725">
        <f t="shared" si="113"/>
        <v>1.2242746666666551E-2</v>
      </c>
      <c r="M725">
        <f t="shared" si="114"/>
        <v>-1.4492589333333396E-2</v>
      </c>
      <c r="N725">
        <f t="shared" si="115"/>
        <v>0.157380452</v>
      </c>
      <c r="O725">
        <f t="shared" si="116"/>
        <v>0.82952868886156195</v>
      </c>
    </row>
    <row r="726" spans="1:15">
      <c r="A726">
        <v>1.53051261E-2</v>
      </c>
      <c r="B726">
        <v>0.17763541999999999</v>
      </c>
      <c r="C726">
        <v>0.46961565199999999</v>
      </c>
      <c r="D726">
        <v>0.218887673</v>
      </c>
      <c r="E726" s="1">
        <v>5.5105208333333334E-3</v>
      </c>
      <c r="F726">
        <f t="shared" si="108"/>
        <v>476.10900000000004</v>
      </c>
      <c r="H726">
        <f t="shared" si="109"/>
        <v>8.4656146674936554</v>
      </c>
      <c r="I726">
        <f t="shared" si="110"/>
        <v>-0.16332825442071608</v>
      </c>
      <c r="J726">
        <f t="shared" si="111"/>
        <v>-3.9184533676190479E-2</v>
      </c>
      <c r="K726">
        <f t="shared" si="112"/>
        <v>-4.1225185523809577E-2</v>
      </c>
      <c r="L726">
        <f t="shared" si="113"/>
        <v>-7.1413584761904148E-3</v>
      </c>
      <c r="M726">
        <f t="shared" si="114"/>
        <v>2.5921116571428583E-2</v>
      </c>
      <c r="N726">
        <f t="shared" si="115"/>
        <v>0.12887896701999998</v>
      </c>
      <c r="O726">
        <f t="shared" si="116"/>
        <v>1.0114513098151303</v>
      </c>
    </row>
    <row r="727" spans="1:15">
      <c r="A727">
        <v>0.16263802399999999</v>
      </c>
      <c r="B727">
        <v>0.25103607700000002</v>
      </c>
      <c r="C727">
        <v>0.51194426900000001</v>
      </c>
      <c r="D727">
        <v>0.21781983899999999</v>
      </c>
      <c r="E727" s="1">
        <v>5.5181249999999996E-3</v>
      </c>
      <c r="F727">
        <f t="shared" si="108"/>
        <v>476.76599999999996</v>
      </c>
      <c r="H727">
        <f t="shared" si="109"/>
        <v>0.79544867072413528</v>
      </c>
      <c r="I727">
        <f t="shared" si="110"/>
        <v>0.22425098614918829</v>
      </c>
      <c r="J727">
        <f t="shared" si="111"/>
        <v>-2.8570600380952355E-2</v>
      </c>
      <c r="K727">
        <f t="shared" si="112"/>
        <v>-1.3671627809523785E-2</v>
      </c>
      <c r="L727">
        <f t="shared" si="113"/>
        <v>-1.4691359619047651E-2</v>
      </c>
      <c r="M727">
        <f t="shared" si="114"/>
        <v>4.1229062857142881E-2</v>
      </c>
      <c r="N727">
        <f t="shared" si="115"/>
        <v>0.13777366642</v>
      </c>
      <c r="O727">
        <f t="shared" si="116"/>
        <v>0.94472117482318507</v>
      </c>
    </row>
    <row r="728" spans="1:15">
      <c r="A728">
        <v>0.12727000899999999</v>
      </c>
      <c r="B728">
        <v>0.156199958</v>
      </c>
      <c r="C728">
        <v>0.53121780900000004</v>
      </c>
      <c r="D728">
        <v>0.14227072299999999</v>
      </c>
      <c r="E728" s="1">
        <v>5.5257175925925925E-3</v>
      </c>
      <c r="F728">
        <f t="shared" si="108"/>
        <v>477.42200000000003</v>
      </c>
      <c r="H728">
        <f t="shared" si="109"/>
        <v>1.0149555344181675</v>
      </c>
      <c r="I728">
        <f t="shared" si="110"/>
        <v>-5.3914657012189969E-2</v>
      </c>
      <c r="J728">
        <f t="shared" si="111"/>
        <v>-8.9793760000000094E-3</v>
      </c>
      <c r="K728">
        <f t="shared" si="112"/>
        <v>-3.5511172952380973E-2</v>
      </c>
      <c r="L728">
        <f t="shared" si="113"/>
        <v>1.0409582095238198E-2</v>
      </c>
      <c r="M728">
        <f t="shared" si="114"/>
        <v>6.1290895238094321E-4</v>
      </c>
      <c r="N728">
        <f t="shared" si="115"/>
        <v>0.11570049821999999</v>
      </c>
      <c r="O728">
        <f t="shared" si="116"/>
        <v>1.1232527257824287</v>
      </c>
    </row>
    <row r="729" spans="1:15">
      <c r="A729">
        <v>0.126734547</v>
      </c>
      <c r="B729">
        <v>0.23977568199999999</v>
      </c>
      <c r="C729">
        <v>0.453000193</v>
      </c>
      <c r="D729">
        <v>0.14066378700000001</v>
      </c>
      <c r="E729" s="1">
        <v>5.5333101851851854E-3</v>
      </c>
      <c r="F729">
        <f t="shared" si="108"/>
        <v>478.07799999999997</v>
      </c>
      <c r="H729">
        <f t="shared" si="109"/>
        <v>1.0176909378939902</v>
      </c>
      <c r="I729">
        <f t="shared" si="110"/>
        <v>-8.1625304878053069E-4</v>
      </c>
      <c r="J729">
        <f t="shared" si="111"/>
        <v>1.6327946666666751E-3</v>
      </c>
      <c r="K729">
        <f t="shared" si="112"/>
        <v>-2.0408411428571227E-3</v>
      </c>
      <c r="L729">
        <f t="shared" si="113"/>
        <v>-1.3674032380952402E-2</v>
      </c>
      <c r="M729">
        <f t="shared" si="114"/>
        <v>-7.3472247619047523E-3</v>
      </c>
      <c r="N729">
        <f t="shared" si="115"/>
        <v>0.11087923341999999</v>
      </c>
      <c r="O729">
        <f t="shared" si="116"/>
        <v>1.1703192383055709</v>
      </c>
    </row>
    <row r="730" spans="1:15">
      <c r="A730">
        <v>0.109595581</v>
      </c>
      <c r="B730">
        <v>0.19960044900000001</v>
      </c>
      <c r="C730">
        <v>0.463186133</v>
      </c>
      <c r="D730">
        <v>0.127275109</v>
      </c>
      <c r="E730" s="1">
        <v>5.5409027777777774E-3</v>
      </c>
      <c r="F730">
        <f t="shared" si="108"/>
        <v>478.73400000000004</v>
      </c>
      <c r="H730">
        <f t="shared" si="109"/>
        <v>1.1750455522472203</v>
      </c>
      <c r="I730">
        <f t="shared" si="110"/>
        <v>-2.612647256097312E-2</v>
      </c>
      <c r="J730">
        <f t="shared" si="111"/>
        <v>3.5920173295238091E-2</v>
      </c>
      <c r="K730">
        <f t="shared" si="112"/>
        <v>8.3676300952381256E-3</v>
      </c>
      <c r="L730">
        <f t="shared" si="113"/>
        <v>-2.4493405714286118E-3</v>
      </c>
      <c r="M730">
        <f t="shared" si="114"/>
        <v>-3.4900024380952362E-2</v>
      </c>
      <c r="N730">
        <f t="shared" si="115"/>
        <v>0.10830865742</v>
      </c>
      <c r="O730">
        <f t="shared" si="116"/>
        <v>1.1962783316347749</v>
      </c>
    </row>
    <row r="731" spans="1:15">
      <c r="A731">
        <v>7.8521303799999997E-2</v>
      </c>
      <c r="B731">
        <v>0.27888896600000002</v>
      </c>
      <c r="C731">
        <v>0.52640195999999995</v>
      </c>
      <c r="D731">
        <v>9.2986348999999996E-2</v>
      </c>
      <c r="E731" s="1">
        <v>5.5485069444444444E-3</v>
      </c>
      <c r="F731">
        <f t="shared" si="108"/>
        <v>479.39099999999996</v>
      </c>
      <c r="H731">
        <f t="shared" si="109"/>
        <v>1.6375517697402269</v>
      </c>
      <c r="I731">
        <f t="shared" si="110"/>
        <v>-4.7297225570781622E-2</v>
      </c>
      <c r="J731">
        <f t="shared" si="111"/>
        <v>-3.2044464838095234E-2</v>
      </c>
      <c r="K731">
        <f t="shared" si="112"/>
        <v>1.0610624380952314E-2</v>
      </c>
      <c r="L731">
        <f t="shared" si="113"/>
        <v>5.5076918095238285E-3</v>
      </c>
      <c r="M731">
        <f t="shared" si="114"/>
        <v>-4.7555615238095275E-2</v>
      </c>
      <c r="N731">
        <f t="shared" si="115"/>
        <v>0.12095189296</v>
      </c>
      <c r="O731">
        <f t="shared" si="116"/>
        <v>1.0696004571237592</v>
      </c>
    </row>
    <row r="732" spans="1:15">
      <c r="A732">
        <v>0.14441469800000001</v>
      </c>
      <c r="B732">
        <v>0.25156279100000001</v>
      </c>
      <c r="C732">
        <v>0.56872114600000001</v>
      </c>
      <c r="D732">
        <v>0.175487645</v>
      </c>
      <c r="E732" s="1">
        <v>5.5560995370370373E-3</v>
      </c>
      <c r="F732">
        <f t="shared" si="108"/>
        <v>480.04700000000003</v>
      </c>
      <c r="H732">
        <f t="shared" si="109"/>
        <v>0.88900854122202955</v>
      </c>
      <c r="I732">
        <f t="shared" si="110"/>
        <v>0.10044724725608797</v>
      </c>
      <c r="J732">
        <f t="shared" si="111"/>
        <v>6.531310095238092E-3</v>
      </c>
      <c r="K732">
        <f t="shared" si="112"/>
        <v>3.6328698285714299E-2</v>
      </c>
      <c r="L732">
        <f t="shared" si="113"/>
        <v>1.4286985523809512E-2</v>
      </c>
      <c r="M732">
        <f t="shared" si="114"/>
        <v>1.2654065523809538E-2</v>
      </c>
      <c r="N732">
        <f t="shared" si="115"/>
        <v>0.11730722775999999</v>
      </c>
      <c r="O732">
        <f t="shared" si="116"/>
        <v>1.1011546557410521</v>
      </c>
    </row>
    <row r="733" spans="1:15">
      <c r="A733">
        <v>0.15245023699999999</v>
      </c>
      <c r="B733">
        <v>0.22316792799999999</v>
      </c>
      <c r="C733">
        <v>0.52693255900000002</v>
      </c>
      <c r="D733">
        <v>8.6554205499999995E-2</v>
      </c>
      <c r="E733" s="1">
        <v>5.5638773148148149E-3</v>
      </c>
      <c r="F733">
        <f t="shared" si="108"/>
        <v>480.71899999999999</v>
      </c>
      <c r="H733">
        <f t="shared" si="109"/>
        <v>0.84082716119359013</v>
      </c>
      <c r="I733">
        <f t="shared" si="110"/>
        <v>1.19576473214291E-2</v>
      </c>
      <c r="J733">
        <f t="shared" si="111"/>
        <v>9.7371033699353536E-3</v>
      </c>
      <c r="K733">
        <f t="shared" si="112"/>
        <v>-6.2884339265427639E-3</v>
      </c>
      <c r="L733">
        <f t="shared" si="113"/>
        <v>2.7994080272623269E-2</v>
      </c>
      <c r="M733">
        <f t="shared" si="114"/>
        <v>-2.0488292881483718E-2</v>
      </c>
      <c r="N733">
        <f t="shared" si="115"/>
        <v>0.12234327335999999</v>
      </c>
      <c r="O733">
        <f t="shared" si="116"/>
        <v>1.0542189730405624</v>
      </c>
    </row>
    <row r="734" spans="1:15">
      <c r="A734">
        <v>0.17548893099999999</v>
      </c>
      <c r="B734">
        <v>0.31424592499999998</v>
      </c>
      <c r="C734">
        <v>0.50389834099999997</v>
      </c>
      <c r="D734">
        <v>0.18834672199999999</v>
      </c>
      <c r="E734" s="1">
        <v>5.5712847222222223E-3</v>
      </c>
      <c r="F734">
        <f t="shared" si="108"/>
        <v>481.35900000000004</v>
      </c>
      <c r="H734">
        <f t="shared" si="109"/>
        <v>0.72934685550053302</v>
      </c>
      <c r="I734">
        <f t="shared" si="110"/>
        <v>3.5997959374997571E-2</v>
      </c>
      <c r="J734">
        <f t="shared" si="111"/>
        <v>2.5102228571428558E-2</v>
      </c>
      <c r="K734">
        <f t="shared" si="112"/>
        <v>4.3674467047618994E-2</v>
      </c>
      <c r="L734">
        <f t="shared" si="113"/>
        <v>1.5509412571428391E-2</v>
      </c>
      <c r="M734">
        <f t="shared" si="114"/>
        <v>2.3265376380952392E-2</v>
      </c>
      <c r="N734">
        <f t="shared" si="115"/>
        <v>0.13209415015999998</v>
      </c>
      <c r="O734">
        <f t="shared" si="116"/>
        <v>0.97490918291244921</v>
      </c>
    </row>
    <row r="735" spans="1:15">
      <c r="A735">
        <v>0.122984044</v>
      </c>
      <c r="B735">
        <v>0.18941577400000001</v>
      </c>
      <c r="C735">
        <v>0.47067914599999999</v>
      </c>
      <c r="D735">
        <v>0.10637611199999999</v>
      </c>
      <c r="E735" s="1">
        <v>5.579062499999999E-3</v>
      </c>
      <c r="F735">
        <f t="shared" si="108"/>
        <v>482.03099999999989</v>
      </c>
      <c r="H735">
        <f t="shared" si="109"/>
        <v>1.0390835741260873</v>
      </c>
      <c r="I735">
        <f t="shared" si="110"/>
        <v>-7.8132272321445415E-2</v>
      </c>
      <c r="J735">
        <f t="shared" si="111"/>
        <v>1.6841947045455344E-2</v>
      </c>
      <c r="K735">
        <f t="shared" si="112"/>
        <v>-3.3891360606062251E-2</v>
      </c>
      <c r="L735">
        <f t="shared" si="113"/>
        <v>-2.1107126515152411E-2</v>
      </c>
      <c r="M735">
        <f t="shared" si="114"/>
        <v>5.0718799242426473E-3</v>
      </c>
      <c r="N735">
        <f t="shared" si="115"/>
        <v>0.13477184275999998</v>
      </c>
      <c r="O735">
        <f t="shared" si="116"/>
        <v>0.95407688554781034</v>
      </c>
    </row>
    <row r="736" spans="1:15">
      <c r="A736">
        <v>0.14924038100000001</v>
      </c>
      <c r="B736">
        <v>0.20602915199999999</v>
      </c>
      <c r="C736">
        <v>0.58908548800000005</v>
      </c>
      <c r="D736">
        <v>0.104773701</v>
      </c>
      <c r="E736" s="1">
        <v>5.5866666666666669E-3</v>
      </c>
      <c r="F736">
        <f t="shared" si="108"/>
        <v>482.68800000000005</v>
      </c>
      <c r="H736">
        <f t="shared" si="109"/>
        <v>0.85495359329054499</v>
      </c>
      <c r="I736">
        <f t="shared" si="110"/>
        <v>3.9963983257220545E-2</v>
      </c>
      <c r="J736">
        <f t="shared" si="111"/>
        <v>1.8272180992048243E-3</v>
      </c>
      <c r="K736">
        <f t="shared" si="112"/>
        <v>-1.7241059825822996E-2</v>
      </c>
      <c r="L736">
        <f t="shared" si="113"/>
        <v>7.7108451344186134E-3</v>
      </c>
      <c r="M736">
        <f t="shared" si="114"/>
        <v>-2.6775442635364587E-2</v>
      </c>
      <c r="N736">
        <f t="shared" si="115"/>
        <v>0.1489156582</v>
      </c>
      <c r="O736">
        <f t="shared" si="116"/>
        <v>0.86213835100921554</v>
      </c>
    </row>
    <row r="737" spans="1:15">
      <c r="A737">
        <v>9.6737336800000004E-2</v>
      </c>
      <c r="B737">
        <v>0.25156705600000001</v>
      </c>
      <c r="C737">
        <v>0.390324485</v>
      </c>
      <c r="D737">
        <v>0.10530922400000001</v>
      </c>
      <c r="E737" s="1">
        <v>5.594259259259258E-3</v>
      </c>
      <c r="F737">
        <f t="shared" si="108"/>
        <v>483.34399999999994</v>
      </c>
      <c r="H737">
        <f t="shared" si="109"/>
        <v>1.3169351587938278</v>
      </c>
      <c r="I737">
        <f t="shared" si="110"/>
        <v>-8.0035128353671686E-2</v>
      </c>
      <c r="J737">
        <f t="shared" si="111"/>
        <v>-2.1223961980952413E-2</v>
      </c>
      <c r="K737">
        <f t="shared" si="112"/>
        <v>1.0818715428571426E-2</v>
      </c>
      <c r="L737">
        <f t="shared" si="113"/>
        <v>-5.2041171047619121E-2</v>
      </c>
      <c r="M737">
        <f t="shared" si="114"/>
        <v>7.144768952380952E-3</v>
      </c>
      <c r="N737">
        <f t="shared" si="115"/>
        <v>0.13938018595999999</v>
      </c>
      <c r="O737">
        <f t="shared" si="116"/>
        <v>0.91967376221457309</v>
      </c>
    </row>
    <row r="738" spans="1:15">
      <c r="A738">
        <v>0.16102138999999999</v>
      </c>
      <c r="B738">
        <v>0.19263002900000001</v>
      </c>
      <c r="C738">
        <v>0.56550481900000005</v>
      </c>
      <c r="D738">
        <v>8.4946361100000006E-2</v>
      </c>
      <c r="E738" s="1">
        <v>5.6018518518518518E-3</v>
      </c>
      <c r="F738">
        <f t="shared" si="108"/>
        <v>484</v>
      </c>
      <c r="H738">
        <f t="shared" si="109"/>
        <v>0.78995716034993846</v>
      </c>
      <c r="I738">
        <f t="shared" si="110"/>
        <v>9.7993983536575971E-2</v>
      </c>
      <c r="J738">
        <f t="shared" si="111"/>
        <v>-5.4780541461570409E-3</v>
      </c>
      <c r="K738">
        <f t="shared" si="112"/>
        <v>-4.6049184399851173E-2</v>
      </c>
      <c r="L738">
        <f t="shared" si="113"/>
        <v>2.3326951154867027E-2</v>
      </c>
      <c r="M738">
        <f t="shared" si="114"/>
        <v>-3.9151973078381655E-2</v>
      </c>
      <c r="N738">
        <f t="shared" si="115"/>
        <v>0.14109441655999996</v>
      </c>
      <c r="O738">
        <f t="shared" si="116"/>
        <v>0.90713936894569924</v>
      </c>
    </row>
    <row r="739" spans="1:15">
      <c r="A739">
        <v>9.9417767200000007E-2</v>
      </c>
      <c r="B739">
        <v>0.185136836</v>
      </c>
      <c r="C739">
        <v>0.44175829999999999</v>
      </c>
      <c r="D739">
        <v>3.24497443E-2</v>
      </c>
      <c r="E739" s="1">
        <v>5.6094444444444447E-3</v>
      </c>
      <c r="F739">
        <f t="shared" si="108"/>
        <v>484.65600000000006</v>
      </c>
      <c r="H739">
        <f t="shared" si="109"/>
        <v>1.2774698484678901</v>
      </c>
      <c r="I739">
        <f t="shared" si="110"/>
        <v>-9.3907961585356844E-2</v>
      </c>
      <c r="J739">
        <f t="shared" si="111"/>
        <v>-8.9776292571420828E-3</v>
      </c>
      <c r="K739">
        <f t="shared" si="112"/>
        <v>-1.6300716190474815E-3</v>
      </c>
      <c r="L739">
        <f t="shared" si="113"/>
        <v>-1.1017465142856231E-2</v>
      </c>
      <c r="M739">
        <f t="shared" si="114"/>
        <v>-2.8162425790473729E-2</v>
      </c>
      <c r="N739">
        <f t="shared" si="115"/>
        <v>0.12588018380000002</v>
      </c>
      <c r="O739">
        <f t="shared" si="116"/>
        <v>1.0151772593773412</v>
      </c>
    </row>
    <row r="740" spans="1:15">
      <c r="A740">
        <v>0.168524276</v>
      </c>
      <c r="B740">
        <v>0.32335350600000001</v>
      </c>
      <c r="C740">
        <v>0.59068840300000003</v>
      </c>
      <c r="D740">
        <v>0.131558128</v>
      </c>
      <c r="E740" s="1">
        <v>5.6170486111111117E-3</v>
      </c>
      <c r="F740">
        <f t="shared" si="108"/>
        <v>485.31300000000005</v>
      </c>
      <c r="H740">
        <f t="shared" si="109"/>
        <v>0.752450050579063</v>
      </c>
      <c r="I740">
        <f t="shared" si="110"/>
        <v>0.10518494490106828</v>
      </c>
      <c r="J740">
        <f t="shared" si="111"/>
        <v>7.3462457142857334E-3</v>
      </c>
      <c r="K740">
        <f t="shared" si="112"/>
        <v>4.4694991999999989E-2</v>
      </c>
      <c r="L740">
        <f t="shared" si="113"/>
        <v>6.1063428571423676E-4</v>
      </c>
      <c r="M740">
        <f t="shared" si="114"/>
        <v>1.0203591238095217E-2</v>
      </c>
      <c r="N740">
        <f t="shared" si="115"/>
        <v>0.1349882302</v>
      </c>
      <c r="O740">
        <f t="shared" si="116"/>
        <v>0.94522018557437149</v>
      </c>
    </row>
    <row r="741" spans="1:15">
      <c r="A741">
        <v>0.15084958600000001</v>
      </c>
      <c r="B741">
        <v>0.21513891800000001</v>
      </c>
      <c r="C741">
        <v>0.46640305599999998</v>
      </c>
      <c r="D741">
        <v>0.11388321999999999</v>
      </c>
      <c r="E741" s="1">
        <v>5.6246412037037037E-3</v>
      </c>
      <c r="F741">
        <f t="shared" si="108"/>
        <v>485.96899999999999</v>
      </c>
      <c r="H741">
        <f t="shared" si="109"/>
        <v>0.83930823648398989</v>
      </c>
      <c r="I741">
        <f t="shared" si="110"/>
        <v>-2.694312500000208E-2</v>
      </c>
      <c r="J741">
        <f t="shared" si="111"/>
        <v>2.0614190171428536E-2</v>
      </c>
      <c r="K741">
        <f t="shared" si="112"/>
        <v>-1.3877385904761862E-2</v>
      </c>
      <c r="L741">
        <f t="shared" si="113"/>
        <v>2.8982312761904779E-2</v>
      </c>
      <c r="M741">
        <f t="shared" si="114"/>
        <v>3.2662841904762012E-3</v>
      </c>
      <c r="N741">
        <f t="shared" si="115"/>
        <v>0.13531007119999999</v>
      </c>
      <c r="O741">
        <f t="shared" si="116"/>
        <v>0.94151750028788705</v>
      </c>
    </row>
    <row r="742" spans="1:15">
      <c r="A742">
        <v>0.12298410899999999</v>
      </c>
      <c r="B742">
        <v>0.252097401</v>
      </c>
      <c r="C742">
        <v>0.46585758199999999</v>
      </c>
      <c r="D742">
        <v>0.15619997699999999</v>
      </c>
      <c r="E742" s="1">
        <v>5.6322337962962966E-3</v>
      </c>
      <c r="F742">
        <f t="shared" si="108"/>
        <v>486.625</v>
      </c>
      <c r="H742">
        <f t="shared" si="109"/>
        <v>1.0278766990945145</v>
      </c>
      <c r="I742">
        <f t="shared" si="110"/>
        <v>-4.2477861280487444E-2</v>
      </c>
      <c r="J742">
        <f t="shared" si="111"/>
        <v>-1.4490392761904733E-2</v>
      </c>
      <c r="K742">
        <f t="shared" si="112"/>
        <v>2.2654236952380939E-2</v>
      </c>
      <c r="L742">
        <f t="shared" si="113"/>
        <v>-3.7960852190476235E-2</v>
      </c>
      <c r="M742">
        <f t="shared" si="114"/>
        <v>2.7144234628571413E-2</v>
      </c>
      <c r="N742">
        <f t="shared" si="115"/>
        <v>0.14055942563999999</v>
      </c>
      <c r="O742">
        <f t="shared" si="116"/>
        <v>0.90495531993552603</v>
      </c>
    </row>
    <row r="743" spans="1:15">
      <c r="A743">
        <v>0.15834532500000001</v>
      </c>
      <c r="B743">
        <v>0.22049132399999999</v>
      </c>
      <c r="C743">
        <v>0.41121524999999998</v>
      </c>
      <c r="D743">
        <v>0.150309205</v>
      </c>
      <c r="E743" s="1">
        <v>5.6400115740740733E-3</v>
      </c>
      <c r="F743">
        <f t="shared" si="108"/>
        <v>487.29699999999991</v>
      </c>
      <c r="H743">
        <f t="shared" si="109"/>
        <v>0.79706110679301723</v>
      </c>
      <c r="I743">
        <f t="shared" si="110"/>
        <v>5.2620857142864075E-2</v>
      </c>
      <c r="J743">
        <f t="shared" si="111"/>
        <v>2.2312592881483653E-2</v>
      </c>
      <c r="K743">
        <f t="shared" si="112"/>
        <v>1.3386780764861394E-2</v>
      </c>
      <c r="L743">
        <f t="shared" si="113"/>
        <v>-1.1564956455887634E-2</v>
      </c>
      <c r="M743">
        <f t="shared" si="114"/>
        <v>4.4626831010979431E-2</v>
      </c>
      <c r="N743">
        <f t="shared" si="115"/>
        <v>0.14002421264000001</v>
      </c>
      <c r="O743">
        <f t="shared" si="116"/>
        <v>0.90700884943751237</v>
      </c>
    </row>
    <row r="744" spans="1:15">
      <c r="A744">
        <v>0.15245044499999999</v>
      </c>
      <c r="B744">
        <v>0.23656166100000001</v>
      </c>
      <c r="C744">
        <v>0.51086065700000005</v>
      </c>
      <c r="D744">
        <v>0.118698811</v>
      </c>
      <c r="E744" s="1">
        <v>5.6476041666666671E-3</v>
      </c>
      <c r="F744">
        <f t="shared" si="108"/>
        <v>487.95300000000003</v>
      </c>
      <c r="H744">
        <f t="shared" si="109"/>
        <v>0.82659056849588064</v>
      </c>
      <c r="I744">
        <f t="shared" si="110"/>
        <v>-8.9860975609740001E-3</v>
      </c>
      <c r="J744">
        <f t="shared" si="111"/>
        <v>-6.0885723484851986E-3</v>
      </c>
      <c r="K744">
        <f t="shared" si="112"/>
        <v>-3.2875698863637962E-2</v>
      </c>
      <c r="L744">
        <f t="shared" si="113"/>
        <v>-3.0237782575758983E-2</v>
      </c>
      <c r="M744">
        <f t="shared" si="114"/>
        <v>-4.8709534090911792E-3</v>
      </c>
      <c r="N744">
        <f t="shared" si="115"/>
        <v>0.1506307482</v>
      </c>
      <c r="O744">
        <f t="shared" si="116"/>
        <v>0.84183409772109186</v>
      </c>
    </row>
    <row r="745" spans="1:15">
      <c r="A745">
        <v>7.4233765300000004E-2</v>
      </c>
      <c r="B745">
        <v>0.15780939899999999</v>
      </c>
      <c r="C745">
        <v>0.44228800000000001</v>
      </c>
      <c r="D745">
        <v>0.202811664</v>
      </c>
      <c r="E745" s="1">
        <v>5.65519675925926E-3</v>
      </c>
      <c r="F745">
        <f t="shared" si="108"/>
        <v>488.60900000000004</v>
      </c>
      <c r="H745">
        <f t="shared" si="109"/>
        <v>1.6948796749233459</v>
      </c>
      <c r="I745">
        <f t="shared" si="110"/>
        <v>-0.11923274344512086</v>
      </c>
      <c r="J745">
        <f t="shared" si="111"/>
        <v>-2.9021144204546833E-2</v>
      </c>
      <c r="K745">
        <f t="shared" si="112"/>
        <v>-2.1715726893940419E-2</v>
      </c>
      <c r="L745">
        <f t="shared" si="113"/>
        <v>-9.1344909090913789E-3</v>
      </c>
      <c r="M745">
        <f t="shared" si="114"/>
        <v>3.368501666666833E-2</v>
      </c>
      <c r="N745">
        <f t="shared" si="115"/>
        <v>0.13177264606</v>
      </c>
      <c r="O745">
        <f t="shared" si="116"/>
        <v>0.96081625273238436</v>
      </c>
    </row>
    <row r="746" spans="1:15">
      <c r="A746">
        <v>0.213521878</v>
      </c>
      <c r="B746">
        <v>0.27727475000000001</v>
      </c>
      <c r="C746">
        <v>0.48781994699999998</v>
      </c>
      <c r="D746">
        <v>0.11441027099999999</v>
      </c>
      <c r="E746" s="1">
        <v>5.6628009259259262E-3</v>
      </c>
      <c r="F746">
        <f t="shared" si="108"/>
        <v>489.26600000000008</v>
      </c>
      <c r="H746">
        <f t="shared" si="109"/>
        <v>0.58832472427017513</v>
      </c>
      <c r="I746">
        <f t="shared" si="110"/>
        <v>0.21200625981733898</v>
      </c>
      <c r="J746">
        <f t="shared" si="111"/>
        <v>3.428162400605736E-2</v>
      </c>
      <c r="K746">
        <f t="shared" si="112"/>
        <v>9.5332635365389193E-3</v>
      </c>
      <c r="L746">
        <f t="shared" si="113"/>
        <v>8.3159276789092785E-3</v>
      </c>
      <c r="M746">
        <f t="shared" si="114"/>
        <v>-1.5823440363498253E-2</v>
      </c>
      <c r="N746">
        <f t="shared" si="115"/>
        <v>0.14430710446</v>
      </c>
      <c r="O746">
        <f t="shared" si="116"/>
        <v>0.87599637227174654</v>
      </c>
    </row>
    <row r="747" spans="1:15">
      <c r="A747">
        <v>0.139057281</v>
      </c>
      <c r="B747">
        <v>0.29870793699999998</v>
      </c>
      <c r="C747">
        <v>0.46746618099999998</v>
      </c>
      <c r="D747">
        <v>0.103698411</v>
      </c>
      <c r="E747" s="1">
        <v>5.6703935185185191E-3</v>
      </c>
      <c r="F747">
        <f t="shared" si="108"/>
        <v>489.92200000000008</v>
      </c>
      <c r="H747">
        <f t="shared" si="109"/>
        <v>0.90195492891882401</v>
      </c>
      <c r="I747">
        <f t="shared" si="110"/>
        <v>-0.1135131051829258</v>
      </c>
      <c r="J747">
        <f t="shared" si="111"/>
        <v>-7.3478262857136723E-3</v>
      </c>
      <c r="K747">
        <f t="shared" si="112"/>
        <v>2.9796804952378346E-2</v>
      </c>
      <c r="L747">
        <f t="shared" si="113"/>
        <v>2.1428926095236282E-2</v>
      </c>
      <c r="M747">
        <f t="shared" si="114"/>
        <v>-1.7756492952379375E-2</v>
      </c>
      <c r="N747">
        <f t="shared" si="115"/>
        <v>0.14752173886000003</v>
      </c>
      <c r="O747">
        <f t="shared" si="116"/>
        <v>0.8555410272093914</v>
      </c>
    </row>
    <row r="748" spans="1:15">
      <c r="A748">
        <v>0.13959248899999999</v>
      </c>
      <c r="B748">
        <v>0.14227118999999999</v>
      </c>
      <c r="C748">
        <v>0.48782355399999999</v>
      </c>
      <c r="D748">
        <v>0.14227118999999999</v>
      </c>
      <c r="E748" s="1">
        <v>5.6779861111111102E-3</v>
      </c>
      <c r="F748">
        <f t="shared" si="108"/>
        <v>490.57799999999997</v>
      </c>
      <c r="H748">
        <f t="shared" si="109"/>
        <v>0.89708694856784177</v>
      </c>
      <c r="I748">
        <f t="shared" si="110"/>
        <v>8.158658536586424E-4</v>
      </c>
      <c r="J748">
        <f t="shared" si="111"/>
        <v>-4.8982689523809327E-3</v>
      </c>
      <c r="K748">
        <f t="shared" si="112"/>
        <v>-3.5920179428571425E-2</v>
      </c>
      <c r="L748">
        <f t="shared" si="113"/>
        <v>-8.7760392380952599E-3</v>
      </c>
      <c r="M748">
        <f t="shared" si="114"/>
        <v>8.9799539047618528E-3</v>
      </c>
      <c r="N748">
        <f t="shared" si="115"/>
        <v>0.14377117166</v>
      </c>
      <c r="O748">
        <f t="shared" si="116"/>
        <v>0.87649073555585144</v>
      </c>
    </row>
    <row r="749" spans="1:15">
      <c r="A749">
        <v>0.19959816599999999</v>
      </c>
      <c r="B749">
        <v>0.307818017</v>
      </c>
      <c r="C749">
        <v>0.80070050699999995</v>
      </c>
      <c r="D749">
        <v>0.38121464900000002</v>
      </c>
      <c r="E749" s="1">
        <v>5.685578703703704E-3</v>
      </c>
      <c r="F749">
        <f t="shared" si="108"/>
        <v>491.23400000000004</v>
      </c>
      <c r="H749">
        <f t="shared" si="109"/>
        <v>0.62640755927587022</v>
      </c>
      <c r="I749">
        <f t="shared" si="110"/>
        <v>9.1472068597552234E-2</v>
      </c>
      <c r="J749">
        <f t="shared" si="111"/>
        <v>4.7757866933337466E-2</v>
      </c>
      <c r="K749">
        <f t="shared" si="112"/>
        <v>5.7146140190481136E-2</v>
      </c>
      <c r="L749">
        <f t="shared" si="113"/>
        <v>0.1365380979047737</v>
      </c>
      <c r="M749">
        <f t="shared" si="114"/>
        <v>6.7963041904767818E-2</v>
      </c>
      <c r="N749">
        <f t="shared" si="115"/>
        <v>0.15320071586</v>
      </c>
      <c r="O749">
        <f t="shared" si="116"/>
        <v>0.82125791184276231</v>
      </c>
    </row>
    <row r="750" spans="1:15">
      <c r="A750">
        <v>0.31639069399999997</v>
      </c>
      <c r="B750">
        <v>1.3659098199999999</v>
      </c>
      <c r="C750">
        <v>2.08166151</v>
      </c>
      <c r="D750">
        <v>1.07660899</v>
      </c>
      <c r="E750" s="1">
        <v>5.6931828703703702E-3</v>
      </c>
      <c r="F750">
        <f t="shared" si="108"/>
        <v>491.89099999999996</v>
      </c>
      <c r="H750">
        <f t="shared" si="109"/>
        <v>0.39455237580407471</v>
      </c>
      <c r="I750">
        <f t="shared" si="110"/>
        <v>0.17776640487064418</v>
      </c>
      <c r="J750">
        <f t="shared" si="111"/>
        <v>3.9188120380952374E-2</v>
      </c>
      <c r="K750">
        <f t="shared" si="112"/>
        <v>0.41471812190476182</v>
      </c>
      <c r="L750">
        <f t="shared" si="113"/>
        <v>0.60717773828571442</v>
      </c>
      <c r="M750">
        <f t="shared" si="114"/>
        <v>0.36655189295238094</v>
      </c>
      <c r="N750">
        <f t="shared" si="115"/>
        <v>0.2016321016</v>
      </c>
      <c r="O750">
        <f t="shared" si="116"/>
        <v>0.62301686588183613</v>
      </c>
    </row>
    <row r="751" spans="1:15">
      <c r="A751">
        <v>0.51729516099999995</v>
      </c>
      <c r="B751">
        <v>1.6064602400000001</v>
      </c>
      <c r="C751">
        <v>2.6152639099999999</v>
      </c>
      <c r="D751">
        <v>1.4923470299999999</v>
      </c>
      <c r="E751" s="1">
        <v>5.7007754629629622E-3</v>
      </c>
      <c r="F751">
        <f t="shared" si="108"/>
        <v>492.54699999999991</v>
      </c>
      <c r="H751">
        <f t="shared" si="109"/>
        <v>0.24093768779716079</v>
      </c>
      <c r="I751">
        <f t="shared" si="110"/>
        <v>0.30625680945124323</v>
      </c>
      <c r="J751">
        <f t="shared" si="111"/>
        <v>0.14409062095238095</v>
      </c>
      <c r="K751">
        <f t="shared" si="112"/>
        <v>0.4981913535238095</v>
      </c>
      <c r="L751">
        <f t="shared" si="113"/>
        <v>0.81820865866666659</v>
      </c>
      <c r="M751">
        <f t="shared" si="114"/>
        <v>0.52900899771428578</v>
      </c>
      <c r="N751">
        <f t="shared" si="115"/>
        <v>0.26238675820000001</v>
      </c>
      <c r="O751">
        <f t="shared" si="116"/>
        <v>0.47800964065571483</v>
      </c>
    </row>
    <row r="752" spans="1:15">
      <c r="A752">
        <v>0.66086840199999997</v>
      </c>
      <c r="B752">
        <v>1.7425283199999999</v>
      </c>
      <c r="C752">
        <v>2.95705185</v>
      </c>
      <c r="D752">
        <v>1.6155578399999999</v>
      </c>
      <c r="E752" s="1">
        <v>5.7083680555555559E-3</v>
      </c>
      <c r="F752">
        <f t="shared" si="108"/>
        <v>493.20300000000003</v>
      </c>
      <c r="H752">
        <f t="shared" si="109"/>
        <v>0.18829633800527804</v>
      </c>
      <c r="I752">
        <f t="shared" si="110"/>
        <v>0.21886164786581377</v>
      </c>
      <c r="J752">
        <f t="shared" si="111"/>
        <v>0.19858130019047618</v>
      </c>
      <c r="K752">
        <f t="shared" si="112"/>
        <v>0.60962176380952382</v>
      </c>
      <c r="L752">
        <f t="shared" si="113"/>
        <v>0.9406583984761907</v>
      </c>
      <c r="M752">
        <f t="shared" si="114"/>
        <v>0.56125205714285697</v>
      </c>
      <c r="N752">
        <f t="shared" si="115"/>
        <v>0.36674898239999998</v>
      </c>
      <c r="O752">
        <f t="shared" si="116"/>
        <v>0.34145043615532061</v>
      </c>
    </row>
    <row r="753" spans="1:15">
      <c r="A753">
        <v>0.83445294599999997</v>
      </c>
      <c r="B753">
        <v>1.83521917</v>
      </c>
      <c r="C753">
        <v>3.2163622699999999</v>
      </c>
      <c r="D753">
        <v>1.7918240599999999</v>
      </c>
      <c r="E753" s="1">
        <v>5.7161458333333326E-3</v>
      </c>
      <c r="F753">
        <f t="shared" si="108"/>
        <v>493.87499999999989</v>
      </c>
      <c r="H753">
        <f t="shared" si="109"/>
        <v>0.14888496780500315</v>
      </c>
      <c r="I753">
        <f t="shared" si="110"/>
        <v>0.2583103333333891</v>
      </c>
      <c r="J753">
        <f t="shared" si="111"/>
        <v>0.24038424081790635</v>
      </c>
      <c r="K753">
        <f t="shared" si="112"/>
        <v>0.57834197387361574</v>
      </c>
      <c r="L753">
        <f t="shared" si="113"/>
        <v>0.91467692654310695</v>
      </c>
      <c r="M753">
        <f t="shared" si="114"/>
        <v>0.53411942862559725</v>
      </c>
      <c r="N753">
        <f t="shared" si="115"/>
        <v>0.50572107379999998</v>
      </c>
      <c r="O753">
        <f t="shared" si="116"/>
        <v>0.24723074927553076</v>
      </c>
    </row>
    <row r="754" spans="1:15">
      <c r="A754">
        <v>0.99303130699999997</v>
      </c>
      <c r="B754">
        <v>1.96700966</v>
      </c>
      <c r="C754">
        <v>3.4451209199999999</v>
      </c>
      <c r="D754">
        <v>1.7628920800000001</v>
      </c>
      <c r="E754" s="1">
        <v>5.7237384259259255E-3</v>
      </c>
      <c r="F754">
        <f t="shared" si="108"/>
        <v>494.53099999999995</v>
      </c>
      <c r="H754">
        <f t="shared" si="109"/>
        <v>0.12491116757913051</v>
      </c>
      <c r="I754">
        <f t="shared" si="110"/>
        <v>0.24173530640241589</v>
      </c>
      <c r="J754">
        <f t="shared" si="111"/>
        <v>0.25630326249996821</v>
      </c>
      <c r="K754">
        <f t="shared" si="112"/>
        <v>0.22768933333330468</v>
      </c>
      <c r="L754">
        <f t="shared" si="113"/>
        <v>0.51646189772720896</v>
      </c>
      <c r="M754">
        <f t="shared" si="114"/>
        <v>0.25995571590905864</v>
      </c>
      <c r="N754">
        <f t="shared" si="115"/>
        <v>0.66440770199999988</v>
      </c>
      <c r="O754">
        <f t="shared" si="116"/>
        <v>0.18788569070501235</v>
      </c>
    </row>
    <row r="755" spans="1:15">
      <c r="A755">
        <v>1.13874103</v>
      </c>
      <c r="B755">
        <v>1.9332406200000001</v>
      </c>
      <c r="C755">
        <v>3.6084936299999999</v>
      </c>
      <c r="D755">
        <v>1.8303788999999999</v>
      </c>
      <c r="E755" s="1">
        <v>5.7313425925925926E-3</v>
      </c>
      <c r="F755">
        <f t="shared" si="108"/>
        <v>495.18799999999999</v>
      </c>
      <c r="H755">
        <f t="shared" si="109"/>
        <v>0.10875484130048428</v>
      </c>
      <c r="I755">
        <f t="shared" si="110"/>
        <v>0.22178040030440091</v>
      </c>
      <c r="J755">
        <f t="shared" si="111"/>
        <v>0.23530703104883849</v>
      </c>
      <c r="K755">
        <f t="shared" si="112"/>
        <v>0.12373357819007652</v>
      </c>
      <c r="L755">
        <f t="shared" si="113"/>
        <v>0.37608092389245423</v>
      </c>
      <c r="M755">
        <f t="shared" si="114"/>
        <v>0.12799389246497203</v>
      </c>
      <c r="N755">
        <f t="shared" si="115"/>
        <v>0.8288777692</v>
      </c>
      <c r="O755">
        <f t="shared" si="116"/>
        <v>0.15036704400975026</v>
      </c>
    </row>
    <row r="756" spans="1:15">
      <c r="A756">
        <v>1.23250766</v>
      </c>
      <c r="B756">
        <v>1.90432764</v>
      </c>
      <c r="C756">
        <v>3.7837092399999999</v>
      </c>
      <c r="D756">
        <v>1.7650348199999999</v>
      </c>
      <c r="E756" s="1">
        <v>5.7389351851851846E-3</v>
      </c>
      <c r="F756">
        <f t="shared" si="108"/>
        <v>495.84399999999994</v>
      </c>
      <c r="H756">
        <f t="shared" si="109"/>
        <v>0.10032132376361864</v>
      </c>
      <c r="I756">
        <f t="shared" si="110"/>
        <v>0.14293693597562079</v>
      </c>
      <c r="J756">
        <f t="shared" si="111"/>
        <v>0.21644803407803154</v>
      </c>
      <c r="K756">
        <f t="shared" si="112"/>
        <v>6.1264414994328803E-2</v>
      </c>
      <c r="L756">
        <f t="shared" si="113"/>
        <v>0.31300923513824985</v>
      </c>
      <c r="M756">
        <f t="shared" si="114"/>
        <v>5.6598629307088498E-2</v>
      </c>
      <c r="N756">
        <f t="shared" si="115"/>
        <v>0.97192026899999995</v>
      </c>
      <c r="O756">
        <f t="shared" si="116"/>
        <v>0.12803426779856564</v>
      </c>
    </row>
    <row r="757" spans="1:15">
      <c r="A757">
        <v>1.1757331499999999</v>
      </c>
      <c r="B757">
        <v>0.85535719899999996</v>
      </c>
      <c r="C757">
        <v>2.1866853499999999</v>
      </c>
      <c r="D757">
        <v>0.81089030299999998</v>
      </c>
      <c r="E757" s="1">
        <v>5.7465277777777775E-3</v>
      </c>
      <c r="F757">
        <f t="shared" si="108"/>
        <v>496.5</v>
      </c>
      <c r="H757">
        <f t="shared" si="109"/>
        <v>0.10499831530649618</v>
      </c>
      <c r="I757">
        <f t="shared" si="110"/>
        <v>-8.6546509146333356E-2</v>
      </c>
      <c r="J757">
        <f t="shared" si="111"/>
        <v>0.13001150628570313</v>
      </c>
      <c r="K757">
        <f t="shared" si="112"/>
        <v>-0.37328075085711054</v>
      </c>
      <c r="L757">
        <f t="shared" si="113"/>
        <v>-0.39225787428568099</v>
      </c>
      <c r="M757">
        <f t="shared" si="114"/>
        <v>-0.37368905028568183</v>
      </c>
      <c r="N757">
        <f t="shared" si="115"/>
        <v>1.0748932186</v>
      </c>
      <c r="O757">
        <f t="shared" si="116"/>
        <v>0.11558124830465838</v>
      </c>
    </row>
    <row r="758" spans="1:15">
      <c r="A758">
        <v>0.75141698499999998</v>
      </c>
      <c r="B758">
        <v>0.41389849699999998</v>
      </c>
      <c r="C758">
        <v>1.3589502600000001</v>
      </c>
      <c r="D758">
        <v>0.41014829200000003</v>
      </c>
      <c r="E758" s="1">
        <v>5.7541203703703704E-3</v>
      </c>
      <c r="F758">
        <f t="shared" si="108"/>
        <v>497.15600000000006</v>
      </c>
      <c r="H758">
        <f t="shared" si="109"/>
        <v>0.16402770027882718</v>
      </c>
      <c r="I758">
        <f t="shared" si="110"/>
        <v>-0.64682342225603551</v>
      </c>
      <c r="J758">
        <f t="shared" si="111"/>
        <v>-9.2043551238087343E-2</v>
      </c>
      <c r="K758">
        <f t="shared" si="112"/>
        <v>-0.59166139542852003</v>
      </c>
      <c r="L758">
        <f t="shared" si="113"/>
        <v>-0.79473167999993066</v>
      </c>
      <c r="M758">
        <f t="shared" si="114"/>
        <v>-0.51533096685709845</v>
      </c>
      <c r="N758">
        <f t="shared" si="115"/>
        <v>1.0582860263999998</v>
      </c>
      <c r="O758">
        <f t="shared" si="116"/>
        <v>0.11720905020540864</v>
      </c>
    </row>
    <row r="759" spans="1:15">
      <c r="A759">
        <v>0.74283991599999999</v>
      </c>
      <c r="B759">
        <v>0.34371238199999998</v>
      </c>
      <c r="C759">
        <v>1.09803663</v>
      </c>
      <c r="D759">
        <v>0.23067089299999999</v>
      </c>
      <c r="E759" s="1">
        <v>5.7617245370370366E-3</v>
      </c>
      <c r="F759">
        <f t="shared" si="108"/>
        <v>497.81299999999993</v>
      </c>
      <c r="H759">
        <f t="shared" si="109"/>
        <v>0.16565628387691544</v>
      </c>
      <c r="I759">
        <f t="shared" si="110"/>
        <v>-1.3054899543381595E-2</v>
      </c>
      <c r="J759">
        <f t="shared" si="111"/>
        <v>-0.15081947200001306</v>
      </c>
      <c r="K759">
        <f t="shared" si="112"/>
        <v>-0.60553456685719542</v>
      </c>
      <c r="L759">
        <f t="shared" si="113"/>
        <v>-0.9563645714286545</v>
      </c>
      <c r="M759">
        <f t="shared" si="114"/>
        <v>-0.60941257409529059</v>
      </c>
      <c r="N759">
        <f t="shared" si="115"/>
        <v>1.0082477482000001</v>
      </c>
      <c r="O759">
        <f t="shared" si="116"/>
        <v>0.12283052476050151</v>
      </c>
    </row>
    <row r="760" spans="1:15">
      <c r="A760">
        <v>0.440146959</v>
      </c>
      <c r="B760">
        <v>0.28156727399999998</v>
      </c>
      <c r="C760">
        <v>0.918564728</v>
      </c>
      <c r="D760">
        <v>0.20227743100000001</v>
      </c>
      <c r="E760" s="1">
        <v>5.7693171296296303E-3</v>
      </c>
      <c r="F760">
        <f t="shared" si="108"/>
        <v>498.46900000000005</v>
      </c>
      <c r="H760">
        <f t="shared" si="109"/>
        <v>0.27913245221353433</v>
      </c>
      <c r="I760">
        <f t="shared" si="110"/>
        <v>-0.46142219054869632</v>
      </c>
      <c r="J760">
        <f t="shared" si="111"/>
        <v>-0.30185169561902137</v>
      </c>
      <c r="K760">
        <f t="shared" si="112"/>
        <v>-0.61819442514280376</v>
      </c>
      <c r="L760">
        <f t="shared" si="113"/>
        <v>-1.0914836236189529</v>
      </c>
      <c r="M760">
        <f t="shared" si="114"/>
        <v>-0.59533614819042457</v>
      </c>
      <c r="N760">
        <f t="shared" si="115"/>
        <v>0.86852893399999986</v>
      </c>
      <c r="O760">
        <f t="shared" si="116"/>
        <v>0.14236347824423778</v>
      </c>
    </row>
    <row r="761" spans="1:15">
      <c r="A761">
        <v>0.40318115399999999</v>
      </c>
      <c r="B761">
        <v>0.23067210599999999</v>
      </c>
      <c r="C761">
        <v>0.78141527899999996</v>
      </c>
      <c r="D761">
        <v>0.20549221400000001</v>
      </c>
      <c r="E761" s="1">
        <v>5.7769097222222223E-3</v>
      </c>
      <c r="F761">
        <f t="shared" si="108"/>
        <v>499.125</v>
      </c>
      <c r="H761">
        <f t="shared" si="109"/>
        <v>0.30423669058698111</v>
      </c>
      <c r="I761">
        <f t="shared" si="110"/>
        <v>-5.6350312500004406E-2</v>
      </c>
      <c r="J761">
        <f t="shared" si="111"/>
        <v>-0.29430552228571422</v>
      </c>
      <c r="K761">
        <f t="shared" si="112"/>
        <v>-0.23797527352380937</v>
      </c>
      <c r="L761">
        <f t="shared" si="113"/>
        <v>-0.53534097942857117</v>
      </c>
      <c r="M761">
        <f t="shared" si="114"/>
        <v>-0.23062784342857148</v>
      </c>
      <c r="N761">
        <f t="shared" si="115"/>
        <v>0.70266363279999999</v>
      </c>
      <c r="O761">
        <f t="shared" si="116"/>
        <v>0.17568861434890529</v>
      </c>
    </row>
    <row r="762" spans="1:15">
      <c r="A762">
        <v>0.43264455000000002</v>
      </c>
      <c r="B762">
        <v>0.263886075</v>
      </c>
      <c r="C762">
        <v>0.81409227900000003</v>
      </c>
      <c r="D762">
        <v>0.17602451899999999</v>
      </c>
      <c r="E762" s="1">
        <v>5.7845023148148144E-3</v>
      </c>
      <c r="F762">
        <f t="shared" si="108"/>
        <v>499.78099999999995</v>
      </c>
      <c r="H762">
        <f t="shared" si="109"/>
        <v>0.28306308261597196</v>
      </c>
      <c r="I762">
        <f t="shared" si="110"/>
        <v>4.4913713414637679E-2</v>
      </c>
      <c r="J762">
        <f t="shared" si="111"/>
        <v>-0.12143711809524864</v>
      </c>
      <c r="K762">
        <f t="shared" si="112"/>
        <v>-5.7147589333338321E-2</v>
      </c>
      <c r="L762">
        <f t="shared" si="113"/>
        <v>-0.20756494514287521</v>
      </c>
      <c r="M762">
        <f t="shared" si="114"/>
        <v>-8.9190008761912437E-2</v>
      </c>
      <c r="N762">
        <f t="shared" si="115"/>
        <v>0.55404591280000004</v>
      </c>
      <c r="O762">
        <f t="shared" si="116"/>
        <v>0.22246026394655857</v>
      </c>
    </row>
    <row r="763" spans="1:15">
      <c r="A763">
        <v>0.38978214300000003</v>
      </c>
      <c r="B763">
        <v>0.24406097099999999</v>
      </c>
      <c r="C763">
        <v>0.74283454100000001</v>
      </c>
      <c r="D763">
        <v>0.23548913699999999</v>
      </c>
      <c r="E763" s="1">
        <v>5.7921064814814814E-3</v>
      </c>
      <c r="F763">
        <f t="shared" si="108"/>
        <v>500.43799999999999</v>
      </c>
      <c r="H763">
        <f t="shared" si="109"/>
        <v>0.31368445732004713</v>
      </c>
      <c r="I763">
        <f t="shared" si="110"/>
        <v>-6.5239584474881943E-2</v>
      </c>
      <c r="J763">
        <f t="shared" si="111"/>
        <v>-0.13449819923808348</v>
      </c>
      <c r="K763">
        <f t="shared" si="112"/>
        <v>-3.7962442285710982E-2</v>
      </c>
      <c r="L763">
        <f t="shared" si="113"/>
        <v>-0.13531508152379765</v>
      </c>
      <c r="M763">
        <f t="shared" si="114"/>
        <v>1.8355215238093118E-3</v>
      </c>
      <c r="N763">
        <f t="shared" si="115"/>
        <v>0.48171894440000002</v>
      </c>
      <c r="O763">
        <f t="shared" si="116"/>
        <v>0.25545206687536703</v>
      </c>
    </row>
    <row r="764" spans="1:15">
      <c r="A764">
        <v>0.40639856000000002</v>
      </c>
      <c r="B764">
        <v>0.180850391</v>
      </c>
      <c r="C764">
        <v>0.68766409100000003</v>
      </c>
      <c r="D764">
        <v>0.23013882699999999</v>
      </c>
      <c r="E764" s="1">
        <v>5.7996990740740743E-3</v>
      </c>
      <c r="F764">
        <f t="shared" si="108"/>
        <v>501.09400000000005</v>
      </c>
      <c r="H764">
        <f t="shared" si="109"/>
        <v>0.30037458794145327</v>
      </c>
      <c r="I764">
        <f t="shared" si="110"/>
        <v>2.5329903963412202E-2</v>
      </c>
      <c r="J764">
        <f t="shared" si="111"/>
        <v>-1.2856532952381053E-2</v>
      </c>
      <c r="K764">
        <f t="shared" si="112"/>
        <v>-3.8368336380952398E-2</v>
      </c>
      <c r="L764">
        <f t="shared" si="113"/>
        <v>-8.7962147428571419E-2</v>
      </c>
      <c r="M764">
        <f t="shared" si="114"/>
        <v>1.0613865142857157E-2</v>
      </c>
      <c r="N764">
        <f t="shared" si="115"/>
        <v>0.41443067320000004</v>
      </c>
      <c r="O764">
        <f t="shared" si="116"/>
        <v>0.29645320181382745</v>
      </c>
    </row>
    <row r="765" spans="1:15">
      <c r="A765">
        <v>0.237101281</v>
      </c>
      <c r="B765">
        <v>0.31210523699999998</v>
      </c>
      <c r="C765">
        <v>0.72087679900000001</v>
      </c>
      <c r="D765">
        <v>0.23656553799999999</v>
      </c>
      <c r="E765" s="1">
        <v>5.8074768518518519E-3</v>
      </c>
      <c r="F765">
        <f t="shared" si="108"/>
        <v>501.76600000000002</v>
      </c>
      <c r="H765">
        <f t="shared" si="109"/>
        <v>0.51400059706973911</v>
      </c>
      <c r="I765">
        <f t="shared" si="110"/>
        <v>-0.25193047470239277</v>
      </c>
      <c r="J765">
        <f t="shared" si="111"/>
        <v>-6.2885222642936431E-2</v>
      </c>
      <c r="K765">
        <f t="shared" si="112"/>
        <v>3.083420333207031E-2</v>
      </c>
      <c r="L765">
        <f t="shared" si="113"/>
        <v>-2.2922559636500642E-2</v>
      </c>
      <c r="M765">
        <f t="shared" si="114"/>
        <v>1.1765741764482836E-2</v>
      </c>
      <c r="N765">
        <f t="shared" si="115"/>
        <v>0.37382153759999998</v>
      </c>
      <c r="O765">
        <f t="shared" si="116"/>
        <v>0.32813117400221187</v>
      </c>
    </row>
    <row r="766" spans="1:15">
      <c r="A766">
        <v>0.192093605</v>
      </c>
      <c r="B766">
        <v>0.275133183</v>
      </c>
      <c r="C766">
        <v>0.761584386</v>
      </c>
      <c r="D766">
        <v>0.111196984</v>
      </c>
      <c r="E766" s="1">
        <v>5.8150694444444448E-3</v>
      </c>
      <c r="F766">
        <f t="shared" si="108"/>
        <v>502.42200000000003</v>
      </c>
      <c r="H766">
        <f t="shared" si="109"/>
        <v>0.63340682267897452</v>
      </c>
      <c r="I766">
        <f t="shared" si="110"/>
        <v>-6.8609262195121326E-2</v>
      </c>
      <c r="J766">
        <f t="shared" si="111"/>
        <v>-9.1083280954189258E-2</v>
      </c>
      <c r="K766">
        <f t="shared" si="112"/>
        <v>4.2586550549036286E-3</v>
      </c>
      <c r="L766">
        <f t="shared" si="113"/>
        <v>-1.9881822415752926E-2</v>
      </c>
      <c r="M766">
        <f t="shared" si="114"/>
        <v>-2.4546586520258901E-2</v>
      </c>
      <c r="N766">
        <f t="shared" si="115"/>
        <v>0.33160402779999998</v>
      </c>
      <c r="O766">
        <f t="shared" si="116"/>
        <v>0.36931306538249481</v>
      </c>
    </row>
    <row r="767" spans="1:15">
      <c r="A767">
        <v>0.30835093000000002</v>
      </c>
      <c r="B767">
        <v>0.27781373500000001</v>
      </c>
      <c r="C767">
        <v>0.66622543099999998</v>
      </c>
      <c r="D767">
        <v>0.18191622599999999</v>
      </c>
      <c r="E767" s="1">
        <v>5.8226620370370368E-3</v>
      </c>
      <c r="F767">
        <f t="shared" si="108"/>
        <v>503.07799999999997</v>
      </c>
      <c r="H767">
        <f t="shared" si="109"/>
        <v>0.39395567900508677</v>
      </c>
      <c r="I767">
        <f t="shared" si="110"/>
        <v>0.17722153201220892</v>
      </c>
      <c r="J767">
        <f t="shared" si="111"/>
        <v>-3.0845156439392729E-2</v>
      </c>
      <c r="K767">
        <f t="shared" si="112"/>
        <v>1.2785137878787455E-2</v>
      </c>
      <c r="L767">
        <f t="shared" si="113"/>
        <v>-2.9018602272726061E-2</v>
      </c>
      <c r="M767">
        <f t="shared" si="114"/>
        <v>-2.0292769318181029E-2</v>
      </c>
      <c r="N767">
        <f t="shared" si="115"/>
        <v>0.30674530379999998</v>
      </c>
      <c r="O767">
        <f t="shared" si="116"/>
        <v>0.39859974540871851</v>
      </c>
    </row>
    <row r="768" spans="1:15">
      <c r="A768">
        <v>0.18888191400000001</v>
      </c>
      <c r="B768">
        <v>0.23227692999999999</v>
      </c>
      <c r="C768">
        <v>0.60568836699999995</v>
      </c>
      <c r="D768">
        <v>0.22156211100000001</v>
      </c>
      <c r="E768" s="1">
        <v>5.8302546296296297E-3</v>
      </c>
      <c r="F768">
        <f t="shared" si="108"/>
        <v>503.73400000000004</v>
      </c>
      <c r="H768">
        <f t="shared" si="109"/>
        <v>0.64209323927117745</v>
      </c>
      <c r="I768">
        <f t="shared" si="110"/>
        <v>-0.18211740243900698</v>
      </c>
      <c r="J768">
        <f t="shared" si="111"/>
        <v>-8.2392668939397951E-2</v>
      </c>
      <c r="K768">
        <f t="shared" si="112"/>
        <v>1.947974962121312E-2</v>
      </c>
      <c r="L768">
        <f t="shared" si="113"/>
        <v>-3.1051410606062219E-2</v>
      </c>
      <c r="M768">
        <f t="shared" si="114"/>
        <v>-3.2487560606062112E-3</v>
      </c>
      <c r="N768">
        <f t="shared" si="115"/>
        <v>0.26656525800000003</v>
      </c>
      <c r="O768">
        <f t="shared" si="116"/>
        <v>0.45794339786019667</v>
      </c>
    </row>
    <row r="769" spans="1:15">
      <c r="A769">
        <v>0.21298383100000001</v>
      </c>
      <c r="B769">
        <v>0.25745000200000001</v>
      </c>
      <c r="C769">
        <v>0.65175243400000005</v>
      </c>
      <c r="D769">
        <v>0.183518296</v>
      </c>
      <c r="E769" s="1">
        <v>5.8378587962962967E-3</v>
      </c>
      <c r="F769">
        <f t="shared" si="108"/>
        <v>504.39100000000002</v>
      </c>
      <c r="H769">
        <f t="shared" si="109"/>
        <v>0.56850653606658053</v>
      </c>
      <c r="I769">
        <f t="shared" si="110"/>
        <v>3.668480517503904E-2</v>
      </c>
      <c r="J769">
        <f t="shared" si="111"/>
        <v>-9.1875999999999937E-3</v>
      </c>
      <c r="K769">
        <f t="shared" si="112"/>
        <v>-2.0821041904762E-2</v>
      </c>
      <c r="L769">
        <f t="shared" si="113"/>
        <v>-2.6333091428571414E-2</v>
      </c>
      <c r="M769">
        <f t="shared" si="114"/>
        <v>-2.020847314285714E-2</v>
      </c>
      <c r="N769">
        <f t="shared" si="115"/>
        <v>0.22788231219999999</v>
      </c>
      <c r="O769">
        <f t="shared" si="116"/>
        <v>0.53479446835277455</v>
      </c>
    </row>
    <row r="770" spans="1:15">
      <c r="A770">
        <v>0.14388436399999999</v>
      </c>
      <c r="B770">
        <v>0.12888353</v>
      </c>
      <c r="C770">
        <v>0.618553609</v>
      </c>
      <c r="D770">
        <v>0.17656475199999999</v>
      </c>
      <c r="E770" s="1">
        <v>5.8454513888888887E-3</v>
      </c>
      <c r="F770">
        <f t="shared" si="108"/>
        <v>505.04699999999997</v>
      </c>
      <c r="H770">
        <f t="shared" si="109"/>
        <v>0.84016008855555713</v>
      </c>
      <c r="I770">
        <f t="shared" si="110"/>
        <v>-0.10533455335366676</v>
      </c>
      <c r="J770">
        <f t="shared" si="111"/>
        <v>-1.8365425142857106E-2</v>
      </c>
      <c r="K770">
        <f t="shared" si="112"/>
        <v>-5.5714153523809498E-2</v>
      </c>
      <c r="L770">
        <f t="shared" si="113"/>
        <v>-5.4487915047619004E-2</v>
      </c>
      <c r="M770">
        <f t="shared" si="114"/>
        <v>2.4902006857142854E-2</v>
      </c>
      <c r="N770">
        <f t="shared" si="115"/>
        <v>0.2092389288</v>
      </c>
      <c r="O770">
        <f t="shared" si="116"/>
        <v>0.58150460192950471</v>
      </c>
    </row>
    <row r="771" spans="1:15">
      <c r="A771">
        <v>0.272997669</v>
      </c>
      <c r="B771">
        <v>0.294427408</v>
      </c>
      <c r="C771">
        <v>0.62712411300000004</v>
      </c>
      <c r="D771">
        <v>0.164777485</v>
      </c>
      <c r="E771" s="1">
        <v>5.8530439814814808E-3</v>
      </c>
      <c r="F771">
        <f t="shared" ref="F771:F834" si="117">E771*3600*24</f>
        <v>505.70299999999992</v>
      </c>
      <c r="H771">
        <f t="shared" ref="H771:H834" si="118">(3/A771)/(3/((-0.0003*F771)+0.2724))</f>
        <v>0.44208839013933127</v>
      </c>
      <c r="I771">
        <f t="shared" si="110"/>
        <v>0.1968190625000153</v>
      </c>
      <c r="J771">
        <f t="shared" si="111"/>
        <v>-1.3467908952380961E-2</v>
      </c>
      <c r="K771">
        <f t="shared" si="112"/>
        <v>6.3290182857143051E-3</v>
      </c>
      <c r="L771">
        <f t="shared" si="113"/>
        <v>-1.4895740190476084E-2</v>
      </c>
      <c r="M771">
        <f t="shared" si="114"/>
        <v>-6.5290441904761951E-3</v>
      </c>
      <c r="N771">
        <f t="shared" si="115"/>
        <v>0.22541974160000003</v>
      </c>
      <c r="O771">
        <f t="shared" si="116"/>
        <v>0.5388906895987674</v>
      </c>
    </row>
    <row r="772" spans="1:15">
      <c r="A772">
        <v>0.20763124299999999</v>
      </c>
      <c r="B772">
        <v>0.25906227900000001</v>
      </c>
      <c r="C772">
        <v>0.63515172499999994</v>
      </c>
      <c r="D772">
        <v>0.14602114899999999</v>
      </c>
      <c r="E772" s="1">
        <v>5.8606365740740745E-3</v>
      </c>
      <c r="F772">
        <f t="shared" si="117"/>
        <v>506.35900000000004</v>
      </c>
      <c r="H772">
        <f t="shared" si="118"/>
        <v>0.58031873363104591</v>
      </c>
      <c r="I772">
        <f t="shared" ref="I772:I835" si="119">(A772-A771)/(F772-F771)</f>
        <v>-9.9643942073152567E-2</v>
      </c>
      <c r="J772">
        <f t="shared" si="111"/>
        <v>7.1426015238094959E-3</v>
      </c>
      <c r="K772">
        <f t="shared" si="112"/>
        <v>1.0203942476190461E-2</v>
      </c>
      <c r="L772">
        <f t="shared" si="113"/>
        <v>1.1224136380952252E-2</v>
      </c>
      <c r="M772">
        <f t="shared" si="114"/>
        <v>-2.877750933333335E-2</v>
      </c>
      <c r="N772">
        <f t="shared" si="115"/>
        <v>0.20527580420000002</v>
      </c>
      <c r="O772">
        <f t="shared" si="116"/>
        <v>0.59081390752627216</v>
      </c>
    </row>
    <row r="773" spans="1:15">
      <c r="A773">
        <v>0.20174599600000001</v>
      </c>
      <c r="B773">
        <v>0.210853658</v>
      </c>
      <c r="C773">
        <v>0.546229941</v>
      </c>
      <c r="D773">
        <v>0.116026818</v>
      </c>
      <c r="E773" s="1">
        <v>5.8682407407407398E-3</v>
      </c>
      <c r="F773">
        <f t="shared" si="117"/>
        <v>507.01599999999996</v>
      </c>
      <c r="H773">
        <f t="shared" si="118"/>
        <v>0.59627056985061544</v>
      </c>
      <c r="I773">
        <f t="shared" si="119"/>
        <v>-8.9577579908685697E-3</v>
      </c>
      <c r="J773">
        <f t="shared" si="111"/>
        <v>-4.2810800000000326E-3</v>
      </c>
      <c r="K773">
        <f t="shared" si="112"/>
        <v>-1.7750988190476196E-2</v>
      </c>
      <c r="L773">
        <f t="shared" si="113"/>
        <v>-4.0199044952380969E-2</v>
      </c>
      <c r="M773">
        <f t="shared" si="114"/>
        <v>-2.5711039238095236E-2</v>
      </c>
      <c r="N773">
        <f t="shared" si="115"/>
        <v>0.20784862060000001</v>
      </c>
      <c r="O773">
        <f t="shared" si="116"/>
        <v>0.58255233857443256</v>
      </c>
    </row>
    <row r="774" spans="1:15">
      <c r="A774">
        <v>0.18674201500000001</v>
      </c>
      <c r="B774">
        <v>0.19799261500000001</v>
      </c>
      <c r="C774">
        <v>0.56926243300000001</v>
      </c>
      <c r="D774">
        <v>0.13959664099999999</v>
      </c>
      <c r="E774" s="1">
        <v>5.8758333333333336E-3</v>
      </c>
      <c r="F774">
        <f t="shared" si="117"/>
        <v>507.67200000000003</v>
      </c>
      <c r="H774">
        <f t="shared" si="118"/>
        <v>0.64312468728582584</v>
      </c>
      <c r="I774">
        <f t="shared" si="119"/>
        <v>-2.2871922256095373E-2</v>
      </c>
      <c r="J774">
        <f t="shared" si="111"/>
        <v>1.6326724190476212E-2</v>
      </c>
      <c r="K774">
        <f t="shared" si="112"/>
        <v>2.6327270476190483E-2</v>
      </c>
      <c r="L774">
        <f t="shared" si="113"/>
        <v>-1.8777590857142895E-2</v>
      </c>
      <c r="M774">
        <f t="shared" si="114"/>
        <v>-1.4083089904761894E-2</v>
      </c>
      <c r="N774">
        <f t="shared" si="115"/>
        <v>0.20260025740000001</v>
      </c>
      <c r="O774">
        <f t="shared" si="116"/>
        <v>0.59667199613340671</v>
      </c>
    </row>
    <row r="775" spans="1:15">
      <c r="A775">
        <v>0.19209811299999999</v>
      </c>
      <c r="B775">
        <v>0.19906276000000001</v>
      </c>
      <c r="C775">
        <v>0.55961715700000003</v>
      </c>
      <c r="D775">
        <v>0.15031023399999999</v>
      </c>
      <c r="E775" s="1">
        <v>5.8836111111111112E-3</v>
      </c>
      <c r="F775">
        <f t="shared" si="117"/>
        <v>508.34400000000005</v>
      </c>
      <c r="H775">
        <f t="shared" si="118"/>
        <v>0.62414355939040367</v>
      </c>
      <c r="I775">
        <f t="shared" si="119"/>
        <v>7.9703839285710908E-3</v>
      </c>
      <c r="J775">
        <f t="shared" ref="J775:J838" si="120">(((A772+A773+A774+A775)/4)-((A771+A772+A773+A774)/4))/(((F772+F773+F774+F775)/4)-((F771+F772+F773+F774)/4))</f>
        <v>-3.0632168118136176E-2</v>
      </c>
      <c r="K775">
        <f t="shared" ref="K775:K838" si="121">(((B772+B773+B774+B775)/4)-((B771+B772+B773+B774)/4))/(((F772+F773+F774+F775)/4)-((F771+F772+F773+F774)/4))</f>
        <v>-3.6109294964027733E-2</v>
      </c>
      <c r="L775">
        <f t="shared" ref="L775:L838" si="122">(((C772+C773+C774+C775)/4)-((C771+C772+C773+C774)/4))/(((F772+F773+F774+F775)/4)-((F771+F772+F773+F774)/4))</f>
        <v>-2.5561134418779986E-2</v>
      </c>
      <c r="M775">
        <f t="shared" ref="M775:M838" si="123">(((D772+D773+D774+D775)/4)-((D771+D772+D773+D774)/4))/(((F772+F773+F774+F775)/4)-((F771+F772+F773+F774)/4))</f>
        <v>-5.4779443392652767E-3</v>
      </c>
      <c r="N775">
        <f t="shared" ref="N775:N838" si="124">AVERAGE(A771:A775)</f>
        <v>0.21224300719999997</v>
      </c>
      <c r="O775">
        <f t="shared" ref="O775:O838" si="125">(3/N775)/(3/((-0.0003*F771)+0.2724))</f>
        <v>0.56863640217023859</v>
      </c>
    </row>
    <row r="776" spans="1:15">
      <c r="A776">
        <v>0.122989401</v>
      </c>
      <c r="B776">
        <v>0.18459989500000001</v>
      </c>
      <c r="C776">
        <v>0.59230064000000004</v>
      </c>
      <c r="D776">
        <v>0.16745610599999999</v>
      </c>
      <c r="E776" s="1">
        <v>5.8912037037037032E-3</v>
      </c>
      <c r="F776">
        <f t="shared" si="117"/>
        <v>509</v>
      </c>
      <c r="H776">
        <f t="shared" si="118"/>
        <v>0.97325459776814416</v>
      </c>
      <c r="I776">
        <f t="shared" si="119"/>
        <v>-0.10534864634147158</v>
      </c>
      <c r="J776">
        <f t="shared" si="120"/>
        <v>-3.2049163953047168E-2</v>
      </c>
      <c r="K776">
        <f t="shared" si="121"/>
        <v>-2.8194768648238507E-2</v>
      </c>
      <c r="L776">
        <f t="shared" si="122"/>
        <v>-1.6225325634229036E-2</v>
      </c>
      <c r="M776">
        <f t="shared" si="123"/>
        <v>8.1162275653159244E-3</v>
      </c>
      <c r="N776">
        <f t="shared" si="124"/>
        <v>0.18224135359999999</v>
      </c>
      <c r="O776">
        <f t="shared" si="125"/>
        <v>0.66116881607709899</v>
      </c>
    </row>
    <row r="777" spans="1:15">
      <c r="A777">
        <v>0.23282412999999999</v>
      </c>
      <c r="B777">
        <v>0.23068113800000001</v>
      </c>
      <c r="C777">
        <v>0.56016604800000003</v>
      </c>
      <c r="D777">
        <v>0.120317087</v>
      </c>
      <c r="E777" s="1">
        <v>5.8987962962962969E-3</v>
      </c>
      <c r="F777">
        <f t="shared" si="117"/>
        <v>509.65600000000006</v>
      </c>
      <c r="H777">
        <f t="shared" si="118"/>
        <v>0.51327669516041996</v>
      </c>
      <c r="I777">
        <f t="shared" si="119"/>
        <v>0.16743098932925227</v>
      </c>
      <c r="J777">
        <f t="shared" si="120"/>
        <v>1.1772020454546036E-2</v>
      </c>
      <c r="K777">
        <f t="shared" si="121"/>
        <v>7.5104090909094562E-3</v>
      </c>
      <c r="L777">
        <f t="shared" si="122"/>
        <v>5.2788284090912177E-3</v>
      </c>
      <c r="M777">
        <f t="shared" si="123"/>
        <v>1.6251018939394983E-3</v>
      </c>
      <c r="N777">
        <f t="shared" si="124"/>
        <v>0.18727993100000001</v>
      </c>
      <c r="O777">
        <f t="shared" si="125"/>
        <v>0.64232830158400667</v>
      </c>
    </row>
    <row r="778" spans="1:15">
      <c r="A778">
        <v>0.27942246799999998</v>
      </c>
      <c r="B778">
        <v>0.18298906400000001</v>
      </c>
      <c r="C778">
        <v>0.60247437100000001</v>
      </c>
      <c r="D778">
        <v>0.116021422</v>
      </c>
      <c r="E778" s="1">
        <v>5.9064004629629623E-3</v>
      </c>
      <c r="F778">
        <f t="shared" si="117"/>
        <v>510.31299999999987</v>
      </c>
      <c r="H778">
        <f t="shared" si="118"/>
        <v>0.42697389674476727</v>
      </c>
      <c r="I778">
        <f t="shared" si="119"/>
        <v>7.0925933028939639E-2</v>
      </c>
      <c r="J778">
        <f t="shared" si="120"/>
        <v>3.5092939416889526E-2</v>
      </c>
      <c r="K778">
        <f t="shared" si="121"/>
        <v>-5.6810113593338913E-3</v>
      </c>
      <c r="L778">
        <f t="shared" si="122"/>
        <v>1.2575516092389964E-2</v>
      </c>
      <c r="M778">
        <f t="shared" si="123"/>
        <v>-8.9266258992810998E-3</v>
      </c>
      <c r="N778">
        <f t="shared" si="124"/>
        <v>0.20281522540000002</v>
      </c>
      <c r="O778">
        <f t="shared" si="125"/>
        <v>0.5921567267109128</v>
      </c>
    </row>
    <row r="779" spans="1:15">
      <c r="A779">
        <v>0.20334163399999999</v>
      </c>
      <c r="B779">
        <v>0.22744982899999999</v>
      </c>
      <c r="C779">
        <v>0.56925045699999999</v>
      </c>
      <c r="D779">
        <v>0.16959016099999999</v>
      </c>
      <c r="E779" s="1">
        <v>5.9139930555555551E-3</v>
      </c>
      <c r="F779">
        <f t="shared" si="117"/>
        <v>510.96899999999994</v>
      </c>
      <c r="H779">
        <f t="shared" si="118"/>
        <v>0.58575953019045779</v>
      </c>
      <c r="I779">
        <f t="shared" si="119"/>
        <v>-0.11597688109754986</v>
      </c>
      <c r="J779">
        <f t="shared" si="120"/>
        <v>4.2832460952377796E-3</v>
      </c>
      <c r="K779">
        <f t="shared" si="121"/>
        <v>1.0814121523808583E-2</v>
      </c>
      <c r="L779">
        <f t="shared" si="122"/>
        <v>3.6698285714282367E-3</v>
      </c>
      <c r="M779">
        <f t="shared" si="123"/>
        <v>7.3447340952374285E-3</v>
      </c>
      <c r="N779">
        <f t="shared" si="124"/>
        <v>0.20613514920000001</v>
      </c>
      <c r="O779">
        <f t="shared" si="125"/>
        <v>0.58164170674100624</v>
      </c>
    </row>
    <row r="780" spans="1:15">
      <c r="A780">
        <v>0.13638378600000001</v>
      </c>
      <c r="B780">
        <v>0.24835427400000001</v>
      </c>
      <c r="C780">
        <v>0.46854504200000002</v>
      </c>
      <c r="D780">
        <v>0.23603216299999999</v>
      </c>
      <c r="E780" s="1">
        <v>5.9215856481481489E-3</v>
      </c>
      <c r="F780">
        <f t="shared" si="117"/>
        <v>511.62500000000006</v>
      </c>
      <c r="H780">
        <f t="shared" si="118"/>
        <v>0.87189616513505475</v>
      </c>
      <c r="I780">
        <f t="shared" si="119"/>
        <v>-0.10206989024388381</v>
      </c>
      <c r="J780">
        <f t="shared" si="120"/>
        <v>5.1026228571432602E-3</v>
      </c>
      <c r="K780">
        <f t="shared" si="121"/>
        <v>2.4287382476192592E-2</v>
      </c>
      <c r="L780">
        <f t="shared" si="122"/>
        <v>-4.7144989714289723E-2</v>
      </c>
      <c r="M780">
        <f t="shared" si="123"/>
        <v>2.6124212190478464E-2</v>
      </c>
      <c r="N780">
        <f t="shared" si="124"/>
        <v>0.19499228380000003</v>
      </c>
      <c r="O780">
        <f t="shared" si="125"/>
        <v>0.61387044485705944</v>
      </c>
    </row>
    <row r="781" spans="1:15">
      <c r="A781">
        <v>0.10959480200000001</v>
      </c>
      <c r="B781">
        <v>0.21245740399999999</v>
      </c>
      <c r="C781">
        <v>0.51300906800000001</v>
      </c>
      <c r="D781">
        <v>0.20174254999999999</v>
      </c>
      <c r="E781" s="1">
        <v>5.9291782407407409E-3</v>
      </c>
      <c r="F781">
        <f t="shared" si="117"/>
        <v>512.28099999999995</v>
      </c>
      <c r="H781">
        <f t="shared" si="118"/>
        <v>1.0832238193194601</v>
      </c>
      <c r="I781">
        <f t="shared" si="119"/>
        <v>-4.083686585366525E-2</v>
      </c>
      <c r="J781">
        <f t="shared" si="120"/>
        <v>-4.6944505904761895E-2</v>
      </c>
      <c r="K781">
        <f t="shared" si="121"/>
        <v>-6.9423748571428535E-3</v>
      </c>
      <c r="L781">
        <f t="shared" si="122"/>
        <v>-1.7964563809523815E-2</v>
      </c>
      <c r="M781">
        <f t="shared" si="123"/>
        <v>3.1019223999999991E-2</v>
      </c>
      <c r="N781">
        <f t="shared" si="124"/>
        <v>0.19231336400000001</v>
      </c>
      <c r="O781">
        <f t="shared" si="125"/>
        <v>0.62139831322382766</v>
      </c>
    </row>
    <row r="782" spans="1:15">
      <c r="A782">
        <v>0.21781139799999999</v>
      </c>
      <c r="B782">
        <v>0.26817101700000001</v>
      </c>
      <c r="C782">
        <v>0.61211649599999995</v>
      </c>
      <c r="D782">
        <v>0.16959474199999999</v>
      </c>
      <c r="E782" s="1">
        <v>5.936782407407408E-3</v>
      </c>
      <c r="F782">
        <f t="shared" si="117"/>
        <v>512.9380000000001</v>
      </c>
      <c r="H782">
        <f t="shared" si="118"/>
        <v>0.5441340585858595</v>
      </c>
      <c r="I782">
        <f t="shared" si="119"/>
        <v>0.16471323592081402</v>
      </c>
      <c r="J782">
        <f t="shared" si="120"/>
        <v>-2.3470883809521816E-2</v>
      </c>
      <c r="K782">
        <f t="shared" si="121"/>
        <v>3.245026780952099E-2</v>
      </c>
      <c r="L782">
        <f t="shared" si="122"/>
        <v>3.6731904761901795E-3</v>
      </c>
      <c r="M782">
        <f t="shared" si="123"/>
        <v>2.0408883809522056E-2</v>
      </c>
      <c r="N782">
        <f t="shared" si="124"/>
        <v>0.18931081760000001</v>
      </c>
      <c r="O782">
        <f t="shared" si="125"/>
        <v>0.63021279772868088</v>
      </c>
    </row>
    <row r="783" spans="1:15">
      <c r="A783">
        <v>0.20977453700000001</v>
      </c>
      <c r="B783">
        <v>0.208703057</v>
      </c>
      <c r="C783">
        <v>0.56979192400000001</v>
      </c>
      <c r="D783">
        <v>0.159950703</v>
      </c>
      <c r="E783" s="1">
        <v>5.9443750000000009E-3</v>
      </c>
      <c r="F783">
        <f t="shared" si="117"/>
        <v>513.59400000000005</v>
      </c>
      <c r="H783">
        <f t="shared" si="118"/>
        <v>0.56404271792052607</v>
      </c>
      <c r="I783">
        <f t="shared" si="119"/>
        <v>-1.2251312500000918E-2</v>
      </c>
      <c r="J783">
        <f t="shared" si="120"/>
        <v>2.4506297142857527E-3</v>
      </c>
      <c r="K783">
        <f t="shared" si="121"/>
        <v>-7.1416274285714164E-3</v>
      </c>
      <c r="L783">
        <f t="shared" si="122"/>
        <v>2.0627314285702272E-4</v>
      </c>
      <c r="M783">
        <f t="shared" si="123"/>
        <v>-3.6721744761904723E-3</v>
      </c>
      <c r="N783">
        <f t="shared" si="124"/>
        <v>0.1753812314</v>
      </c>
      <c r="O783">
        <f t="shared" si="125"/>
        <v>0.67914507755018538</v>
      </c>
    </row>
    <row r="784" spans="1:15">
      <c r="A784">
        <v>0.170126207</v>
      </c>
      <c r="B784">
        <v>0.209770809</v>
      </c>
      <c r="C784">
        <v>0.58532304899999998</v>
      </c>
      <c r="D784">
        <v>0.104766188</v>
      </c>
      <c r="E784" s="1">
        <v>5.951967592592592E-3</v>
      </c>
      <c r="F784">
        <f t="shared" si="117"/>
        <v>514.25</v>
      </c>
      <c r="H784">
        <f t="shared" si="118"/>
        <v>0.69433746912373107</v>
      </c>
      <c r="I784">
        <f t="shared" si="119"/>
        <v>-6.0439527439029098E-2</v>
      </c>
      <c r="J784">
        <f t="shared" si="120"/>
        <v>1.2854255619047628E-2</v>
      </c>
      <c r="K784">
        <f t="shared" si="121"/>
        <v>-1.469846285714285E-2</v>
      </c>
      <c r="L784">
        <f t="shared" si="122"/>
        <v>4.4486859809523882E-2</v>
      </c>
      <c r="M784">
        <f t="shared" si="123"/>
        <v>-5.0006085714285685E-2</v>
      </c>
      <c r="N784">
        <f t="shared" si="124"/>
        <v>0.16873814600000001</v>
      </c>
      <c r="O784">
        <f t="shared" si="125"/>
        <v>0.70471617010655052</v>
      </c>
    </row>
    <row r="785" spans="1:15">
      <c r="A785">
        <v>0.150851385</v>
      </c>
      <c r="B785">
        <v>0.26228647399999999</v>
      </c>
      <c r="C785">
        <v>0.49265709200000002</v>
      </c>
      <c r="D785">
        <v>0.17603142899999999</v>
      </c>
      <c r="E785" s="1">
        <v>5.9593865740740744E-3</v>
      </c>
      <c r="F785">
        <f t="shared" si="117"/>
        <v>514.89100000000008</v>
      </c>
      <c r="H785">
        <f t="shared" si="118"/>
        <v>0.7817806909760886</v>
      </c>
      <c r="I785">
        <f t="shared" si="119"/>
        <v>-3.006992511700109E-2</v>
      </c>
      <c r="J785">
        <f t="shared" si="120"/>
        <v>1.580711992337084E-2</v>
      </c>
      <c r="K785">
        <f t="shared" si="121"/>
        <v>1.9091597701148464E-2</v>
      </c>
      <c r="L785">
        <f t="shared" si="122"/>
        <v>-7.7976919540226697E-3</v>
      </c>
      <c r="M785">
        <f t="shared" si="123"/>
        <v>-9.8510042145589297E-3</v>
      </c>
      <c r="N785">
        <f t="shared" si="124"/>
        <v>0.17163166580000003</v>
      </c>
      <c r="O785">
        <f t="shared" si="125"/>
        <v>0.69168879441126996</v>
      </c>
    </row>
    <row r="786" spans="1:15">
      <c r="A786">
        <v>6.2988054599999996E-2</v>
      </c>
      <c r="B786">
        <v>0.22531874199999999</v>
      </c>
      <c r="C786">
        <v>0.49694137799999999</v>
      </c>
      <c r="D786">
        <v>0.118705518</v>
      </c>
      <c r="E786" s="1">
        <v>5.9669791666666664E-3</v>
      </c>
      <c r="F786">
        <f t="shared" si="117"/>
        <v>515.54700000000003</v>
      </c>
      <c r="H786">
        <f t="shared" si="118"/>
        <v>1.8691782235166856</v>
      </c>
      <c r="I786">
        <f t="shared" si="119"/>
        <v>-0.13393800365854699</v>
      </c>
      <c r="J786">
        <f t="shared" si="120"/>
        <v>-5.9342025067077218E-2</v>
      </c>
      <c r="K786">
        <f t="shared" si="121"/>
        <v>-1.6424789191261498E-2</v>
      </c>
      <c r="L786">
        <f t="shared" si="122"/>
        <v>-4.414531161364646E-2</v>
      </c>
      <c r="M786">
        <f t="shared" si="123"/>
        <v>-1.9505260252971085E-2</v>
      </c>
      <c r="N786">
        <f t="shared" si="124"/>
        <v>0.16231031631999998</v>
      </c>
      <c r="O786">
        <f t="shared" si="125"/>
        <v>0.73019757885467207</v>
      </c>
    </row>
    <row r="787" spans="1:15">
      <c r="A787">
        <v>0.117095634</v>
      </c>
      <c r="B787">
        <v>0.16424101899999999</v>
      </c>
      <c r="C787">
        <v>0.55319044900000003</v>
      </c>
      <c r="D787">
        <v>0.19263539900000001</v>
      </c>
      <c r="E787" s="1">
        <v>5.9745717592592585E-3</v>
      </c>
      <c r="F787">
        <f t="shared" si="117"/>
        <v>516.20299999999997</v>
      </c>
      <c r="H787">
        <f t="shared" si="118"/>
        <v>1.0037872120834155</v>
      </c>
      <c r="I787">
        <f t="shared" si="119"/>
        <v>8.2481066158543004E-2</v>
      </c>
      <c r="J787">
        <f t="shared" si="120"/>
        <v>-3.552276849367679E-2</v>
      </c>
      <c r="K787">
        <f t="shared" si="121"/>
        <v>-1.7041793024147697E-2</v>
      </c>
      <c r="L787">
        <f t="shared" si="122"/>
        <v>-6.3631563817554268E-3</v>
      </c>
      <c r="M787">
        <f t="shared" si="123"/>
        <v>1.2527671904944837E-2</v>
      </c>
      <c r="N787">
        <f t="shared" si="124"/>
        <v>0.14216716352</v>
      </c>
      <c r="O787">
        <f t="shared" si="125"/>
        <v>0.83227235509523645</v>
      </c>
    </row>
    <row r="788" spans="1:15">
      <c r="A788">
        <v>9.9947350899999995E-2</v>
      </c>
      <c r="B788">
        <v>0.27674149799999997</v>
      </c>
      <c r="C788">
        <v>0.46746488000000003</v>
      </c>
      <c r="D788">
        <v>0.198523481</v>
      </c>
      <c r="E788" s="1">
        <v>5.9821643518518522E-3</v>
      </c>
      <c r="F788">
        <f t="shared" si="117"/>
        <v>516.85900000000004</v>
      </c>
      <c r="H788">
        <f t="shared" si="118"/>
        <v>1.1740411220844071</v>
      </c>
      <c r="I788">
        <f t="shared" si="119"/>
        <v>-2.6140675457314584E-2</v>
      </c>
      <c r="J788">
        <f t="shared" si="120"/>
        <v>-2.6898756650058267E-2</v>
      </c>
      <c r="K788">
        <f t="shared" si="121"/>
        <v>2.5669102721349896E-2</v>
      </c>
      <c r="L788">
        <f t="shared" si="122"/>
        <v>-4.5173694518974197E-2</v>
      </c>
      <c r="M788">
        <f t="shared" si="123"/>
        <v>3.5936103104638809E-2</v>
      </c>
      <c r="N788">
        <f t="shared" si="124"/>
        <v>0.12020172629999999</v>
      </c>
      <c r="O788">
        <f t="shared" si="125"/>
        <v>0.98272299105907246</v>
      </c>
    </row>
    <row r="789" spans="1:15">
      <c r="A789">
        <v>0.19209268900000001</v>
      </c>
      <c r="B789">
        <v>0.18030643900000001</v>
      </c>
      <c r="C789">
        <v>0.58318189200000004</v>
      </c>
      <c r="D789">
        <v>0.102088598</v>
      </c>
      <c r="E789" s="1">
        <v>5.9899421296296289E-3</v>
      </c>
      <c r="F789">
        <f t="shared" si="117"/>
        <v>517.53099999999995</v>
      </c>
      <c r="H789">
        <f t="shared" si="118"/>
        <v>0.60981342189446897</v>
      </c>
      <c r="I789">
        <f t="shared" si="119"/>
        <v>0.13712103883930374</v>
      </c>
      <c r="J789">
        <f t="shared" si="120"/>
        <v>1.5621706060606828E-2</v>
      </c>
      <c r="K789">
        <f t="shared" si="121"/>
        <v>-3.1053043560607538E-2</v>
      </c>
      <c r="L789">
        <f t="shared" si="122"/>
        <v>3.4289696969698566E-2</v>
      </c>
      <c r="M789">
        <f t="shared" si="123"/>
        <v>-2.8008648106061951E-2</v>
      </c>
      <c r="N789">
        <f t="shared" si="124"/>
        <v>0.1245950227</v>
      </c>
      <c r="O789">
        <f t="shared" si="125"/>
        <v>0.94652817941177647</v>
      </c>
    </row>
    <row r="790" spans="1:15">
      <c r="A790">
        <v>4.5306438800000001E-2</v>
      </c>
      <c r="B790">
        <v>0.23335233599999999</v>
      </c>
      <c r="C790">
        <v>0.54515493500000001</v>
      </c>
      <c r="D790">
        <v>0.186742669</v>
      </c>
      <c r="E790" s="1">
        <v>5.9975462962962968E-3</v>
      </c>
      <c r="F790">
        <f t="shared" si="117"/>
        <v>518.1880000000001</v>
      </c>
      <c r="H790">
        <f t="shared" si="118"/>
        <v>2.5811695444930871</v>
      </c>
      <c r="I790">
        <f t="shared" si="119"/>
        <v>-0.22341895007605159</v>
      </c>
      <c r="J790">
        <f t="shared" si="120"/>
        <v>-6.6950457402497098E-3</v>
      </c>
      <c r="K790">
        <f t="shared" si="121"/>
        <v>3.0418758046193866E-3</v>
      </c>
      <c r="L790">
        <f t="shared" si="122"/>
        <v>1.8255795910639534E-2</v>
      </c>
      <c r="M790">
        <f t="shared" si="123"/>
        <v>2.57618898144635E-2</v>
      </c>
      <c r="N790">
        <f t="shared" si="124"/>
        <v>0.10348603346</v>
      </c>
      <c r="O790">
        <f t="shared" si="125"/>
        <v>1.1376984513133159</v>
      </c>
    </row>
    <row r="791" spans="1:15">
      <c r="A791">
        <v>0.12084231199999999</v>
      </c>
      <c r="B791">
        <v>0.261206349</v>
      </c>
      <c r="C791">
        <v>0.58961533600000005</v>
      </c>
      <c r="D791">
        <v>0.20227488299999999</v>
      </c>
      <c r="E791" s="1">
        <v>6.0051388888888889E-3</v>
      </c>
      <c r="F791">
        <f t="shared" si="117"/>
        <v>518.84400000000005</v>
      </c>
      <c r="H791">
        <f t="shared" si="118"/>
        <v>0.96610862592566071</v>
      </c>
      <c r="I791">
        <f t="shared" si="119"/>
        <v>0.11514614817074063</v>
      </c>
      <c r="J791">
        <f t="shared" si="120"/>
        <v>1.4186588413479134E-3</v>
      </c>
      <c r="K791">
        <f t="shared" si="121"/>
        <v>3.6715384324118659E-2</v>
      </c>
      <c r="L791">
        <f t="shared" si="122"/>
        <v>1.3792081408556931E-2</v>
      </c>
      <c r="M791">
        <f t="shared" si="123"/>
        <v>3.6499371450206897E-3</v>
      </c>
      <c r="N791">
        <f t="shared" si="124"/>
        <v>0.11505688494000002</v>
      </c>
      <c r="O791">
        <f t="shared" si="125"/>
        <v>1.0215738072632021</v>
      </c>
    </row>
    <row r="792" spans="1:15">
      <c r="A792">
        <v>0.200138015</v>
      </c>
      <c r="B792">
        <v>0.23549714499999999</v>
      </c>
      <c r="C792">
        <v>0.54997910500000002</v>
      </c>
      <c r="D792">
        <v>0.15192101899999999</v>
      </c>
      <c r="E792" s="1">
        <v>6.0127314814814809E-3</v>
      </c>
      <c r="F792">
        <f t="shared" si="117"/>
        <v>519.5</v>
      </c>
      <c r="H792">
        <f t="shared" si="118"/>
        <v>0.58234813610997382</v>
      </c>
      <c r="I792">
        <f t="shared" si="119"/>
        <v>0.12087759603659476</v>
      </c>
      <c r="J792">
        <f t="shared" si="120"/>
        <v>3.7936639189699792E-2</v>
      </c>
      <c r="K792">
        <f t="shared" si="121"/>
        <v>-1.5616945475198362E-2</v>
      </c>
      <c r="L792">
        <f t="shared" si="122"/>
        <v>3.124355357818907E-2</v>
      </c>
      <c r="M792">
        <f t="shared" si="123"/>
        <v>-1.7645763725860891E-2</v>
      </c>
      <c r="N792">
        <f t="shared" si="124"/>
        <v>0.13166536113999999</v>
      </c>
      <c r="O792">
        <f t="shared" si="125"/>
        <v>0.89121617853027968</v>
      </c>
    </row>
    <row r="793" spans="1:15">
      <c r="A793">
        <v>0.221561021</v>
      </c>
      <c r="B793">
        <v>0.21138195500000001</v>
      </c>
      <c r="C793">
        <v>0.50764633000000003</v>
      </c>
      <c r="D793">
        <v>0.16959421399999999</v>
      </c>
      <c r="E793" s="1">
        <v>6.0203240740740746E-3</v>
      </c>
      <c r="F793">
        <f t="shared" si="117"/>
        <v>520.15600000000006</v>
      </c>
      <c r="H793">
        <f t="shared" si="118"/>
        <v>0.52515193997052378</v>
      </c>
      <c r="I793">
        <f t="shared" si="119"/>
        <v>3.2657021341460285E-2</v>
      </c>
      <c r="J793">
        <f t="shared" si="120"/>
        <v>1.122603123809519E-2</v>
      </c>
      <c r="K793">
        <f t="shared" si="121"/>
        <v>1.1838291809523777E-2</v>
      </c>
      <c r="L793">
        <f t="shared" si="122"/>
        <v>-2.8775452190476107E-2</v>
      </c>
      <c r="M793">
        <f t="shared" si="123"/>
        <v>2.571642514285712E-2</v>
      </c>
      <c r="N793">
        <f t="shared" si="124"/>
        <v>0.15598809516000001</v>
      </c>
      <c r="O793">
        <f t="shared" si="125"/>
        <v>0.7509592310864911</v>
      </c>
    </row>
    <row r="794" spans="1:15">
      <c r="A794">
        <v>0.121380457</v>
      </c>
      <c r="B794">
        <v>0.27245977100000002</v>
      </c>
      <c r="C794">
        <v>0.63140707699999998</v>
      </c>
      <c r="D794">
        <v>0.19531288699999999</v>
      </c>
      <c r="E794" s="1">
        <v>6.0279282407407408E-3</v>
      </c>
      <c r="F794">
        <f t="shared" si="117"/>
        <v>520.81299999999999</v>
      </c>
      <c r="H794">
        <f t="shared" si="118"/>
        <v>0.95695882904774354</v>
      </c>
      <c r="I794">
        <f t="shared" si="119"/>
        <v>-0.15248183257231562</v>
      </c>
      <c r="J794">
        <f t="shared" si="120"/>
        <v>2.8980578361904777E-2</v>
      </c>
      <c r="K794">
        <f t="shared" si="121"/>
        <v>1.4898070476190486E-2</v>
      </c>
      <c r="L794">
        <f t="shared" si="122"/>
        <v>3.2857958857142933E-2</v>
      </c>
      <c r="M794">
        <f t="shared" si="123"/>
        <v>3.264844952380917E-3</v>
      </c>
      <c r="N794">
        <f t="shared" si="124"/>
        <v>0.14184564876</v>
      </c>
      <c r="O794">
        <f t="shared" si="125"/>
        <v>0.82444263198983403</v>
      </c>
    </row>
    <row r="795" spans="1:15">
      <c r="A795">
        <v>6.8344364399999996E-2</v>
      </c>
      <c r="B795">
        <v>0.17656465399999999</v>
      </c>
      <c r="C795">
        <v>0.50068977699999995</v>
      </c>
      <c r="D795">
        <v>0.18942250999999999</v>
      </c>
      <c r="E795" s="1">
        <v>6.0355208333333328E-3</v>
      </c>
      <c r="F795">
        <f t="shared" si="117"/>
        <v>521.46899999999994</v>
      </c>
      <c r="H795">
        <f t="shared" si="118"/>
        <v>1.6966914685360657</v>
      </c>
      <c r="I795">
        <f t="shared" si="119"/>
        <v>-8.0847702134152627E-2</v>
      </c>
      <c r="J795">
        <f t="shared" si="120"/>
        <v>-1.9999218133333305E-2</v>
      </c>
      <c r="K795">
        <f t="shared" si="121"/>
        <v>-3.2244455238095264E-2</v>
      </c>
      <c r="L795">
        <f t="shared" si="122"/>
        <v>-3.3876403428571511E-2</v>
      </c>
      <c r="M795">
        <f t="shared" si="123"/>
        <v>-4.8961420952380423E-3</v>
      </c>
      <c r="N795">
        <f t="shared" si="124"/>
        <v>0.14645323388000001</v>
      </c>
      <c r="O795">
        <f t="shared" si="125"/>
        <v>0.79716095648430196</v>
      </c>
    </row>
    <row r="796" spans="1:15">
      <c r="A796">
        <v>0.20013805800000001</v>
      </c>
      <c r="B796">
        <v>0.25371250000000001</v>
      </c>
      <c r="C796">
        <v>0.55051490999999997</v>
      </c>
      <c r="D796">
        <v>6.03087634E-2</v>
      </c>
      <c r="E796" s="1">
        <v>6.0431134259259257E-3</v>
      </c>
      <c r="F796">
        <f t="shared" si="117"/>
        <v>522.125</v>
      </c>
      <c r="H796">
        <f t="shared" si="118"/>
        <v>0.57841322713344201</v>
      </c>
      <c r="I796">
        <f t="shared" si="119"/>
        <v>0.20090502073168812</v>
      </c>
      <c r="J796">
        <f t="shared" si="120"/>
        <v>1.6380952340609512E-8</v>
      </c>
      <c r="K796">
        <f t="shared" si="121"/>
        <v>6.9391828571428744E-3</v>
      </c>
      <c r="L796">
        <f t="shared" si="122"/>
        <v>2.0411619047608486E-4</v>
      </c>
      <c r="M796">
        <f t="shared" si="123"/>
        <v>-3.4899906895238086E-2</v>
      </c>
      <c r="N796">
        <f t="shared" si="124"/>
        <v>0.16231238308000001</v>
      </c>
      <c r="O796">
        <f t="shared" si="125"/>
        <v>0.71805981643775885</v>
      </c>
    </row>
    <row r="797" spans="1:15">
      <c r="A797">
        <v>5.3878466899999998E-2</v>
      </c>
      <c r="B797">
        <v>0.25263926799999997</v>
      </c>
      <c r="C797">
        <v>0.41764823400000001</v>
      </c>
      <c r="D797">
        <v>9.8880912299999998E-2</v>
      </c>
      <c r="E797" s="1">
        <v>6.0507060185185186E-3</v>
      </c>
      <c r="F797">
        <f t="shared" si="117"/>
        <v>522.78099999999995</v>
      </c>
      <c r="H797">
        <f t="shared" si="118"/>
        <v>2.1449329695014021</v>
      </c>
      <c r="I797">
        <f t="shared" si="119"/>
        <v>-0.22295669375001731</v>
      </c>
      <c r="J797">
        <f t="shared" si="120"/>
        <v>-6.3879068228571423E-2</v>
      </c>
      <c r="K797">
        <f t="shared" si="121"/>
        <v>1.5717071619047625E-2</v>
      </c>
      <c r="L797">
        <f t="shared" si="122"/>
        <v>-3.428498895238094E-2</v>
      </c>
      <c r="M797">
        <f t="shared" si="123"/>
        <v>-2.693840064761905E-2</v>
      </c>
      <c r="N797">
        <f t="shared" si="124"/>
        <v>0.13306047345999999</v>
      </c>
      <c r="O797">
        <f t="shared" si="125"/>
        <v>0.87443849382497141</v>
      </c>
    </row>
    <row r="798" spans="1:15">
      <c r="A798">
        <v>0.147095743</v>
      </c>
      <c r="B798">
        <v>0.30513963900000002</v>
      </c>
      <c r="C798">
        <v>0.59444032899999999</v>
      </c>
      <c r="D798">
        <v>0.209777559</v>
      </c>
      <c r="E798" s="1">
        <v>6.0583101851851865E-3</v>
      </c>
      <c r="F798">
        <f t="shared" si="117"/>
        <v>523.4380000000001</v>
      </c>
      <c r="H798">
        <f t="shared" si="118"/>
        <v>0.78430957719830108</v>
      </c>
      <c r="I798">
        <f t="shared" si="119"/>
        <v>0.14188322085232621</v>
      </c>
      <c r="J798">
        <f t="shared" si="120"/>
        <v>9.7962994285714297E-3</v>
      </c>
      <c r="K798">
        <f t="shared" si="121"/>
        <v>1.2449473523809524E-2</v>
      </c>
      <c r="L798">
        <f t="shared" si="122"/>
        <v>-1.408257066666658E-2</v>
      </c>
      <c r="M798">
        <f t="shared" si="123"/>
        <v>5.5103512380951999E-3</v>
      </c>
      <c r="N798">
        <f t="shared" si="124"/>
        <v>0.11816741785999998</v>
      </c>
      <c r="O798">
        <f t="shared" si="125"/>
        <v>0.98297908258956013</v>
      </c>
    </row>
    <row r="799" spans="1:15">
      <c r="A799">
        <v>0.13370791900000001</v>
      </c>
      <c r="B799">
        <v>0.29336019400000002</v>
      </c>
      <c r="C799">
        <v>0.58266297300000003</v>
      </c>
      <c r="D799">
        <v>0.140672616</v>
      </c>
      <c r="E799" s="1">
        <v>6.0660763888888899E-3</v>
      </c>
      <c r="F799">
        <f t="shared" si="117"/>
        <v>524.10900000000015</v>
      </c>
      <c r="H799">
        <f t="shared" si="118"/>
        <v>0.86133492212978002</v>
      </c>
      <c r="I799">
        <f t="shared" si="119"/>
        <v>-1.9952047690013432E-2</v>
      </c>
      <c r="J799">
        <f t="shared" si="120"/>
        <v>2.475892219696664E-2</v>
      </c>
      <c r="K799">
        <f t="shared" si="121"/>
        <v>4.4240734848479374E-2</v>
      </c>
      <c r="L799">
        <f t="shared" si="122"/>
        <v>3.1050453030299126E-2</v>
      </c>
      <c r="M799">
        <f t="shared" si="123"/>
        <v>-1.8465868939391592E-2</v>
      </c>
      <c r="N799">
        <f t="shared" si="124"/>
        <v>0.12063291025999998</v>
      </c>
      <c r="O799">
        <f t="shared" si="125"/>
        <v>0.96125758509906667</v>
      </c>
    </row>
    <row r="800" spans="1:15">
      <c r="A800">
        <v>0.12995488199999999</v>
      </c>
      <c r="B800">
        <v>0.200137343</v>
      </c>
      <c r="C800">
        <v>0.53979902400000002</v>
      </c>
      <c r="D800">
        <v>0.24353260500000001</v>
      </c>
      <c r="E800" s="1">
        <v>6.0736805555555553E-3</v>
      </c>
      <c r="F800">
        <f t="shared" si="117"/>
        <v>524.76599999999996</v>
      </c>
      <c r="H800">
        <f t="shared" si="118"/>
        <v>0.88469319682811154</v>
      </c>
      <c r="I800">
        <f t="shared" si="119"/>
        <v>-5.7123850837155097E-3</v>
      </c>
      <c r="J800">
        <f t="shared" si="120"/>
        <v>-2.6574470276414242E-2</v>
      </c>
      <c r="K800">
        <f t="shared" si="121"/>
        <v>-2.0285936009090389E-2</v>
      </c>
      <c r="L800">
        <f t="shared" si="122"/>
        <v>-4.0575107913674276E-3</v>
      </c>
      <c r="M800">
        <f t="shared" si="123"/>
        <v>6.9376691253323047E-2</v>
      </c>
      <c r="N800">
        <f t="shared" si="124"/>
        <v>0.13295501378000002</v>
      </c>
      <c r="O800">
        <f t="shared" si="125"/>
        <v>0.87068924073485188</v>
      </c>
    </row>
    <row r="801" spans="1:15">
      <c r="A801">
        <v>0.122992635</v>
      </c>
      <c r="B801">
        <v>0.31425382800000001</v>
      </c>
      <c r="C801">
        <v>0.49747883500000001</v>
      </c>
      <c r="D801">
        <v>5.4952939499999999E-2</v>
      </c>
      <c r="E801" s="1">
        <v>6.0812731481481481E-3</v>
      </c>
      <c r="F801">
        <f t="shared" si="117"/>
        <v>525.42200000000003</v>
      </c>
      <c r="H801">
        <f t="shared" si="118"/>
        <v>0.93317294974613696</v>
      </c>
      <c r="I801">
        <f t="shared" si="119"/>
        <v>-1.0613181402437995E-2</v>
      </c>
      <c r="J801">
        <f t="shared" si="120"/>
        <v>2.6169696365012488E-2</v>
      </c>
      <c r="K801">
        <f t="shared" si="121"/>
        <v>2.3330011359332905E-2</v>
      </c>
      <c r="L801">
        <f t="shared" si="122"/>
        <v>3.022741423703049E-2</v>
      </c>
      <c r="M801">
        <f t="shared" si="123"/>
        <v>-1.6633083226050276E-2</v>
      </c>
      <c r="N801">
        <f t="shared" si="124"/>
        <v>0.11752592918</v>
      </c>
      <c r="O801">
        <f t="shared" si="125"/>
        <v>0.98332087911427812</v>
      </c>
    </row>
    <row r="802" spans="1:15">
      <c r="A802">
        <v>0.14012812799999999</v>
      </c>
      <c r="B802">
        <v>0.202273972</v>
      </c>
      <c r="C802">
        <v>0.59604289600000004</v>
      </c>
      <c r="D802">
        <v>0.17548696999999999</v>
      </c>
      <c r="E802" s="1">
        <v>6.088865740740741E-3</v>
      </c>
      <c r="F802">
        <f t="shared" si="117"/>
        <v>526.07800000000009</v>
      </c>
      <c r="H802">
        <f t="shared" si="118"/>
        <v>0.81765596697331155</v>
      </c>
      <c r="I802">
        <f t="shared" si="119"/>
        <v>2.612117835365602E-2</v>
      </c>
      <c r="J802">
        <f t="shared" si="120"/>
        <v>-2.6392481060607269E-3</v>
      </c>
      <c r="K802">
        <f t="shared" si="121"/>
        <v>-3.8964267803032138E-2</v>
      </c>
      <c r="L802">
        <f t="shared" si="122"/>
        <v>6.0703295454563066E-4</v>
      </c>
      <c r="M802">
        <f t="shared" si="123"/>
        <v>-1.2988859469697569E-2</v>
      </c>
      <c r="N802">
        <f t="shared" si="124"/>
        <v>0.1347758614</v>
      </c>
      <c r="O802">
        <f t="shared" si="125"/>
        <v>0.85600343267403489</v>
      </c>
    </row>
    <row r="803" spans="1:15">
      <c r="A803">
        <v>0.112808071</v>
      </c>
      <c r="B803">
        <v>0.28638844499999999</v>
      </c>
      <c r="C803">
        <v>0.45139694899999999</v>
      </c>
      <c r="D803">
        <v>9.0842653800000006E-2</v>
      </c>
      <c r="E803" s="1">
        <v>6.0964583333333331E-3</v>
      </c>
      <c r="F803">
        <f t="shared" si="117"/>
        <v>526.73400000000004</v>
      </c>
      <c r="H803">
        <f t="shared" si="118"/>
        <v>1.0139327708209811</v>
      </c>
      <c r="I803">
        <f t="shared" si="119"/>
        <v>-4.1646428353661759E-2</v>
      </c>
      <c r="J803">
        <f t="shared" si="120"/>
        <v>-7.9618468571428565E-3</v>
      </c>
      <c r="K803">
        <f t="shared" si="121"/>
        <v>-2.6559043809524126E-3</v>
      </c>
      <c r="L803">
        <f t="shared" si="122"/>
        <v>-5.0006104380952501E-2</v>
      </c>
      <c r="M803">
        <f t="shared" si="123"/>
        <v>-1.8982842742857151E-2</v>
      </c>
      <c r="N803">
        <f t="shared" si="124"/>
        <v>0.127918327</v>
      </c>
      <c r="O803">
        <f t="shared" si="125"/>
        <v>0.9003189980744507</v>
      </c>
    </row>
    <row r="804" spans="1:15">
      <c r="A804">
        <v>0.11923943300000001</v>
      </c>
      <c r="B804">
        <v>0.27031912400000002</v>
      </c>
      <c r="C804">
        <v>0.61962394200000004</v>
      </c>
      <c r="D804">
        <v>0.14227640699999999</v>
      </c>
      <c r="E804" s="1">
        <v>6.1040625000000001E-3</v>
      </c>
      <c r="F804">
        <f t="shared" si="117"/>
        <v>527.39099999999996</v>
      </c>
      <c r="H804">
        <f t="shared" si="118"/>
        <v>0.95759177251371186</v>
      </c>
      <c r="I804">
        <f t="shared" si="119"/>
        <v>9.7889832572309581E-3</v>
      </c>
      <c r="J804">
        <f t="shared" si="120"/>
        <v>-4.0820758095238257E-3</v>
      </c>
      <c r="K804">
        <f t="shared" si="121"/>
        <v>2.673591657142859E-2</v>
      </c>
      <c r="L804">
        <f t="shared" si="122"/>
        <v>3.0409492571428536E-2</v>
      </c>
      <c r="M804">
        <f t="shared" si="123"/>
        <v>-3.8573789714285725E-2</v>
      </c>
      <c r="N804">
        <f t="shared" si="124"/>
        <v>0.12502462980000001</v>
      </c>
      <c r="O804">
        <f t="shared" si="125"/>
        <v>0.91958040734786473</v>
      </c>
    </row>
    <row r="805" spans="1:15">
      <c r="A805">
        <v>0.12780234500000001</v>
      </c>
      <c r="B805">
        <v>0.26602261300000002</v>
      </c>
      <c r="C805">
        <v>0.47924612700000002</v>
      </c>
      <c r="D805">
        <v>0.19584100400000001</v>
      </c>
      <c r="E805" s="1">
        <v>6.111655092592593E-3</v>
      </c>
      <c r="F805">
        <f t="shared" si="117"/>
        <v>528.04700000000003</v>
      </c>
      <c r="H805">
        <f t="shared" si="118"/>
        <v>0.89189208539170373</v>
      </c>
      <c r="I805">
        <f t="shared" si="119"/>
        <v>1.3053219512193882E-2</v>
      </c>
      <c r="J805">
        <f t="shared" si="120"/>
        <v>1.8322704761904848E-3</v>
      </c>
      <c r="K805">
        <f t="shared" si="121"/>
        <v>-1.8373796190476167E-2</v>
      </c>
      <c r="L805">
        <f t="shared" si="122"/>
        <v>-6.9457935238094338E-3</v>
      </c>
      <c r="M805">
        <f t="shared" si="123"/>
        <v>5.3671643619047651E-2</v>
      </c>
      <c r="N805">
        <f t="shared" si="124"/>
        <v>0.12459412240000001</v>
      </c>
      <c r="O805">
        <f t="shared" si="125"/>
        <v>0.92117828505207222</v>
      </c>
    </row>
    <row r="806" spans="1:15">
      <c r="A806">
        <v>0.16102418800000001</v>
      </c>
      <c r="B806">
        <v>0.29763826199999999</v>
      </c>
      <c r="C806">
        <v>0.50711317499999997</v>
      </c>
      <c r="D806">
        <v>0.15941696299999999</v>
      </c>
      <c r="E806" s="1">
        <v>6.119247685185185E-3</v>
      </c>
      <c r="F806">
        <f t="shared" si="117"/>
        <v>528.70299999999997</v>
      </c>
      <c r="H806">
        <f t="shared" si="118"/>
        <v>0.70665843071973755</v>
      </c>
      <c r="I806">
        <f t="shared" si="119"/>
        <v>5.0643053353662468E-2</v>
      </c>
      <c r="J806">
        <f t="shared" si="120"/>
        <v>7.9604038095238069E-3</v>
      </c>
      <c r="K806">
        <f t="shared" si="121"/>
        <v>3.6329253333333339E-2</v>
      </c>
      <c r="L806">
        <f t="shared" si="122"/>
        <v>-3.3877988952380936E-2</v>
      </c>
      <c r="M806">
        <f t="shared" si="123"/>
        <v>-6.1219074285714485E-3</v>
      </c>
      <c r="N806">
        <f t="shared" si="124"/>
        <v>0.13220043300000001</v>
      </c>
      <c r="O806">
        <f t="shared" si="125"/>
        <v>0.86668853800198953</v>
      </c>
    </row>
    <row r="807" spans="1:15">
      <c r="A807">
        <v>0.162096825</v>
      </c>
      <c r="B807">
        <v>0.20120600699999999</v>
      </c>
      <c r="C807">
        <v>0.56015329400000002</v>
      </c>
      <c r="D807">
        <v>0.17388315400000001</v>
      </c>
      <c r="E807" s="1">
        <v>6.1268402777777779E-3</v>
      </c>
      <c r="F807">
        <f t="shared" si="117"/>
        <v>529.35900000000004</v>
      </c>
      <c r="H807">
        <f t="shared" si="118"/>
        <v>0.70076819826668402</v>
      </c>
      <c r="I807">
        <f t="shared" si="119"/>
        <v>1.635117378048605E-3</v>
      </c>
      <c r="J807">
        <f t="shared" si="120"/>
        <v>1.8776668190476187E-2</v>
      </c>
      <c r="K807">
        <f t="shared" si="121"/>
        <v>-3.2450452571428624E-2</v>
      </c>
      <c r="L807">
        <f t="shared" si="122"/>
        <v>4.1430988571428476E-2</v>
      </c>
      <c r="M807">
        <f t="shared" si="123"/>
        <v>3.1634476266666656E-2</v>
      </c>
      <c r="N807">
        <f t="shared" si="124"/>
        <v>0.13659417239999999</v>
      </c>
      <c r="O807">
        <f t="shared" si="125"/>
        <v>0.83736954505681371</v>
      </c>
    </row>
    <row r="808" spans="1:15">
      <c r="A808">
        <v>0.13209665100000001</v>
      </c>
      <c r="B808">
        <v>0.189421169</v>
      </c>
      <c r="C808">
        <v>0.53926145299999995</v>
      </c>
      <c r="D808">
        <v>0.12673921899999999</v>
      </c>
      <c r="E808" s="1">
        <v>6.134444444444445E-3</v>
      </c>
      <c r="F808">
        <f t="shared" si="117"/>
        <v>530.01600000000008</v>
      </c>
      <c r="H808">
        <f t="shared" si="118"/>
        <v>0.85842600203391961</v>
      </c>
      <c r="I808">
        <f t="shared" si="119"/>
        <v>-4.5662365296800921E-2</v>
      </c>
      <c r="J808">
        <f t="shared" si="120"/>
        <v>4.897987809523832E-3</v>
      </c>
      <c r="K808">
        <f t="shared" si="121"/>
        <v>-3.081826857142856E-2</v>
      </c>
      <c r="L808">
        <f t="shared" si="122"/>
        <v>-3.0614281523809558E-2</v>
      </c>
      <c r="M808">
        <f t="shared" si="123"/>
        <v>-5.9189287619047749E-3</v>
      </c>
      <c r="N808">
        <f t="shared" si="124"/>
        <v>0.1404518884</v>
      </c>
      <c r="O808">
        <f t="shared" si="125"/>
        <v>0.81296664146524911</v>
      </c>
    </row>
    <row r="809" spans="1:15">
      <c r="A809">
        <v>0.21995761799999999</v>
      </c>
      <c r="B809">
        <v>0.26013831300000001</v>
      </c>
      <c r="C809">
        <v>0.56176139999999997</v>
      </c>
      <c r="D809">
        <v>0.187277319</v>
      </c>
      <c r="E809" s="1">
        <v>6.1420370370370361E-3</v>
      </c>
      <c r="F809">
        <f t="shared" si="117"/>
        <v>530.67199999999991</v>
      </c>
      <c r="H809">
        <f t="shared" si="118"/>
        <v>0.51463732435945908</v>
      </c>
      <c r="I809">
        <f t="shared" si="119"/>
        <v>0.13393440091466774</v>
      </c>
      <c r="J809">
        <f t="shared" si="120"/>
        <v>3.5106770666666641E-2</v>
      </c>
      <c r="K809">
        <f t="shared" si="121"/>
        <v>-2.2416380952381197E-3</v>
      </c>
      <c r="L809">
        <f t="shared" si="122"/>
        <v>3.1434389714285652E-2</v>
      </c>
      <c r="M809">
        <f t="shared" si="123"/>
        <v>-3.2623561904761645E-3</v>
      </c>
      <c r="N809">
        <f t="shared" si="124"/>
        <v>0.16059552540000002</v>
      </c>
      <c r="O809">
        <f t="shared" si="125"/>
        <v>0.70977008678225573</v>
      </c>
    </row>
    <row r="810" spans="1:15">
      <c r="A810">
        <v>0.109055087</v>
      </c>
      <c r="B810">
        <v>0.24138285500000001</v>
      </c>
      <c r="C810">
        <v>0.39299726000000001</v>
      </c>
      <c r="D810">
        <v>0.23120379599999999</v>
      </c>
      <c r="E810" s="1">
        <v>6.1496296296296299E-3</v>
      </c>
      <c r="F810">
        <f t="shared" si="117"/>
        <v>531.32800000000009</v>
      </c>
      <c r="H810">
        <f t="shared" si="118"/>
        <v>1.0361882522729082</v>
      </c>
      <c r="I810">
        <f t="shared" si="119"/>
        <v>-0.16905873628044232</v>
      </c>
      <c r="J810">
        <f t="shared" si="120"/>
        <v>-1.9797752761904746E-2</v>
      </c>
      <c r="K810">
        <f t="shared" si="121"/>
        <v>-2.143063123809523E-2</v>
      </c>
      <c r="L810">
        <f t="shared" si="122"/>
        <v>-4.3472729523809421E-2</v>
      </c>
      <c r="M810">
        <f t="shared" si="123"/>
        <v>2.7347364952380951E-2</v>
      </c>
      <c r="N810">
        <f t="shared" si="124"/>
        <v>0.15684607379999999</v>
      </c>
      <c r="O810">
        <f t="shared" si="125"/>
        <v>0.72548261644787193</v>
      </c>
    </row>
    <row r="811" spans="1:15">
      <c r="A811">
        <v>0.121913462</v>
      </c>
      <c r="B811">
        <v>0.16262973</v>
      </c>
      <c r="C811">
        <v>0.500146164</v>
      </c>
      <c r="D811">
        <v>0.169058614</v>
      </c>
      <c r="E811" s="1">
        <v>6.1574074074074074E-3</v>
      </c>
      <c r="F811">
        <f t="shared" si="117"/>
        <v>532</v>
      </c>
      <c r="H811">
        <f t="shared" si="118"/>
        <v>0.92524646703905422</v>
      </c>
      <c r="I811">
        <f t="shared" si="119"/>
        <v>1.9134486607145378E-2</v>
      </c>
      <c r="J811">
        <f t="shared" si="120"/>
        <v>-1.5215207497159737E-2</v>
      </c>
      <c r="K811">
        <f t="shared" si="121"/>
        <v>-1.4606693297992716E-2</v>
      </c>
      <c r="L811">
        <f t="shared" si="122"/>
        <v>-2.272136690647417E-2</v>
      </c>
      <c r="M811">
        <f t="shared" si="123"/>
        <v>-1.8267853085952139E-3</v>
      </c>
      <c r="N811">
        <f t="shared" si="124"/>
        <v>0.14902392859999999</v>
      </c>
      <c r="O811">
        <f t="shared" si="125"/>
        <v>0.76224201755475651</v>
      </c>
    </row>
    <row r="812" spans="1:15">
      <c r="A812">
        <v>7.9593274699999994E-2</v>
      </c>
      <c r="B812">
        <v>0.223172336</v>
      </c>
      <c r="C812">
        <v>0.50283005800000002</v>
      </c>
      <c r="D812">
        <v>0.164776374</v>
      </c>
      <c r="E812" s="1">
        <v>6.1649999999999995E-3</v>
      </c>
      <c r="F812">
        <f t="shared" si="117"/>
        <v>532.65599999999995</v>
      </c>
      <c r="H812">
        <f t="shared" si="118"/>
        <v>1.4147325942351261</v>
      </c>
      <c r="I812">
        <f t="shared" si="119"/>
        <v>-6.451248064024892E-2</v>
      </c>
      <c r="J812">
        <f t="shared" si="120"/>
        <v>-1.9887642537879752E-2</v>
      </c>
      <c r="K812">
        <f t="shared" si="121"/>
        <v>1.2784532954546039E-2</v>
      </c>
      <c r="L812">
        <f t="shared" si="122"/>
        <v>-1.3799770833333969E-2</v>
      </c>
      <c r="M812">
        <f t="shared" si="123"/>
        <v>1.440801325757647E-2</v>
      </c>
      <c r="N812">
        <f t="shared" si="124"/>
        <v>0.13252321853999999</v>
      </c>
      <c r="O812">
        <f t="shared" si="125"/>
        <v>0.85566288873201091</v>
      </c>
    </row>
    <row r="813" spans="1:15">
      <c r="A813">
        <v>5.9233308599999999E-2</v>
      </c>
      <c r="B813">
        <v>0.14120175300000001</v>
      </c>
      <c r="C813">
        <v>0.47711165300000002</v>
      </c>
      <c r="D813">
        <v>0.13584433800000001</v>
      </c>
      <c r="E813" s="1">
        <v>6.1726041666666674E-3</v>
      </c>
      <c r="F813">
        <f t="shared" si="117"/>
        <v>533.3130000000001</v>
      </c>
      <c r="H813">
        <f t="shared" si="118"/>
        <v>1.8976839662810927</v>
      </c>
      <c r="I813">
        <f t="shared" si="119"/>
        <v>-3.0989293911712724E-2</v>
      </c>
      <c r="J813">
        <f t="shared" si="120"/>
        <v>-6.0857368193864218E-2</v>
      </c>
      <c r="K813">
        <f t="shared" si="121"/>
        <v>-4.5034668686102432E-2</v>
      </c>
      <c r="L813">
        <f t="shared" si="122"/>
        <v>-3.2052157137446947E-2</v>
      </c>
      <c r="M813">
        <f t="shared" si="123"/>
        <v>-1.9474812949639698E-2</v>
      </c>
      <c r="N813">
        <f t="shared" si="124"/>
        <v>0.11795055005999999</v>
      </c>
      <c r="O813">
        <f t="shared" si="125"/>
        <v>0.95971065791908028</v>
      </c>
    </row>
    <row r="814" spans="1:15">
      <c r="A814">
        <v>7.9591045200000002E-2</v>
      </c>
      <c r="B814">
        <v>0.26120729500000001</v>
      </c>
      <c r="C814">
        <v>0.55425770299999999</v>
      </c>
      <c r="D814">
        <v>0.21084762700000001</v>
      </c>
      <c r="E814" s="1">
        <v>6.1801967592592585E-3</v>
      </c>
      <c r="F814">
        <f t="shared" si="117"/>
        <v>533.96899999999994</v>
      </c>
      <c r="H814">
        <f t="shared" si="118"/>
        <v>1.4098231744291756</v>
      </c>
      <c r="I814">
        <f t="shared" si="119"/>
        <v>3.1033135060983402E-2</v>
      </c>
      <c r="J814">
        <f t="shared" si="120"/>
        <v>-1.1156395986368459E-2</v>
      </c>
      <c r="K814">
        <f t="shared" si="121"/>
        <v>7.5064142370312309E-3</v>
      </c>
      <c r="L814">
        <f t="shared" si="122"/>
        <v>6.10603722074953E-2</v>
      </c>
      <c r="M814">
        <f t="shared" si="123"/>
        <v>-7.707750473305356E-3</v>
      </c>
      <c r="N814">
        <f t="shared" si="124"/>
        <v>8.9877235499999986E-2</v>
      </c>
      <c r="O814">
        <f t="shared" si="125"/>
        <v>1.2572883374900865</v>
      </c>
    </row>
    <row r="815" spans="1:15">
      <c r="A815">
        <v>0.21352758699999999</v>
      </c>
      <c r="B815">
        <v>0.15888191099999999</v>
      </c>
      <c r="C815">
        <v>0.49211338500000001</v>
      </c>
      <c r="D815">
        <v>9.9950300399999997E-2</v>
      </c>
      <c r="E815" s="1">
        <v>6.1877893518518514E-3</v>
      </c>
      <c r="F815">
        <f t="shared" si="117"/>
        <v>534.625</v>
      </c>
      <c r="H815">
        <f t="shared" si="118"/>
        <v>0.52458092920799027</v>
      </c>
      <c r="I815">
        <f t="shared" si="119"/>
        <v>0.20417155762193165</v>
      </c>
      <c r="J815">
        <f t="shared" si="120"/>
        <v>3.4900619047619041E-2</v>
      </c>
      <c r="K815">
        <f t="shared" si="121"/>
        <v>-1.4277405714286505E-3</v>
      </c>
      <c r="L815">
        <f t="shared" si="122"/>
        <v>-3.060106285714155E-3</v>
      </c>
      <c r="M815">
        <f t="shared" si="123"/>
        <v>-2.6326976609523819E-2</v>
      </c>
      <c r="N815">
        <f t="shared" si="124"/>
        <v>0.1107717355</v>
      </c>
      <c r="O815">
        <f t="shared" si="125"/>
        <v>1.018310307145093</v>
      </c>
    </row>
    <row r="816" spans="1:15">
      <c r="A816">
        <v>9.1915874499999994E-2</v>
      </c>
      <c r="B816">
        <v>0.207636391</v>
      </c>
      <c r="C816">
        <v>0.46961478299999998</v>
      </c>
      <c r="D816">
        <v>0.134775325</v>
      </c>
      <c r="E816" s="1">
        <v>6.1953819444444452E-3</v>
      </c>
      <c r="F816">
        <f t="shared" si="117"/>
        <v>535.28100000000006</v>
      </c>
      <c r="H816">
        <f t="shared" si="118"/>
        <v>1.2165004207189474</v>
      </c>
      <c r="I816">
        <f t="shared" si="119"/>
        <v>-0.18538370807925056</v>
      </c>
      <c r="J816">
        <f t="shared" si="120"/>
        <v>4.6943237333333335E-3</v>
      </c>
      <c r="K816">
        <f t="shared" si="121"/>
        <v>-5.9184552380952367E-3</v>
      </c>
      <c r="L816">
        <f t="shared" si="122"/>
        <v>-1.2653438095238218E-2</v>
      </c>
      <c r="M816">
        <f t="shared" si="123"/>
        <v>-1.1428971047619049E-2</v>
      </c>
      <c r="N816">
        <f t="shared" si="124"/>
        <v>0.104772218</v>
      </c>
      <c r="O816">
        <f t="shared" si="125"/>
        <v>1.0747429246940254</v>
      </c>
    </row>
    <row r="817" spans="1:15">
      <c r="A817">
        <v>9.5130397199999994E-2</v>
      </c>
      <c r="B817">
        <v>0.25049591900000001</v>
      </c>
      <c r="C817">
        <v>0.465328933</v>
      </c>
      <c r="D817">
        <v>0.158883835</v>
      </c>
      <c r="E817" s="1">
        <v>6.2029861111111105E-3</v>
      </c>
      <c r="F817">
        <f t="shared" si="117"/>
        <v>535.93799999999999</v>
      </c>
      <c r="H817">
        <f t="shared" si="118"/>
        <v>1.1733221271570597</v>
      </c>
      <c r="I817">
        <f t="shared" si="119"/>
        <v>4.8927286149168412E-3</v>
      </c>
      <c r="J817">
        <f t="shared" si="120"/>
        <v>1.3675081371428578E-2</v>
      </c>
      <c r="K817">
        <f t="shared" si="121"/>
        <v>4.1635872761904794E-2</v>
      </c>
      <c r="L817">
        <f t="shared" si="122"/>
        <v>-4.4886552380953319E-3</v>
      </c>
      <c r="M817">
        <f t="shared" si="123"/>
        <v>8.7769512380952673E-3</v>
      </c>
      <c r="N817">
        <f t="shared" si="124"/>
        <v>0.1078796425</v>
      </c>
      <c r="O817">
        <f t="shared" si="125"/>
        <v>1.0419584028562197</v>
      </c>
    </row>
    <row r="818" spans="1:15">
      <c r="A818">
        <v>0.17924531099999999</v>
      </c>
      <c r="B818">
        <v>0.26282156899999998</v>
      </c>
      <c r="C818">
        <v>0.46211879900000002</v>
      </c>
      <c r="D818">
        <v>0.14549336099999999</v>
      </c>
      <c r="E818" s="1">
        <v>6.2105787037037043E-3</v>
      </c>
      <c r="F818">
        <f t="shared" si="117"/>
        <v>536.59400000000005</v>
      </c>
      <c r="H818">
        <f t="shared" si="118"/>
        <v>0.62161626085716681</v>
      </c>
      <c r="I818">
        <f t="shared" si="119"/>
        <v>0.12822395396340236</v>
      </c>
      <c r="J818">
        <f t="shared" si="120"/>
        <v>3.7963529828571443E-2</v>
      </c>
      <c r="K818">
        <f t="shared" si="121"/>
        <v>6.1496152380953397E-4</v>
      </c>
      <c r="L818">
        <f t="shared" si="122"/>
        <v>-3.5100534857142783E-2</v>
      </c>
      <c r="M818">
        <f t="shared" si="123"/>
        <v>-2.4896863238095257E-2</v>
      </c>
      <c r="N818">
        <f t="shared" si="124"/>
        <v>0.13188204298</v>
      </c>
      <c r="O818">
        <f t="shared" si="125"/>
        <v>0.85083076865147311</v>
      </c>
    </row>
    <row r="819" spans="1:15">
      <c r="A819">
        <v>9.2986646899999997E-2</v>
      </c>
      <c r="B819">
        <v>0.22692230299999999</v>
      </c>
      <c r="C819">
        <v>0.48890044599999999</v>
      </c>
      <c r="D819">
        <v>0.197456459</v>
      </c>
      <c r="E819" s="1">
        <v>6.2183564814814818E-3</v>
      </c>
      <c r="F819">
        <f t="shared" si="117"/>
        <v>537.26600000000008</v>
      </c>
      <c r="H819">
        <f t="shared" si="118"/>
        <v>1.1960878653857554</v>
      </c>
      <c r="I819">
        <f t="shared" si="119"/>
        <v>-0.12836110729166178</v>
      </c>
      <c r="J819">
        <f t="shared" si="120"/>
        <v>-4.5642158311244435E-2</v>
      </c>
      <c r="K819">
        <f t="shared" si="121"/>
        <v>2.576311700113515E-2</v>
      </c>
      <c r="L819">
        <f t="shared" si="122"/>
        <v>-1.2165615297235431E-3</v>
      </c>
      <c r="M819">
        <f t="shared" si="123"/>
        <v>3.6920166073455954E-2</v>
      </c>
      <c r="N819">
        <f t="shared" si="124"/>
        <v>0.13456116332000001</v>
      </c>
      <c r="O819">
        <f t="shared" si="125"/>
        <v>0.83242814818435373</v>
      </c>
    </row>
    <row r="820" spans="1:15">
      <c r="A820">
        <v>0.12405801800000001</v>
      </c>
      <c r="B820">
        <v>0.18245383700000001</v>
      </c>
      <c r="C820">
        <v>0.50711316299999998</v>
      </c>
      <c r="D820">
        <v>0.13102265699999999</v>
      </c>
      <c r="E820" s="1">
        <v>6.2259490740740739E-3</v>
      </c>
      <c r="F820">
        <f t="shared" si="117"/>
        <v>537.92200000000003</v>
      </c>
      <c r="H820">
        <f t="shared" si="118"/>
        <v>0.89493127320476762</v>
      </c>
      <c r="I820">
        <f t="shared" si="119"/>
        <v>4.7364894969515889E-2</v>
      </c>
      <c r="J820">
        <f t="shared" si="120"/>
        <v>1.2170444339265098E-2</v>
      </c>
      <c r="K820">
        <f t="shared" si="121"/>
        <v>-9.5352343809160106E-3</v>
      </c>
      <c r="L820">
        <f t="shared" si="122"/>
        <v>1.4198553578189646E-2</v>
      </c>
      <c r="M820">
        <f t="shared" si="123"/>
        <v>-1.4209269216205838E-3</v>
      </c>
      <c r="N820">
        <f t="shared" si="124"/>
        <v>0.11666724952</v>
      </c>
      <c r="O820">
        <f t="shared" si="125"/>
        <v>0.95841549757999267</v>
      </c>
    </row>
    <row r="821" spans="1:15">
      <c r="A821">
        <v>5.3872288099999999E-2</v>
      </c>
      <c r="B821">
        <v>0.23388051100000001</v>
      </c>
      <c r="C821">
        <v>0.41121004100000003</v>
      </c>
      <c r="D821">
        <v>0.11708946200000001</v>
      </c>
      <c r="E821" s="1">
        <v>6.2335416666666676E-3</v>
      </c>
      <c r="F821">
        <f t="shared" si="117"/>
        <v>538.57800000000009</v>
      </c>
      <c r="H821">
        <f t="shared" si="118"/>
        <v>2.0572098180474345</v>
      </c>
      <c r="I821">
        <f t="shared" si="119"/>
        <v>-0.10699044192072148</v>
      </c>
      <c r="J821">
        <f t="shared" si="120"/>
        <v>-1.5628071628788653E-2</v>
      </c>
      <c r="K821">
        <f t="shared" si="121"/>
        <v>-6.2937151515154756E-3</v>
      </c>
      <c r="L821">
        <f t="shared" si="122"/>
        <v>-2.0499580303031281E-2</v>
      </c>
      <c r="M821">
        <f t="shared" si="123"/>
        <v>-1.5831201893940158E-2</v>
      </c>
      <c r="N821">
        <f t="shared" si="124"/>
        <v>0.10905853223999999</v>
      </c>
      <c r="O821">
        <f t="shared" si="125"/>
        <v>1.0234742546724007</v>
      </c>
    </row>
    <row r="822" spans="1:15">
      <c r="A822">
        <v>7.1553906400000006E-2</v>
      </c>
      <c r="B822">
        <v>0.26602767199999999</v>
      </c>
      <c r="C822">
        <v>0.39674832900000001</v>
      </c>
      <c r="D822">
        <v>0.193702718</v>
      </c>
      <c r="E822" s="1">
        <v>6.2411342592592596E-3</v>
      </c>
      <c r="F822">
        <f t="shared" si="117"/>
        <v>539.23400000000004</v>
      </c>
      <c r="H822">
        <f t="shared" si="118"/>
        <v>1.5461042669223153</v>
      </c>
      <c r="I822">
        <f t="shared" si="119"/>
        <v>2.6953686432928933E-2</v>
      </c>
      <c r="J822">
        <f t="shared" si="120"/>
        <v>-4.0792198712123175E-2</v>
      </c>
      <c r="K822">
        <f t="shared" si="121"/>
        <v>1.2144329545455191E-3</v>
      </c>
      <c r="L822">
        <f t="shared" si="122"/>
        <v>-2.4761541666667761E-2</v>
      </c>
      <c r="M822">
        <f t="shared" si="123"/>
        <v>1.8261120075758482E-2</v>
      </c>
      <c r="N822">
        <f t="shared" si="124"/>
        <v>0.10434323407999999</v>
      </c>
      <c r="O822">
        <f t="shared" si="125"/>
        <v>1.0678392421167708</v>
      </c>
    </row>
    <row r="823" spans="1:15">
      <c r="A823">
        <v>0.101023321</v>
      </c>
      <c r="B823">
        <v>0.17442011199999999</v>
      </c>
      <c r="C823">
        <v>0.46425707500000002</v>
      </c>
      <c r="D823">
        <v>0.14602573299999999</v>
      </c>
      <c r="E823" s="1">
        <v>6.2487384259259258E-3</v>
      </c>
      <c r="F823">
        <f t="shared" si="117"/>
        <v>539.89099999999996</v>
      </c>
      <c r="H823">
        <f t="shared" si="118"/>
        <v>1.0931406620457467</v>
      </c>
      <c r="I823">
        <f t="shared" si="119"/>
        <v>4.4854512328772203E-2</v>
      </c>
      <c r="J823">
        <f t="shared" si="120"/>
        <v>3.0615901333333234E-3</v>
      </c>
      <c r="K823">
        <f t="shared" si="121"/>
        <v>-2.0000834666666658E-2</v>
      </c>
      <c r="L823">
        <f t="shared" si="122"/>
        <v>-9.3879508571428662E-3</v>
      </c>
      <c r="M823">
        <f t="shared" si="123"/>
        <v>-1.9592657523809516E-2</v>
      </c>
      <c r="N823">
        <f t="shared" si="124"/>
        <v>8.8698836079999996E-2</v>
      </c>
      <c r="O823">
        <f t="shared" si="125"/>
        <v>1.2539082237751948</v>
      </c>
    </row>
    <row r="824" spans="1:15">
      <c r="A824">
        <v>9.0304516500000001E-2</v>
      </c>
      <c r="B824">
        <v>0.196916813</v>
      </c>
      <c r="C824">
        <v>0.44764321899999998</v>
      </c>
      <c r="D824">
        <v>0.15137889700000001</v>
      </c>
      <c r="E824" s="1">
        <v>6.2563310185185196E-3</v>
      </c>
      <c r="F824">
        <f t="shared" si="117"/>
        <v>540.54700000000003</v>
      </c>
      <c r="H824">
        <f t="shared" si="118"/>
        <v>1.2207130304495897</v>
      </c>
      <c r="I824">
        <f t="shared" si="119"/>
        <v>-1.6339641006095994E-2</v>
      </c>
      <c r="J824">
        <f t="shared" si="120"/>
        <v>-1.2858476761904743E-2</v>
      </c>
      <c r="K824">
        <f t="shared" si="121"/>
        <v>5.509705142857149E-3</v>
      </c>
      <c r="L824">
        <f t="shared" si="122"/>
        <v>-2.2655216761904823E-2</v>
      </c>
      <c r="M824">
        <f t="shared" si="123"/>
        <v>7.7547580952380627E-3</v>
      </c>
      <c r="N824">
        <f t="shared" si="124"/>
        <v>8.8162409999999997E-2</v>
      </c>
      <c r="O824">
        <f t="shared" si="125"/>
        <v>1.259305411455971</v>
      </c>
    </row>
    <row r="825" spans="1:15">
      <c r="A825">
        <v>4.4770269500000001E-2</v>
      </c>
      <c r="B825">
        <v>0.16638392399999999</v>
      </c>
      <c r="C825">
        <v>0.39353894499999997</v>
      </c>
      <c r="D825">
        <v>3.5662639000000003E-2</v>
      </c>
      <c r="E825" s="1">
        <v>6.2641087962962963E-3</v>
      </c>
      <c r="F825">
        <f t="shared" si="117"/>
        <v>541.21899999999994</v>
      </c>
      <c r="H825">
        <f t="shared" si="118"/>
        <v>2.4577538002088644</v>
      </c>
      <c r="I825">
        <f t="shared" si="119"/>
        <v>-6.775929613096128E-2</v>
      </c>
      <c r="J825">
        <f t="shared" si="120"/>
        <v>-3.4464288527072018E-3</v>
      </c>
      <c r="K825">
        <f t="shared" si="121"/>
        <v>-2.5557208254448353E-2</v>
      </c>
      <c r="L825">
        <f t="shared" si="122"/>
        <v>-6.6910624763345059E-3</v>
      </c>
      <c r="M825">
        <f t="shared" si="123"/>
        <v>-3.0831814842861634E-2</v>
      </c>
      <c r="N825">
        <f t="shared" si="124"/>
        <v>7.230486030000001E-2</v>
      </c>
      <c r="O825">
        <f t="shared" si="125"/>
        <v>1.5327683303746034</v>
      </c>
    </row>
    <row r="826" spans="1:15">
      <c r="A826">
        <v>0.108523197</v>
      </c>
      <c r="B826">
        <v>0.27406767100000001</v>
      </c>
      <c r="C826">
        <v>0.56658314899999995</v>
      </c>
      <c r="D826">
        <v>0.10477299800000001</v>
      </c>
      <c r="E826" s="1">
        <v>6.2717013888888883E-3</v>
      </c>
      <c r="F826">
        <f t="shared" si="117"/>
        <v>541.87499999999989</v>
      </c>
      <c r="H826">
        <f t="shared" si="118"/>
        <v>1.012110802448992</v>
      </c>
      <c r="I826">
        <f t="shared" si="119"/>
        <v>9.7184340701227057E-2</v>
      </c>
      <c r="J826">
        <f t="shared" si="120"/>
        <v>1.3998216811813294E-2</v>
      </c>
      <c r="K826">
        <f t="shared" si="121"/>
        <v>3.0443010223399213E-3</v>
      </c>
      <c r="L826">
        <f t="shared" si="122"/>
        <v>6.4307012495265062E-2</v>
      </c>
      <c r="M826">
        <f t="shared" si="123"/>
        <v>-3.3672745172282248E-2</v>
      </c>
      <c r="N826">
        <f t="shared" si="124"/>
        <v>8.3235042080000016E-2</v>
      </c>
      <c r="O826">
        <f t="shared" si="125"/>
        <v>1.3291252966949896</v>
      </c>
    </row>
    <row r="827" spans="1:15">
      <c r="A827">
        <v>5.01317711E-2</v>
      </c>
      <c r="B827">
        <v>0.234428411</v>
      </c>
      <c r="C827">
        <v>0.51033762500000002</v>
      </c>
      <c r="D827">
        <v>7.7454819499999994E-2</v>
      </c>
      <c r="E827" s="1">
        <v>6.2792939814814821E-3</v>
      </c>
      <c r="F827">
        <f t="shared" si="117"/>
        <v>542.53100000000006</v>
      </c>
      <c r="H827">
        <f t="shared" si="118"/>
        <v>2.1870501997883727</v>
      </c>
      <c r="I827">
        <f t="shared" si="119"/>
        <v>-8.9011319969488259E-2</v>
      </c>
      <c r="J827">
        <f t="shared" si="120"/>
        <v>-1.9277102234849415E-2</v>
      </c>
      <c r="K827">
        <f t="shared" si="121"/>
        <v>2.27304162878799E-2</v>
      </c>
      <c r="L827">
        <f t="shared" si="122"/>
        <v>1.7454753787879588E-2</v>
      </c>
      <c r="M827">
        <f t="shared" si="123"/>
        <v>-2.5973830871213372E-2</v>
      </c>
      <c r="N827">
        <f t="shared" si="124"/>
        <v>7.8950615020000003E-2</v>
      </c>
      <c r="O827">
        <f t="shared" si="125"/>
        <v>1.3987566781085219</v>
      </c>
    </row>
    <row r="828" spans="1:15">
      <c r="A828">
        <v>0.10959184199999999</v>
      </c>
      <c r="B828">
        <v>0.18780997799999999</v>
      </c>
      <c r="C828">
        <v>0.53389844200000003</v>
      </c>
      <c r="D828">
        <v>6.8339811700000003E-2</v>
      </c>
      <c r="E828" s="1">
        <v>6.2868981481481482E-3</v>
      </c>
      <c r="F828">
        <f t="shared" si="117"/>
        <v>543.18799999999999</v>
      </c>
      <c r="H828">
        <f t="shared" si="118"/>
        <v>0.99864732632197217</v>
      </c>
      <c r="I828">
        <f t="shared" si="119"/>
        <v>9.0502391019797179E-2</v>
      </c>
      <c r="J828">
        <f t="shared" si="120"/>
        <v>7.3030388110562096E-3</v>
      </c>
      <c r="K828">
        <f t="shared" si="121"/>
        <v>-3.4482525558499496E-3</v>
      </c>
      <c r="L828">
        <f t="shared" si="122"/>
        <v>3.2660061719044869E-2</v>
      </c>
      <c r="M828">
        <f t="shared" si="123"/>
        <v>-3.1442289019309969E-2</v>
      </c>
      <c r="N828">
        <f t="shared" si="124"/>
        <v>8.0664319220000003E-2</v>
      </c>
      <c r="O828">
        <f t="shared" si="125"/>
        <v>1.3666005126671665</v>
      </c>
    </row>
    <row r="829" spans="1:15">
      <c r="A829">
        <v>7.0483547600000002E-2</v>
      </c>
      <c r="B829">
        <v>0.23442036199999999</v>
      </c>
      <c r="C829">
        <v>0.42782294300000001</v>
      </c>
      <c r="D829">
        <v>0.103699503</v>
      </c>
      <c r="E829" s="1">
        <v>6.2944907407407403E-3</v>
      </c>
      <c r="F829">
        <f t="shared" si="117"/>
        <v>543.84399999999994</v>
      </c>
      <c r="H829">
        <f t="shared" si="118"/>
        <v>1.5499617104971033</v>
      </c>
      <c r="I829">
        <f t="shared" si="119"/>
        <v>-5.9616302439029011E-2</v>
      </c>
      <c r="J829">
        <f t="shared" si="120"/>
        <v>9.7955345142857198E-3</v>
      </c>
      <c r="K829">
        <f t="shared" si="121"/>
        <v>2.591864304761906E-2</v>
      </c>
      <c r="L829">
        <f t="shared" si="122"/>
        <v>1.3060570666666766E-2</v>
      </c>
      <c r="M829">
        <f t="shared" si="123"/>
        <v>2.5918805333333322E-2</v>
      </c>
      <c r="N829">
        <f t="shared" si="124"/>
        <v>7.6700125440000003E-2</v>
      </c>
      <c r="O829">
        <f t="shared" si="125"/>
        <v>1.4346039119072396</v>
      </c>
    </row>
    <row r="830" spans="1:15">
      <c r="A830">
        <v>0.109054871</v>
      </c>
      <c r="B830">
        <v>0.200130637</v>
      </c>
      <c r="C830">
        <v>0.50925250099999997</v>
      </c>
      <c r="D830">
        <v>3.8337217899999998E-2</v>
      </c>
      <c r="E830" s="1">
        <v>6.3020833333333331E-3</v>
      </c>
      <c r="F830">
        <f t="shared" si="117"/>
        <v>544.5</v>
      </c>
      <c r="H830">
        <f t="shared" si="118"/>
        <v>0.99995533441142659</v>
      </c>
      <c r="I830">
        <f t="shared" si="119"/>
        <v>5.8797749085360222E-2</v>
      </c>
      <c r="J830">
        <f t="shared" si="120"/>
        <v>2.0254247619046933E-4</v>
      </c>
      <c r="K830">
        <f t="shared" si="121"/>
        <v>-2.816648914285717E-2</v>
      </c>
      <c r="L830">
        <f t="shared" si="122"/>
        <v>-2.1840246857142937E-2</v>
      </c>
      <c r="M830">
        <f t="shared" si="123"/>
        <v>-2.5308868609523791E-2</v>
      </c>
      <c r="N830">
        <f t="shared" si="124"/>
        <v>8.9557045740000008E-2</v>
      </c>
      <c r="O830">
        <f t="shared" si="125"/>
        <v>1.2264529171593912</v>
      </c>
    </row>
    <row r="831" spans="1:15">
      <c r="A831">
        <v>0.106371507</v>
      </c>
      <c r="B831">
        <v>0.222090599</v>
      </c>
      <c r="C831">
        <v>0.55906887999999999</v>
      </c>
      <c r="D831">
        <v>1.69035053E-2</v>
      </c>
      <c r="E831" s="1">
        <v>6.309675925925926E-3</v>
      </c>
      <c r="F831">
        <f t="shared" si="117"/>
        <v>545.15600000000006</v>
      </c>
      <c r="H831">
        <f t="shared" si="118"/>
        <v>1.0233304300182564</v>
      </c>
      <c r="I831">
        <f t="shared" si="119"/>
        <v>-4.0904939024386236E-3</v>
      </c>
      <c r="J831">
        <f t="shared" si="120"/>
        <v>2.1424661295238085E-2</v>
      </c>
      <c r="K831">
        <f t="shared" si="121"/>
        <v>-4.7001188571428373E-3</v>
      </c>
      <c r="L831">
        <f t="shared" si="122"/>
        <v>1.8564287619047565E-2</v>
      </c>
      <c r="M831">
        <f t="shared" si="123"/>
        <v>-2.3067167314285708E-2</v>
      </c>
      <c r="N831">
        <f t="shared" si="124"/>
        <v>8.9126707740000005E-2</v>
      </c>
      <c r="O831">
        <f t="shared" si="125"/>
        <v>1.2301666108866411</v>
      </c>
    </row>
    <row r="832" spans="1:15">
      <c r="A832">
        <v>3.4588214899999997E-2</v>
      </c>
      <c r="B832">
        <v>0.24245560899999999</v>
      </c>
      <c r="C832">
        <v>0.54729207000000002</v>
      </c>
      <c r="D832">
        <v>0.17923820500000001</v>
      </c>
      <c r="E832" s="1">
        <v>6.3172800925925922E-3</v>
      </c>
      <c r="F832">
        <f t="shared" si="117"/>
        <v>545.81299999999987</v>
      </c>
      <c r="H832">
        <f t="shared" si="118"/>
        <v>3.1414197094051257</v>
      </c>
      <c r="I832">
        <f t="shared" si="119"/>
        <v>-0.10925919649927028</v>
      </c>
      <c r="J832">
        <f t="shared" si="120"/>
        <v>-2.8572810323809511E-2</v>
      </c>
      <c r="K832">
        <f t="shared" si="121"/>
        <v>2.0817383238095226E-2</v>
      </c>
      <c r="L832">
        <f t="shared" si="122"/>
        <v>5.1023344761905575E-3</v>
      </c>
      <c r="M832">
        <f t="shared" si="123"/>
        <v>4.2247006971428573E-2</v>
      </c>
      <c r="N832">
        <f t="shared" si="124"/>
        <v>8.6017996499999999E-2</v>
      </c>
      <c r="O832">
        <f t="shared" si="125"/>
        <v>1.2723337493683662</v>
      </c>
    </row>
    <row r="833" spans="1:15">
      <c r="A833">
        <v>0.139587249</v>
      </c>
      <c r="B833">
        <v>0.245663093</v>
      </c>
      <c r="C833">
        <v>0.48031571899999997</v>
      </c>
      <c r="D833">
        <v>0.117086312</v>
      </c>
      <c r="E833" s="1">
        <v>6.3248726851851851E-3</v>
      </c>
      <c r="F833">
        <f t="shared" si="117"/>
        <v>546.46899999999994</v>
      </c>
      <c r="H833">
        <f t="shared" si="118"/>
        <v>0.77700005392326343</v>
      </c>
      <c r="I833">
        <f t="shared" si="119"/>
        <v>0.16005950320120421</v>
      </c>
      <c r="J833">
        <f t="shared" si="120"/>
        <v>2.6325219580956939E-2</v>
      </c>
      <c r="K833">
        <f t="shared" si="121"/>
        <v>4.2829451428579085E-3</v>
      </c>
      <c r="L833">
        <f t="shared" si="122"/>
        <v>1.9997248000003555E-2</v>
      </c>
      <c r="M833">
        <f t="shared" si="123"/>
        <v>5.099736761905645E-3</v>
      </c>
      <c r="N833">
        <f t="shared" si="124"/>
        <v>9.2017077899999994E-2</v>
      </c>
      <c r="O833">
        <f t="shared" si="125"/>
        <v>1.1872448299078187</v>
      </c>
    </row>
    <row r="834" spans="1:15">
      <c r="A834">
        <v>8.4944401599999997E-2</v>
      </c>
      <c r="B834">
        <v>0.125660507</v>
      </c>
      <c r="C834">
        <v>0.54835797200000003</v>
      </c>
      <c r="D834">
        <v>0.15780480099999999</v>
      </c>
      <c r="E834" s="1">
        <v>6.332465277777778E-3</v>
      </c>
      <c r="F834">
        <f t="shared" si="117"/>
        <v>547.125</v>
      </c>
      <c r="H834">
        <f t="shared" si="118"/>
        <v>1.2745101261623344</v>
      </c>
      <c r="I834">
        <f t="shared" si="119"/>
        <v>-8.3297023475601792E-2</v>
      </c>
      <c r="J834">
        <f t="shared" si="120"/>
        <v>-9.1849407238079328E-3</v>
      </c>
      <c r="K834">
        <f t="shared" si="121"/>
        <v>-2.8369573333328426E-2</v>
      </c>
      <c r="L834">
        <f t="shared" si="122"/>
        <v>1.4897322285711558E-2</v>
      </c>
      <c r="M834">
        <f t="shared" si="123"/>
        <v>4.551146022856354E-2</v>
      </c>
      <c r="N834">
        <f t="shared" si="124"/>
        <v>9.4909248700000004E-2</v>
      </c>
      <c r="O834">
        <f t="shared" si="125"/>
        <v>1.1489923426187652</v>
      </c>
    </row>
    <row r="835" spans="1:15">
      <c r="A835">
        <v>2.4943666499999999E-2</v>
      </c>
      <c r="B835">
        <v>0.28102726900000002</v>
      </c>
      <c r="C835">
        <v>0.43371309899999999</v>
      </c>
      <c r="D835">
        <v>0.114947945</v>
      </c>
      <c r="E835" s="1">
        <v>6.34005787037037E-3</v>
      </c>
      <c r="F835">
        <f t="shared" ref="F835:F898" si="126">E835*3600*24</f>
        <v>547.78099999999995</v>
      </c>
      <c r="H835">
        <f t="shared" ref="H835:H898" si="127">(3/A835)/(3/((-0.0003*F835)+0.2724))</f>
        <v>4.3323903484678166</v>
      </c>
      <c r="I835">
        <f t="shared" si="119"/>
        <v>-9.1464535213421724E-2</v>
      </c>
      <c r="J835">
        <f t="shared" si="120"/>
        <v>-3.1020129714291095E-2</v>
      </c>
      <c r="K835">
        <f t="shared" si="121"/>
        <v>2.2452064761908662E-2</v>
      </c>
      <c r="L835">
        <f t="shared" si="122"/>
        <v>-4.7754583238103381E-2</v>
      </c>
      <c r="M835">
        <f t="shared" si="123"/>
        <v>3.7350262742863627E-2</v>
      </c>
      <c r="N835">
        <f t="shared" si="124"/>
        <v>7.8087007800000011E-2</v>
      </c>
      <c r="O835">
        <f t="shared" si="125"/>
        <v>1.3939988618695665</v>
      </c>
    </row>
    <row r="836" spans="1:15">
      <c r="A836">
        <v>0.13959753899999999</v>
      </c>
      <c r="B836">
        <v>0.12888266900000001</v>
      </c>
      <c r="C836">
        <v>0.47658019000000001</v>
      </c>
      <c r="D836">
        <v>0.212994396</v>
      </c>
      <c r="E836" s="1">
        <v>6.3476620370370371E-3</v>
      </c>
      <c r="F836">
        <f t="shared" si="126"/>
        <v>548.43799999999999</v>
      </c>
      <c r="H836">
        <f t="shared" si="127"/>
        <v>0.77271132981792745</v>
      </c>
      <c r="I836">
        <f t="shared" ref="I836:I899" si="128">(A836-A835)/(F836-F835)</f>
        <v>0.17451122146117681</v>
      </c>
      <c r="J836">
        <f t="shared" si="120"/>
        <v>4.0003552038088294E-2</v>
      </c>
      <c r="K836">
        <f t="shared" si="121"/>
        <v>-4.3265881904754437E-2</v>
      </c>
      <c r="L836">
        <f t="shared" si="122"/>
        <v>-2.6937859047614445E-2</v>
      </c>
      <c r="M836">
        <f t="shared" si="123"/>
        <v>1.285950133333108E-2</v>
      </c>
      <c r="N836">
        <f t="shared" si="124"/>
        <v>8.4732214200000003E-2</v>
      </c>
      <c r="O836">
        <f t="shared" si="125"/>
        <v>1.282346991942529</v>
      </c>
    </row>
    <row r="837" spans="1:15">
      <c r="A837">
        <v>0.1047709</v>
      </c>
      <c r="B837">
        <v>0.28799437700000002</v>
      </c>
      <c r="C837">
        <v>0.48836157200000002</v>
      </c>
      <c r="D837">
        <v>0.14870167500000001</v>
      </c>
      <c r="E837" s="1">
        <v>6.35525462962963E-3</v>
      </c>
      <c r="F837">
        <f t="shared" si="126"/>
        <v>549.09400000000005</v>
      </c>
      <c r="H837">
        <f t="shared" si="127"/>
        <v>1.0276880316958237</v>
      </c>
      <c r="I837">
        <f t="shared" si="128"/>
        <v>-5.3089388719507108E-2</v>
      </c>
      <c r="J837">
        <f t="shared" si="120"/>
        <v>-1.3263371047619035E-2</v>
      </c>
      <c r="K837">
        <f t="shared" si="121"/>
        <v>1.6126203428571458E-2</v>
      </c>
      <c r="L837">
        <f t="shared" si="122"/>
        <v>3.0650868571428752E-3</v>
      </c>
      <c r="M837">
        <f t="shared" si="123"/>
        <v>1.2043947809523812E-2</v>
      </c>
      <c r="N837">
        <f t="shared" si="124"/>
        <v>9.8768751219999992E-2</v>
      </c>
      <c r="O837">
        <f t="shared" si="125"/>
        <v>1.0981135091848537</v>
      </c>
    </row>
    <row r="838" spans="1:15">
      <c r="A838">
        <v>0.14388484200000001</v>
      </c>
      <c r="B838">
        <v>0.232282666</v>
      </c>
      <c r="C838">
        <v>0.50497656000000002</v>
      </c>
      <c r="D838">
        <v>0.117633367</v>
      </c>
      <c r="E838" s="1">
        <v>6.362847222222222E-3</v>
      </c>
      <c r="F838">
        <f t="shared" si="126"/>
        <v>549.75</v>
      </c>
      <c r="H838">
        <f t="shared" si="127"/>
        <v>0.74695151001382054</v>
      </c>
      <c r="I838">
        <f t="shared" si="128"/>
        <v>5.9624911585370505E-2</v>
      </c>
      <c r="J838">
        <f t="shared" si="120"/>
        <v>2.2453501104761891E-2</v>
      </c>
      <c r="K838">
        <f t="shared" si="121"/>
        <v>4.0617965333333353E-2</v>
      </c>
      <c r="L838">
        <f t="shared" si="122"/>
        <v>-1.6526252190476192E-2</v>
      </c>
      <c r="M838">
        <f t="shared" si="123"/>
        <v>-1.530340342857143E-2</v>
      </c>
      <c r="N838">
        <f t="shared" si="124"/>
        <v>9.9628269820000004E-2</v>
      </c>
      <c r="O838">
        <f t="shared" si="125"/>
        <v>1.0866644597522328</v>
      </c>
    </row>
    <row r="839" spans="1:15">
      <c r="A839">
        <v>0.12834981600000001</v>
      </c>
      <c r="B839">
        <v>0.22478399700000001</v>
      </c>
      <c r="C839">
        <v>0.43693919399999998</v>
      </c>
      <c r="D839">
        <v>0.14120770699999999</v>
      </c>
      <c r="E839" s="1">
        <v>6.3704398148148149E-3</v>
      </c>
      <c r="F839">
        <f t="shared" si="126"/>
        <v>550.40600000000006</v>
      </c>
      <c r="H839">
        <f t="shared" si="127"/>
        <v>0.83582667543520239</v>
      </c>
      <c r="I839">
        <f t="shared" si="128"/>
        <v>-2.3681442073168479E-2</v>
      </c>
      <c r="J839">
        <f t="shared" ref="J839:J902" si="129">(((A836+A837+A838+A839)/4)-((A835+A836+A837+A838)/4))/(((F836+F837+F838+F839)/4)-((F835+F836+F837+F838)/4))</f>
        <v>3.9392818857142853E-2</v>
      </c>
      <c r="K839">
        <f t="shared" ref="K839:K902" si="130">(((B836+B837+B838+B839)/4)-((B835+B836+B837+B838)/4))/(((F836+F837+F838+F839)/4)-((F835+F836+F837+F838)/4))</f>
        <v>-2.1426008380952426E-2</v>
      </c>
      <c r="L839">
        <f t="shared" ref="L839:L902" si="131">(((C836+C837+C838+C839)/4)-((C835+C836+C837+C838)/4))/(((F836+F837+F838+F839)/4)-((F835+F836+F837+F838)/4))</f>
        <v>1.2289885714285866E-3</v>
      </c>
      <c r="M839">
        <f t="shared" ref="M839:M902" si="132">(((D836+D837+D838+D839)/4)-((D835+D836+D837+D838)/4))/(((F836+F837+F838+F839)/4)-((F835+F836+F837+F838)/4))</f>
        <v>1.0003718857142865E-2</v>
      </c>
      <c r="N839">
        <f t="shared" ref="N839:N902" si="133">AVERAGE(A835:A839)</f>
        <v>0.1083093527</v>
      </c>
      <c r="O839">
        <f t="shared" ref="O839:O902" si="134">(3/N839)/(3/((-0.0003*F835)+0.2724))</f>
        <v>0.99775040018312289</v>
      </c>
    </row>
    <row r="840" spans="1:15">
      <c r="A840">
        <v>0.17335275</v>
      </c>
      <c r="B840">
        <v>0.21781963900000001</v>
      </c>
      <c r="C840">
        <v>0.43051066300000002</v>
      </c>
      <c r="D840">
        <v>5.0666995300000003E-2</v>
      </c>
      <c r="E840" s="1">
        <v>6.3780439814814819E-3</v>
      </c>
      <c r="F840">
        <f t="shared" si="126"/>
        <v>551.06299999999999</v>
      </c>
      <c r="H840">
        <f t="shared" si="127"/>
        <v>0.61770638192933192</v>
      </c>
      <c r="I840">
        <f t="shared" si="128"/>
        <v>6.8497616438363926E-2</v>
      </c>
      <c r="J840">
        <f t="shared" si="129"/>
        <v>1.2859128000000044E-2</v>
      </c>
      <c r="K840">
        <f t="shared" si="130"/>
        <v>3.3880750476190477E-2</v>
      </c>
      <c r="L840">
        <f t="shared" si="131"/>
        <v>-1.7550296E-2</v>
      </c>
      <c r="M840">
        <f t="shared" si="132"/>
        <v>-6.1839009790476199E-2</v>
      </c>
      <c r="N840">
        <f t="shared" si="133"/>
        <v>0.1379911694</v>
      </c>
      <c r="O840">
        <f t="shared" si="134"/>
        <v>0.78170654302752784</v>
      </c>
    </row>
    <row r="841" spans="1:15">
      <c r="A841">
        <v>0.161024477</v>
      </c>
      <c r="B841">
        <v>1.1575039600000001</v>
      </c>
      <c r="C841">
        <v>1.7880718799999999</v>
      </c>
      <c r="D841">
        <v>0.92070614399999995</v>
      </c>
      <c r="E841" s="1">
        <v>6.3858101851851853E-3</v>
      </c>
      <c r="F841">
        <f t="shared" si="126"/>
        <v>551.73400000000004</v>
      </c>
      <c r="H841">
        <f t="shared" si="127"/>
        <v>0.66374877901326756</v>
      </c>
      <c r="I841">
        <f t="shared" si="128"/>
        <v>-1.8372985096869E-2</v>
      </c>
      <c r="J841">
        <f t="shared" si="129"/>
        <v>2.130817310606159E-2</v>
      </c>
      <c r="K841">
        <f t="shared" si="130"/>
        <v>0.32935969053031899</v>
      </c>
      <c r="L841">
        <f t="shared" si="131"/>
        <v>0.49231451060608439</v>
      </c>
      <c r="M841">
        <f t="shared" si="132"/>
        <v>0.29242593522728688</v>
      </c>
      <c r="N841">
        <f t="shared" si="133"/>
        <v>0.14227655700000003</v>
      </c>
      <c r="O841">
        <f t="shared" si="134"/>
        <v>0.75677822313341447</v>
      </c>
    </row>
    <row r="842" spans="1:15">
      <c r="A842">
        <v>0.43479057399999999</v>
      </c>
      <c r="B842">
        <v>1.5571715100000001</v>
      </c>
      <c r="C842">
        <v>2.4732915000000002</v>
      </c>
      <c r="D842">
        <v>1.50252575</v>
      </c>
      <c r="E842" s="1">
        <v>6.3934143518518524E-3</v>
      </c>
      <c r="F842">
        <f t="shared" si="126"/>
        <v>552.39100000000008</v>
      </c>
      <c r="H842">
        <f t="shared" si="127"/>
        <v>0.2453657148510307</v>
      </c>
      <c r="I842">
        <f t="shared" si="128"/>
        <v>0.41669116742767687</v>
      </c>
      <c r="J842">
        <f t="shared" si="129"/>
        <v>0.11014984172661553</v>
      </c>
      <c r="K842">
        <f t="shared" si="130"/>
        <v>0.50166181143504807</v>
      </c>
      <c r="L842">
        <f t="shared" si="131"/>
        <v>0.74529153351001254</v>
      </c>
      <c r="M842">
        <f t="shared" si="132"/>
        <v>0.5243818186292919</v>
      </c>
      <c r="N842">
        <f t="shared" si="133"/>
        <v>0.20828049179999999</v>
      </c>
      <c r="O842">
        <f t="shared" si="134"/>
        <v>0.51601088066952605</v>
      </c>
    </row>
    <row r="843" spans="1:15">
      <c r="A843">
        <v>0.74069879599999999</v>
      </c>
      <c r="B843">
        <v>1.60485123</v>
      </c>
      <c r="C843">
        <v>2.82848678</v>
      </c>
      <c r="D843">
        <v>1.5078818599999999</v>
      </c>
      <c r="E843" s="1">
        <v>6.4010069444444435E-3</v>
      </c>
      <c r="F843">
        <f t="shared" si="126"/>
        <v>553.04699999999991</v>
      </c>
      <c r="H843">
        <f t="shared" si="127"/>
        <v>0.14376410569999093</v>
      </c>
      <c r="I843">
        <f t="shared" si="128"/>
        <v>0.46632350914645848</v>
      </c>
      <c r="J843">
        <f t="shared" si="129"/>
        <v>0.23186254449071653</v>
      </c>
      <c r="K843">
        <f t="shared" si="130"/>
        <v>0.52255480234758067</v>
      </c>
      <c r="L843">
        <f t="shared" si="131"/>
        <v>0.90554622718664579</v>
      </c>
      <c r="M843">
        <f t="shared" si="132"/>
        <v>0.51748358689888696</v>
      </c>
      <c r="N843">
        <f t="shared" si="133"/>
        <v>0.32764328259999997</v>
      </c>
      <c r="O843">
        <f t="shared" si="134"/>
        <v>0.32742377365010555</v>
      </c>
    </row>
    <row r="844" spans="1:15">
      <c r="A844">
        <v>0.73963287700000002</v>
      </c>
      <c r="B844">
        <v>1.7837988899999999</v>
      </c>
      <c r="C844">
        <v>3.1563762899999999</v>
      </c>
      <c r="D844">
        <v>1.6203968200000001</v>
      </c>
      <c r="E844" s="1">
        <v>6.4085995370370373E-3</v>
      </c>
      <c r="F844">
        <f t="shared" si="126"/>
        <v>553.70299999999997</v>
      </c>
      <c r="H844">
        <f t="shared" si="127"/>
        <v>0.14370521282276641</v>
      </c>
      <c r="I844">
        <f t="shared" si="128"/>
        <v>-1.6248765243900439E-3</v>
      </c>
      <c r="J844">
        <f t="shared" si="129"/>
        <v>0.21450004810607093</v>
      </c>
      <c r="K844">
        <f t="shared" si="130"/>
        <v>0.59317395871214984</v>
      </c>
      <c r="L844">
        <f t="shared" si="131"/>
        <v>1.0325248587121714</v>
      </c>
      <c r="M844">
        <f t="shared" si="132"/>
        <v>0.59459463056821049</v>
      </c>
      <c r="N844">
        <f t="shared" si="133"/>
        <v>0.44989989480000003</v>
      </c>
      <c r="O844">
        <f t="shared" si="134"/>
        <v>0.23801094696321762</v>
      </c>
    </row>
    <row r="845" spans="1:15">
      <c r="A845">
        <v>1.03215306</v>
      </c>
      <c r="B845">
        <v>1.72058624</v>
      </c>
      <c r="C845">
        <v>3.2790703699999999</v>
      </c>
      <c r="D845">
        <v>1.67183339</v>
      </c>
      <c r="E845" s="1">
        <v>6.4161921296296302E-3</v>
      </c>
      <c r="F845">
        <f t="shared" si="126"/>
        <v>554.35900000000004</v>
      </c>
      <c r="H845">
        <f t="shared" si="127"/>
        <v>0.10278737147763722</v>
      </c>
      <c r="I845">
        <f t="shared" si="128"/>
        <v>0.44591491310971332</v>
      </c>
      <c r="J845">
        <f t="shared" si="129"/>
        <v>0.33185850780952381</v>
      </c>
      <c r="K845">
        <f t="shared" si="130"/>
        <v>0.21450753523809513</v>
      </c>
      <c r="L845">
        <f t="shared" si="131"/>
        <v>0.56799942476190446</v>
      </c>
      <c r="M845">
        <f t="shared" si="132"/>
        <v>0.28614371276190453</v>
      </c>
      <c r="N845">
        <f t="shared" si="133"/>
        <v>0.62165995679999997</v>
      </c>
      <c r="O845">
        <f t="shared" si="134"/>
        <v>0.17192646692279276</v>
      </c>
    </row>
    <row r="846" spans="1:15">
      <c r="A846">
        <v>1.12374518</v>
      </c>
      <c r="B846">
        <v>1.90378194</v>
      </c>
      <c r="C846">
        <v>3.5420734500000002</v>
      </c>
      <c r="D846">
        <v>1.69270057</v>
      </c>
      <c r="E846" s="1">
        <v>6.4237962962962964E-3</v>
      </c>
      <c r="F846">
        <f t="shared" si="126"/>
        <v>555.01600000000008</v>
      </c>
      <c r="H846">
        <f t="shared" si="127"/>
        <v>9.4234175046695165E-2</v>
      </c>
      <c r="I846">
        <f t="shared" si="128"/>
        <v>0.13940961948248798</v>
      </c>
      <c r="J846">
        <f t="shared" si="129"/>
        <v>0.26245889752380963</v>
      </c>
      <c r="K846">
        <f t="shared" si="130"/>
        <v>0.13204206857142828</v>
      </c>
      <c r="L846">
        <f t="shared" si="131"/>
        <v>0.40715502857142788</v>
      </c>
      <c r="M846">
        <f t="shared" si="132"/>
        <v>7.2447550476190892E-2</v>
      </c>
      <c r="N846">
        <f t="shared" si="133"/>
        <v>0.81420409739999999</v>
      </c>
      <c r="O846">
        <f t="shared" si="134"/>
        <v>0.13102697510448558</v>
      </c>
    </row>
    <row r="847" spans="1:15">
      <c r="A847">
        <v>1.2759056</v>
      </c>
      <c r="B847">
        <v>1.9086173900000001</v>
      </c>
      <c r="C847">
        <v>3.6851392299999999</v>
      </c>
      <c r="D847">
        <v>1.79932593</v>
      </c>
      <c r="E847" s="1">
        <v>6.4313888888888893E-3</v>
      </c>
      <c r="F847">
        <f t="shared" si="126"/>
        <v>555.67200000000003</v>
      </c>
      <c r="H847">
        <f t="shared" si="127"/>
        <v>8.2841865417002614E-2</v>
      </c>
      <c r="I847">
        <f t="shared" si="128"/>
        <v>0.23195185975611551</v>
      </c>
      <c r="J847">
        <f t="shared" si="129"/>
        <v>0.20388830628571411</v>
      </c>
      <c r="K847">
        <f t="shared" si="130"/>
        <v>0.11572044190476204</v>
      </c>
      <c r="L847">
        <f t="shared" si="131"/>
        <v>0.32634379047619128</v>
      </c>
      <c r="M847">
        <f t="shared" si="132"/>
        <v>0.11102631238095231</v>
      </c>
      <c r="N847">
        <f t="shared" si="133"/>
        <v>0.98242710259999999</v>
      </c>
      <c r="O847">
        <f t="shared" si="134"/>
        <v>0.10839063755283659</v>
      </c>
    </row>
    <row r="848" spans="1:15">
      <c r="A848">
        <v>1.4414480199999999</v>
      </c>
      <c r="B848">
        <v>2.0098701800000001</v>
      </c>
      <c r="C848">
        <v>3.85335809</v>
      </c>
      <c r="D848">
        <v>1.6048492999999999</v>
      </c>
      <c r="E848" s="1">
        <v>6.4389814814814804E-3</v>
      </c>
      <c r="F848">
        <f t="shared" si="126"/>
        <v>556.32799999999997</v>
      </c>
      <c r="H848">
        <f t="shared" si="127"/>
        <v>7.319140096359493E-2</v>
      </c>
      <c r="I848">
        <f t="shared" si="128"/>
        <v>0.25235125000001957</v>
      </c>
      <c r="J848">
        <f t="shared" si="129"/>
        <v>0.26735814971428579</v>
      </c>
      <c r="K848">
        <f t="shared" si="130"/>
        <v>8.612239619047625E-2</v>
      </c>
      <c r="L848">
        <f t="shared" si="131"/>
        <v>0.26551687619047604</v>
      </c>
      <c r="M848">
        <f t="shared" si="132"/>
        <v>-5.9228647619048187E-3</v>
      </c>
      <c r="N848">
        <f t="shared" si="133"/>
        <v>1.1225769474</v>
      </c>
      <c r="O848">
        <f t="shared" si="134"/>
        <v>9.4683130850117786E-2</v>
      </c>
    </row>
    <row r="849" spans="1:15">
      <c r="A849">
        <v>0.92231805899999997</v>
      </c>
      <c r="B849">
        <v>0.53443995</v>
      </c>
      <c r="C849">
        <v>1.5748533300000001</v>
      </c>
      <c r="D849">
        <v>0.53336846400000004</v>
      </c>
      <c r="E849" s="1">
        <v>6.4465740740740742E-3</v>
      </c>
      <c r="F849">
        <f t="shared" si="126"/>
        <v>556.98400000000004</v>
      </c>
      <c r="H849">
        <f t="shared" si="127"/>
        <v>0.11417406281101558</v>
      </c>
      <c r="I849">
        <f t="shared" si="128"/>
        <v>-0.79135664786577786</v>
      </c>
      <c r="J849">
        <f t="shared" si="129"/>
        <v>-4.1841905142856968E-2</v>
      </c>
      <c r="K849">
        <f t="shared" si="130"/>
        <v>-0.45186525333333333</v>
      </c>
      <c r="L849">
        <f t="shared" si="131"/>
        <v>-0.64922553904761959</v>
      </c>
      <c r="M849">
        <f t="shared" si="132"/>
        <v>-0.43370092419047623</v>
      </c>
      <c r="N849">
        <f t="shared" si="133"/>
        <v>1.1591139838</v>
      </c>
      <c r="O849">
        <f t="shared" si="134"/>
        <v>9.1528789646890957E-2</v>
      </c>
    </row>
    <row r="850" spans="1:15">
      <c r="A850">
        <v>0.63407957599999998</v>
      </c>
      <c r="B850">
        <v>0.40210429600000003</v>
      </c>
      <c r="C850">
        <v>1.0985658700000001</v>
      </c>
      <c r="D850">
        <v>0.33835127500000001</v>
      </c>
      <c r="E850" s="1">
        <v>6.4541782407407404E-3</v>
      </c>
      <c r="F850">
        <f t="shared" si="126"/>
        <v>557.64099999999996</v>
      </c>
      <c r="H850">
        <f t="shared" si="127"/>
        <v>0.16576421001139452</v>
      </c>
      <c r="I850">
        <f t="shared" si="128"/>
        <v>-0.43871915220705132</v>
      </c>
      <c r="J850">
        <f t="shared" si="129"/>
        <v>-0.18653927771428563</v>
      </c>
      <c r="K850">
        <f t="shared" si="130"/>
        <v>-0.57206767390476188</v>
      </c>
      <c r="L850">
        <f t="shared" si="131"/>
        <v>-0.93086003047619059</v>
      </c>
      <c r="M850">
        <f t="shared" si="132"/>
        <v>-0.51594258857142838</v>
      </c>
      <c r="N850">
        <f t="shared" si="133"/>
        <v>1.0794992870000002</v>
      </c>
      <c r="O850">
        <f t="shared" si="134"/>
        <v>9.8096590961435207E-2</v>
      </c>
    </row>
    <row r="851" spans="1:15">
      <c r="A851">
        <v>0.514077385</v>
      </c>
      <c r="B851">
        <v>0.26227898700000002</v>
      </c>
      <c r="C851">
        <v>0.98231525500000005</v>
      </c>
      <c r="D851">
        <v>0.23495618300000001</v>
      </c>
      <c r="E851" s="1">
        <v>6.4617708333333324E-3</v>
      </c>
      <c r="F851">
        <f t="shared" si="126"/>
        <v>558.29699999999991</v>
      </c>
      <c r="H851">
        <f t="shared" si="127"/>
        <v>0.20407608477077829</v>
      </c>
      <c r="I851">
        <f t="shared" si="128"/>
        <v>-0.18293016920733124</v>
      </c>
      <c r="J851">
        <f t="shared" si="129"/>
        <v>-0.29022027238095255</v>
      </c>
      <c r="K851">
        <f t="shared" si="130"/>
        <v>-0.62717653447619048</v>
      </c>
      <c r="L851">
        <f t="shared" si="131"/>
        <v>-1.0296472285714284</v>
      </c>
      <c r="M851">
        <f t="shared" si="132"/>
        <v>-0.59595037980952392</v>
      </c>
      <c r="N851">
        <f t="shared" si="133"/>
        <v>0.95756572800000017</v>
      </c>
      <c r="O851">
        <f t="shared" si="134"/>
        <v>0.11038239664316803</v>
      </c>
    </row>
    <row r="852" spans="1:15">
      <c r="A852">
        <v>0.40372060700000001</v>
      </c>
      <c r="B852">
        <v>0.32871641099999999</v>
      </c>
      <c r="C852">
        <v>0.82481559199999999</v>
      </c>
      <c r="D852">
        <v>0.14763485300000001</v>
      </c>
      <c r="E852" s="1">
        <v>6.4693634259259261E-3</v>
      </c>
      <c r="F852">
        <f t="shared" si="126"/>
        <v>558.95299999999997</v>
      </c>
      <c r="H852">
        <f t="shared" si="127"/>
        <v>0.25937269038139538</v>
      </c>
      <c r="I852">
        <f t="shared" si="128"/>
        <v>-0.16822679573169122</v>
      </c>
      <c r="J852">
        <f t="shared" si="129"/>
        <v>-0.39532472876190489</v>
      </c>
      <c r="K852">
        <f t="shared" si="130"/>
        <v>-0.64043953104761919</v>
      </c>
      <c r="L852">
        <f t="shared" si="131"/>
        <v>-1.1537304754285711</v>
      </c>
      <c r="M852">
        <f t="shared" si="132"/>
        <v>-0.55512931314285718</v>
      </c>
      <c r="N852">
        <f t="shared" si="133"/>
        <v>0.7831287294</v>
      </c>
      <c r="O852">
        <f t="shared" si="134"/>
        <v>0.13471808150983153</v>
      </c>
    </row>
    <row r="853" spans="1:15">
      <c r="A853">
        <v>0.43907970499999999</v>
      </c>
      <c r="B853">
        <v>0.25960538300000002</v>
      </c>
      <c r="C853">
        <v>0.86928233300000002</v>
      </c>
      <c r="D853">
        <v>0.16960035000000001</v>
      </c>
      <c r="E853" s="1">
        <v>6.4771412037037028E-3</v>
      </c>
      <c r="F853">
        <f t="shared" si="126"/>
        <v>559.62499999999989</v>
      </c>
      <c r="H853">
        <f t="shared" si="127"/>
        <v>0.2380262599474964</v>
      </c>
      <c r="I853">
        <f t="shared" si="128"/>
        <v>5.2617705357149734E-2</v>
      </c>
      <c r="J853">
        <f t="shared" si="129"/>
        <v>-0.18297552215072663</v>
      </c>
      <c r="K853">
        <f t="shared" si="130"/>
        <v>-0.10406458424840562</v>
      </c>
      <c r="L853">
        <f t="shared" si="131"/>
        <v>-0.26716054411211693</v>
      </c>
      <c r="M853">
        <f t="shared" si="132"/>
        <v>-0.1377387784930148</v>
      </c>
      <c r="N853">
        <f t="shared" si="133"/>
        <v>0.58265506639999998</v>
      </c>
      <c r="O853">
        <f t="shared" si="134"/>
        <v>0.18073265997777649</v>
      </c>
    </row>
    <row r="854" spans="1:15">
      <c r="A854">
        <v>0.36031993600000001</v>
      </c>
      <c r="B854">
        <v>0.231206252</v>
      </c>
      <c r="C854">
        <v>0.69998000000000005</v>
      </c>
      <c r="D854">
        <v>0.121915001</v>
      </c>
      <c r="E854" s="1">
        <v>6.4845601851851861E-3</v>
      </c>
      <c r="F854">
        <f t="shared" si="126"/>
        <v>560.26600000000008</v>
      </c>
      <c r="H854">
        <f t="shared" si="127"/>
        <v>0.28952103277460606</v>
      </c>
      <c r="I854">
        <f t="shared" si="128"/>
        <v>-0.12287015444614138</v>
      </c>
      <c r="J854">
        <f t="shared" si="129"/>
        <v>-0.1042893866666486</v>
      </c>
      <c r="K854">
        <f t="shared" si="130"/>
        <v>-6.5104016761893521E-2</v>
      </c>
      <c r="L854">
        <f t="shared" si="131"/>
        <v>-0.15184223619045015</v>
      </c>
      <c r="M854">
        <f t="shared" si="132"/>
        <v>-8.2451913904747612E-2</v>
      </c>
      <c r="N854">
        <f t="shared" si="133"/>
        <v>0.47025544180000001</v>
      </c>
      <c r="O854">
        <f t="shared" si="134"/>
        <v>0.22351192704475364</v>
      </c>
    </row>
    <row r="855" spans="1:15">
      <c r="A855">
        <v>0.29657001900000002</v>
      </c>
      <c r="B855">
        <v>0.289069613</v>
      </c>
      <c r="C855">
        <v>0.78141768899999997</v>
      </c>
      <c r="D855">
        <v>0.14602615699999999</v>
      </c>
      <c r="E855" s="1">
        <v>6.4921527777777781E-3</v>
      </c>
      <c r="F855">
        <f t="shared" si="126"/>
        <v>560.92200000000003</v>
      </c>
      <c r="H855">
        <f t="shared" si="127"/>
        <v>0.35109213113008558</v>
      </c>
      <c r="I855">
        <f t="shared" si="128"/>
        <v>-9.717975152439777E-2</v>
      </c>
      <c r="J855">
        <f t="shared" si="129"/>
        <v>-8.2859948952380941E-2</v>
      </c>
      <c r="K855">
        <f t="shared" si="130"/>
        <v>1.0205952761904735E-2</v>
      </c>
      <c r="L855">
        <f t="shared" si="131"/>
        <v>-7.653240609523812E-2</v>
      </c>
      <c r="M855">
        <f t="shared" si="132"/>
        <v>-3.3878105142857141E-2</v>
      </c>
      <c r="N855">
        <f t="shared" si="133"/>
        <v>0.40275353040000006</v>
      </c>
      <c r="O855">
        <f t="shared" si="134"/>
        <v>0.2604841226240931</v>
      </c>
    </row>
    <row r="856" spans="1:15">
      <c r="A856">
        <v>0.27835569300000002</v>
      </c>
      <c r="B856">
        <v>0.27192676799999999</v>
      </c>
      <c r="C856">
        <v>0.76802554700000003</v>
      </c>
      <c r="D856">
        <v>0.16799246600000001</v>
      </c>
      <c r="E856" s="1">
        <v>6.4999305555555548E-3</v>
      </c>
      <c r="F856">
        <f t="shared" si="126"/>
        <v>561.59399999999994</v>
      </c>
      <c r="H856">
        <f t="shared" si="127"/>
        <v>0.37334174444206536</v>
      </c>
      <c r="I856">
        <f t="shared" si="128"/>
        <v>-2.7104651785717849E-2</v>
      </c>
      <c r="J856">
        <f t="shared" si="129"/>
        <v>-4.7468729269214895E-2</v>
      </c>
      <c r="K856">
        <f t="shared" si="130"/>
        <v>-2.1503083301778966E-2</v>
      </c>
      <c r="L856">
        <f t="shared" si="131"/>
        <v>-2.1503235516848913E-2</v>
      </c>
      <c r="M856">
        <f t="shared" si="132"/>
        <v>7.7082972358952905E-3</v>
      </c>
      <c r="N856">
        <f t="shared" si="133"/>
        <v>0.35560919200000002</v>
      </c>
      <c r="O856">
        <f t="shared" si="134"/>
        <v>0.29446398562160903</v>
      </c>
    </row>
    <row r="857" spans="1:15">
      <c r="A857">
        <v>0.34263990700000002</v>
      </c>
      <c r="B857">
        <v>0.30781673399999998</v>
      </c>
      <c r="C857">
        <v>0.71926591799999995</v>
      </c>
      <c r="D857">
        <v>0.19959702600000001</v>
      </c>
      <c r="E857" s="1">
        <v>6.5075231481481486E-3</v>
      </c>
      <c r="F857">
        <f t="shared" si="126"/>
        <v>562.25</v>
      </c>
      <c r="H857">
        <f t="shared" si="127"/>
        <v>0.30272305671621602</v>
      </c>
      <c r="I857">
        <f t="shared" si="128"/>
        <v>9.7994228658527222E-2</v>
      </c>
      <c r="J857">
        <f t="shared" si="129"/>
        <v>-3.6738970666666593E-2</v>
      </c>
      <c r="K857">
        <f t="shared" si="130"/>
        <v>1.8366228952380936E-2</v>
      </c>
      <c r="L857">
        <f t="shared" si="131"/>
        <v>-5.71491104761905E-2</v>
      </c>
      <c r="M857">
        <f t="shared" si="132"/>
        <v>1.14273051428571E-2</v>
      </c>
      <c r="N857">
        <f t="shared" si="133"/>
        <v>0.34339305199999998</v>
      </c>
      <c r="O857">
        <f t="shared" si="134"/>
        <v>0.30435240139919906</v>
      </c>
    </row>
    <row r="858" spans="1:15">
      <c r="A858">
        <v>0.277810799</v>
      </c>
      <c r="B858">
        <v>0.198521487</v>
      </c>
      <c r="C858">
        <v>0.74068894399999996</v>
      </c>
      <c r="D858">
        <v>0.16369847800000001</v>
      </c>
      <c r="E858" s="1">
        <v>6.5149421296296292E-3</v>
      </c>
      <c r="F858">
        <f t="shared" si="126"/>
        <v>562.89099999999996</v>
      </c>
      <c r="H858">
        <f t="shared" si="127"/>
        <v>0.3726734179257013</v>
      </c>
      <c r="I858">
        <f t="shared" si="128"/>
        <v>-0.10113745397816505</v>
      </c>
      <c r="J858">
        <f t="shared" si="129"/>
        <v>-3.1432052190476255E-2</v>
      </c>
      <c r="K858">
        <f t="shared" si="130"/>
        <v>-1.2451339047619029E-2</v>
      </c>
      <c r="L858">
        <f t="shared" si="131"/>
        <v>1.550816914285711E-2</v>
      </c>
      <c r="M858">
        <f t="shared" si="132"/>
        <v>1.5917515047619075E-2</v>
      </c>
      <c r="N858">
        <f t="shared" si="133"/>
        <v>0.31113927080000003</v>
      </c>
      <c r="O858">
        <f t="shared" si="134"/>
        <v>0.33528458086236523</v>
      </c>
    </row>
    <row r="859" spans="1:15">
      <c r="A859">
        <v>0.33996664900000001</v>
      </c>
      <c r="B859">
        <v>0.26978417900000001</v>
      </c>
      <c r="C859">
        <v>0.63569736200000004</v>
      </c>
      <c r="D859">
        <v>7.6380578800000001E-2</v>
      </c>
      <c r="E859" s="1">
        <v>6.5227199074074068E-3</v>
      </c>
      <c r="F859">
        <f t="shared" si="126"/>
        <v>563.56299999999987</v>
      </c>
      <c r="H859">
        <f t="shared" si="127"/>
        <v>0.30394481430441733</v>
      </c>
      <c r="I859">
        <f t="shared" si="128"/>
        <v>9.2493824404774064E-2</v>
      </c>
      <c r="J859">
        <f t="shared" si="129"/>
        <v>1.6431893222266708E-2</v>
      </c>
      <c r="K859">
        <f t="shared" si="130"/>
        <v>-7.3023226050749415E-3</v>
      </c>
      <c r="L859">
        <f t="shared" si="131"/>
        <v>-5.5176193487323416E-2</v>
      </c>
      <c r="M859">
        <f t="shared" si="132"/>
        <v>-2.6370911851575134E-2</v>
      </c>
      <c r="N859">
        <f t="shared" si="133"/>
        <v>0.30706861339999997</v>
      </c>
      <c r="O859">
        <f t="shared" si="134"/>
        <v>0.33908838434218164</v>
      </c>
    </row>
    <row r="860" spans="1:15">
      <c r="A860">
        <v>0.198527237</v>
      </c>
      <c r="B860">
        <v>0.33782020499999998</v>
      </c>
      <c r="C860">
        <v>0.59069051500000003</v>
      </c>
      <c r="D860">
        <v>0.107986808</v>
      </c>
      <c r="E860" s="1">
        <v>6.5303125000000005E-3</v>
      </c>
      <c r="F860">
        <f t="shared" si="126"/>
        <v>564.21900000000005</v>
      </c>
      <c r="H860">
        <f t="shared" si="127"/>
        <v>0.51949697965121022</v>
      </c>
      <c r="I860">
        <f t="shared" si="128"/>
        <v>-0.21560885975603958</v>
      </c>
      <c r="J860">
        <f t="shared" si="129"/>
        <v>-3.0410840380952462E-2</v>
      </c>
      <c r="K860">
        <f t="shared" si="130"/>
        <v>2.5102261714285777E-2</v>
      </c>
      <c r="L860">
        <f t="shared" si="131"/>
        <v>-6.7556202666666579E-2</v>
      </c>
      <c r="M860">
        <f t="shared" si="132"/>
        <v>-2.2859298285714334E-2</v>
      </c>
      <c r="N860">
        <f t="shared" si="133"/>
        <v>0.28746005699999999</v>
      </c>
      <c r="O860">
        <f t="shared" si="134"/>
        <v>0.36151735682707392</v>
      </c>
    </row>
    <row r="861" spans="1:15">
      <c r="A861">
        <v>0.177098432</v>
      </c>
      <c r="B861">
        <v>0.159954664</v>
      </c>
      <c r="C861">
        <v>0.62283639800000001</v>
      </c>
      <c r="D861">
        <v>0.15031129500000001</v>
      </c>
      <c r="E861" s="1">
        <v>6.5379050925925926E-3</v>
      </c>
      <c r="F861">
        <f t="shared" si="126"/>
        <v>564.875</v>
      </c>
      <c r="H861">
        <f t="shared" si="127"/>
        <v>0.5812445589580375</v>
      </c>
      <c r="I861">
        <f t="shared" si="128"/>
        <v>-3.2665861280490337E-2</v>
      </c>
      <c r="J861">
        <f t="shared" si="129"/>
        <v>-6.3063419047619029E-2</v>
      </c>
      <c r="K861">
        <f t="shared" si="130"/>
        <v>-5.6328407619047643E-2</v>
      </c>
      <c r="L861">
        <f t="shared" si="131"/>
        <v>-3.6735055238095254E-2</v>
      </c>
      <c r="M861">
        <f t="shared" si="132"/>
        <v>-1.8775516571428549E-2</v>
      </c>
      <c r="N861">
        <f t="shared" si="133"/>
        <v>0.26720860479999997</v>
      </c>
      <c r="O861">
        <f t="shared" si="134"/>
        <v>0.38817986448316649</v>
      </c>
    </row>
    <row r="862" spans="1:15">
      <c r="A862">
        <v>0.103698841</v>
      </c>
      <c r="B862">
        <v>0.22799069699999999</v>
      </c>
      <c r="C862">
        <v>0.588008486</v>
      </c>
      <c r="D862">
        <v>0.12941439699999999</v>
      </c>
      <c r="E862" s="1">
        <v>6.5453240740740749E-3</v>
      </c>
      <c r="F862">
        <f t="shared" si="126"/>
        <v>565.51600000000008</v>
      </c>
      <c r="H862">
        <f t="shared" si="127"/>
        <v>0.99080374485574019</v>
      </c>
      <c r="I862">
        <f t="shared" si="128"/>
        <v>-0.11450794227767747</v>
      </c>
      <c r="J862">
        <f t="shared" si="129"/>
        <v>-6.6328364952380911E-2</v>
      </c>
      <c r="K862">
        <f t="shared" si="130"/>
        <v>1.1226365714285723E-2</v>
      </c>
      <c r="L862">
        <f t="shared" si="131"/>
        <v>-5.8163983999999946E-2</v>
      </c>
      <c r="M862">
        <f t="shared" si="132"/>
        <v>-1.3060602285714273E-2</v>
      </c>
      <c r="N862">
        <f t="shared" si="133"/>
        <v>0.21942039159999999</v>
      </c>
      <c r="O862">
        <f t="shared" si="134"/>
        <v>0.47184630035998903</v>
      </c>
    </row>
    <row r="863" spans="1:15">
      <c r="A863">
        <v>0.15138025599999999</v>
      </c>
      <c r="B863">
        <v>0.283708303</v>
      </c>
      <c r="C863">
        <v>0.60247424500000002</v>
      </c>
      <c r="D863">
        <v>0.18298898</v>
      </c>
      <c r="E863" s="1">
        <v>6.5531018518518516E-3</v>
      </c>
      <c r="F863">
        <f t="shared" si="126"/>
        <v>566.18799999999999</v>
      </c>
      <c r="H863">
        <f t="shared" si="127"/>
        <v>0.67739084811694317</v>
      </c>
      <c r="I863">
        <f t="shared" si="128"/>
        <v>7.0954486607152159E-2</v>
      </c>
      <c r="J863">
        <f t="shared" si="129"/>
        <v>-7.184243542855899E-2</v>
      </c>
      <c r="K863">
        <f t="shared" si="130"/>
        <v>5.3044281904752648E-3</v>
      </c>
      <c r="L863">
        <f t="shared" si="131"/>
        <v>-1.2656425523807299E-2</v>
      </c>
      <c r="M863">
        <f t="shared" si="132"/>
        <v>4.06127242666596E-2</v>
      </c>
      <c r="N863">
        <f t="shared" si="133"/>
        <v>0.19413428299999999</v>
      </c>
      <c r="O863">
        <f t="shared" si="134"/>
        <v>0.53226611190564443</v>
      </c>
    </row>
    <row r="864" spans="1:15">
      <c r="A864">
        <v>0.18352199599999999</v>
      </c>
      <c r="B864">
        <v>0.21245192099999999</v>
      </c>
      <c r="C864">
        <v>0.55103919000000001</v>
      </c>
      <c r="D864">
        <v>0.113875881</v>
      </c>
      <c r="E864" s="1">
        <v>6.560509259259259E-3</v>
      </c>
      <c r="F864">
        <f t="shared" si="126"/>
        <v>566.82799999999997</v>
      </c>
      <c r="H864">
        <f t="shared" si="127"/>
        <v>0.55770753495946068</v>
      </c>
      <c r="I864">
        <f t="shared" si="128"/>
        <v>5.0221468750001073E-2</v>
      </c>
      <c r="J864">
        <f t="shared" si="129"/>
        <v>-5.7513380605597707E-3</v>
      </c>
      <c r="K864">
        <f t="shared" si="130"/>
        <v>-4.8052236105789105E-2</v>
      </c>
      <c r="L864">
        <f t="shared" si="131"/>
        <v>-1.5197901494826182E-2</v>
      </c>
      <c r="M864">
        <f t="shared" si="132"/>
        <v>2.257214641625197E-3</v>
      </c>
      <c r="N864">
        <f t="shared" si="133"/>
        <v>0.1628453524</v>
      </c>
      <c r="O864">
        <f t="shared" si="134"/>
        <v>0.63332664076693646</v>
      </c>
    </row>
    <row r="865" spans="1:15">
      <c r="A865">
        <v>0.198531923</v>
      </c>
      <c r="B865">
        <v>0.21567576699999999</v>
      </c>
      <c r="C865">
        <v>0.65123653999999997</v>
      </c>
      <c r="D865">
        <v>0.20388937400000001</v>
      </c>
      <c r="E865" s="1">
        <v>6.5682870370370383E-3</v>
      </c>
      <c r="F865">
        <f t="shared" si="126"/>
        <v>567.50000000000011</v>
      </c>
      <c r="H865">
        <f t="shared" si="127"/>
        <v>0.51452682498824109</v>
      </c>
      <c r="I865">
        <f t="shared" si="128"/>
        <v>2.2336200892852529E-2</v>
      </c>
      <c r="J865">
        <f t="shared" si="129"/>
        <v>8.1651394285713972E-3</v>
      </c>
      <c r="K865">
        <f t="shared" si="130"/>
        <v>2.1227086857142898E-2</v>
      </c>
      <c r="L865">
        <f t="shared" si="131"/>
        <v>1.0819101714285614E-2</v>
      </c>
      <c r="M865">
        <f t="shared" si="132"/>
        <v>2.0410696761904761E-2</v>
      </c>
      <c r="N865">
        <f t="shared" si="133"/>
        <v>0.1628462896</v>
      </c>
      <c r="O865">
        <f t="shared" si="134"/>
        <v>0.63211449430530964</v>
      </c>
    </row>
    <row r="866" spans="1:15">
      <c r="A866">
        <v>0.187276885</v>
      </c>
      <c r="B866">
        <v>0.22370736399999999</v>
      </c>
      <c r="C866">
        <v>0.586940664</v>
      </c>
      <c r="D866">
        <v>0.16691867699999999</v>
      </c>
      <c r="E866" s="1">
        <v>6.5758796296296294E-3</v>
      </c>
      <c r="F866">
        <f t="shared" si="126"/>
        <v>568.15599999999995</v>
      </c>
      <c r="H866">
        <f t="shared" si="127"/>
        <v>0.54439820482917567</v>
      </c>
      <c r="I866">
        <f t="shared" si="128"/>
        <v>-1.7157070121955519E-2</v>
      </c>
      <c r="J866">
        <f t="shared" si="129"/>
        <v>3.1658350000001535E-2</v>
      </c>
      <c r="K866">
        <f t="shared" si="130"/>
        <v>-1.6224746212122206E-3</v>
      </c>
      <c r="L866">
        <f t="shared" si="131"/>
        <v>-4.044780303028801E-4</v>
      </c>
      <c r="M866">
        <f t="shared" si="132"/>
        <v>1.4206166666667373E-2</v>
      </c>
      <c r="N866">
        <f t="shared" si="133"/>
        <v>0.16488198019999997</v>
      </c>
      <c r="O866">
        <f t="shared" si="134"/>
        <v>0.62314389889890454</v>
      </c>
    </row>
    <row r="867" spans="1:15">
      <c r="A867">
        <v>0.21459767099999999</v>
      </c>
      <c r="B867">
        <v>0.164773752</v>
      </c>
      <c r="C867">
        <v>0.60247419899999999</v>
      </c>
      <c r="D867">
        <v>0.18298894900000001</v>
      </c>
      <c r="E867" s="1">
        <v>6.5834837962962965E-3</v>
      </c>
      <c r="F867">
        <f t="shared" si="126"/>
        <v>568.81299999999999</v>
      </c>
      <c r="H867">
        <f t="shared" si="127"/>
        <v>0.47417150207562125</v>
      </c>
      <c r="I867">
        <f t="shared" si="128"/>
        <v>4.1584149162858998E-2</v>
      </c>
      <c r="J867">
        <f t="shared" si="129"/>
        <v>2.4082824761904761E-2</v>
      </c>
      <c r="K867">
        <f t="shared" si="130"/>
        <v>-4.5308400380952359E-2</v>
      </c>
      <c r="L867">
        <f t="shared" si="131"/>
        <v>-1.7523809620321291E-8</v>
      </c>
      <c r="M867">
        <f t="shared" si="132"/>
        <v>-1.180952377158714E-8</v>
      </c>
      <c r="N867">
        <f t="shared" si="133"/>
        <v>0.18706174619999999</v>
      </c>
      <c r="O867">
        <f t="shared" si="134"/>
        <v>0.54818049164559757</v>
      </c>
    </row>
    <row r="868" spans="1:15">
      <c r="A868">
        <v>0.177635507</v>
      </c>
      <c r="B868">
        <v>0.27246212400000003</v>
      </c>
      <c r="C868">
        <v>0.54033392400000002</v>
      </c>
      <c r="D868">
        <v>8.4416120400000003E-2</v>
      </c>
      <c r="E868" s="1">
        <v>6.5910763888888885E-3</v>
      </c>
      <c r="F868">
        <f t="shared" si="126"/>
        <v>569.46899999999994</v>
      </c>
      <c r="H868">
        <f t="shared" si="127"/>
        <v>0.57172860153460214</v>
      </c>
      <c r="I868">
        <f t="shared" si="128"/>
        <v>-5.6344762195126311E-2</v>
      </c>
      <c r="J868">
        <f t="shared" si="129"/>
        <v>-2.2288864066640759E-3</v>
      </c>
      <c r="K868">
        <f t="shared" si="130"/>
        <v>2.2722530480877769E-2</v>
      </c>
      <c r="L868">
        <f t="shared" si="131"/>
        <v>-4.0534895872774259E-3</v>
      </c>
      <c r="M868">
        <f t="shared" si="132"/>
        <v>-1.1154774933736896E-2</v>
      </c>
      <c r="N868">
        <f t="shared" si="133"/>
        <v>0.19231279639999999</v>
      </c>
      <c r="O868">
        <f t="shared" si="134"/>
        <v>0.5322141943540476</v>
      </c>
    </row>
    <row r="869" spans="1:15">
      <c r="A869">
        <v>9.9420989500000001E-2</v>
      </c>
      <c r="B869">
        <v>0.322291516</v>
      </c>
      <c r="C869">
        <v>0.60302265899999996</v>
      </c>
      <c r="D869">
        <v>1.53087958E-2</v>
      </c>
      <c r="E869" s="1">
        <v>6.5986689814814814E-3</v>
      </c>
      <c r="F869">
        <f t="shared" si="126"/>
        <v>570.125</v>
      </c>
      <c r="H869">
        <f t="shared" si="127"/>
        <v>1.019528175184778</v>
      </c>
      <c r="I869">
        <f t="shared" si="128"/>
        <v>-0.11922944740852517</v>
      </c>
      <c r="J869">
        <f t="shared" si="129"/>
        <v>-3.7756546095238097E-2</v>
      </c>
      <c r="K869">
        <f t="shared" si="130"/>
        <v>4.0615523428571484E-2</v>
      </c>
      <c r="L869">
        <f t="shared" si="131"/>
        <v>-1.8367192761904641E-2</v>
      </c>
      <c r="M869">
        <f t="shared" si="132"/>
        <v>-7.1840220266666699E-2</v>
      </c>
      <c r="N869">
        <f t="shared" si="133"/>
        <v>0.17549259509999998</v>
      </c>
      <c r="O869">
        <f t="shared" si="134"/>
        <v>0.5820758416717946</v>
      </c>
    </row>
    <row r="870" spans="1:15">
      <c r="A870">
        <v>0.225853319</v>
      </c>
      <c r="B870">
        <v>0.14013425700000001</v>
      </c>
      <c r="C870">
        <v>0.63301886299999999</v>
      </c>
      <c r="D870">
        <v>0.19478015900000001</v>
      </c>
      <c r="E870" s="1">
        <v>6.6062615740740743E-3</v>
      </c>
      <c r="F870">
        <f t="shared" si="126"/>
        <v>570.78099999999995</v>
      </c>
      <c r="H870">
        <f t="shared" si="127"/>
        <v>0.44792655891853422</v>
      </c>
      <c r="I870">
        <f t="shared" si="128"/>
        <v>0.19273220960367349</v>
      </c>
      <c r="J870">
        <f t="shared" si="129"/>
        <v>1.4695784380952379E-2</v>
      </c>
      <c r="K870">
        <f t="shared" si="130"/>
        <v>-3.183737409523809E-2</v>
      </c>
      <c r="L870">
        <f t="shared" si="131"/>
        <v>1.7553599619047486E-2</v>
      </c>
      <c r="M870">
        <f t="shared" si="132"/>
        <v>1.0613897904761901E-2</v>
      </c>
      <c r="N870">
        <f t="shared" si="133"/>
        <v>0.18095687429999999</v>
      </c>
      <c r="O870">
        <f t="shared" si="134"/>
        <v>0.56341158850354878</v>
      </c>
    </row>
    <row r="871" spans="1:15">
      <c r="A871">
        <v>0.18085084200000001</v>
      </c>
      <c r="B871">
        <v>0.18138658599999999</v>
      </c>
      <c r="C871">
        <v>0.60516021399999997</v>
      </c>
      <c r="D871">
        <v>0.182993818</v>
      </c>
      <c r="E871" s="1">
        <v>6.6140393518518519E-3</v>
      </c>
      <c r="F871">
        <f t="shared" si="126"/>
        <v>571.45299999999997</v>
      </c>
      <c r="H871">
        <f t="shared" si="127"/>
        <v>0.5582727671237494</v>
      </c>
      <c r="I871">
        <f t="shared" si="128"/>
        <v>-6.6967971726187916E-2</v>
      </c>
      <c r="J871">
        <f t="shared" si="129"/>
        <v>-1.278288977272786E-2</v>
      </c>
      <c r="K871">
        <f t="shared" si="130"/>
        <v>6.2927401515154207E-3</v>
      </c>
      <c r="L871">
        <f t="shared" si="131"/>
        <v>1.01742992424251E-3</v>
      </c>
      <c r="M871">
        <f t="shared" si="132"/>
        <v>1.8443181818252564E-6</v>
      </c>
      <c r="N871">
        <f t="shared" si="133"/>
        <v>0.17967166569999998</v>
      </c>
      <c r="O871">
        <f t="shared" si="134"/>
        <v>0.56634472443698158</v>
      </c>
    </row>
    <row r="872" spans="1:15">
      <c r="A872">
        <v>0.131557707</v>
      </c>
      <c r="B872">
        <v>0.19691810800000001</v>
      </c>
      <c r="C872">
        <v>0.46961027399999999</v>
      </c>
      <c r="D872">
        <v>0.25477813599999999</v>
      </c>
      <c r="E872" s="1">
        <v>6.6216319444444447E-3</v>
      </c>
      <c r="F872">
        <f t="shared" si="126"/>
        <v>572.10900000000004</v>
      </c>
      <c r="H872">
        <f t="shared" si="127"/>
        <v>0.76595512568488278</v>
      </c>
      <c r="I872">
        <f t="shared" si="128"/>
        <v>-7.5141974085358693E-2</v>
      </c>
      <c r="J872">
        <f t="shared" si="129"/>
        <v>-1.7453712121212984E-2</v>
      </c>
      <c r="K872">
        <f t="shared" si="130"/>
        <v>-2.8615157575758974E-2</v>
      </c>
      <c r="L872">
        <f t="shared" si="131"/>
        <v>-2.6789261363637708E-2</v>
      </c>
      <c r="M872">
        <f t="shared" si="132"/>
        <v>6.4531066515154611E-2</v>
      </c>
      <c r="N872">
        <f t="shared" si="133"/>
        <v>0.16306367290000001</v>
      </c>
      <c r="O872">
        <f t="shared" si="134"/>
        <v>0.62281989724518239</v>
      </c>
    </row>
    <row r="873" spans="1:15">
      <c r="A873">
        <v>0.23281259500000001</v>
      </c>
      <c r="B873">
        <v>0.17655980099999999</v>
      </c>
      <c r="C873">
        <v>0.53068453400000004</v>
      </c>
      <c r="D873">
        <v>0.151379979</v>
      </c>
      <c r="E873" s="1">
        <v>6.6292361111111101E-3</v>
      </c>
      <c r="F873">
        <f t="shared" si="126"/>
        <v>572.76599999999985</v>
      </c>
      <c r="H873">
        <f t="shared" si="127"/>
        <v>0.43197920627962599</v>
      </c>
      <c r="I873">
        <f t="shared" si="128"/>
        <v>0.15411702891937448</v>
      </c>
      <c r="J873">
        <f t="shared" si="129"/>
        <v>5.0507991480507032E-2</v>
      </c>
      <c r="K873">
        <f t="shared" si="130"/>
        <v>-5.5180505490352444E-2</v>
      </c>
      <c r="L873">
        <f t="shared" si="131"/>
        <v>-2.7390429761457887E-2</v>
      </c>
      <c r="M873">
        <f t="shared" si="132"/>
        <v>5.152259871261624E-2</v>
      </c>
      <c r="N873">
        <f t="shared" si="133"/>
        <v>0.1740990905</v>
      </c>
      <c r="O873">
        <f t="shared" si="134"/>
        <v>0.58221154234002159</v>
      </c>
    </row>
    <row r="874" spans="1:15">
      <c r="A874">
        <v>0.166923027</v>
      </c>
      <c r="B874">
        <v>0.20442518700000001</v>
      </c>
      <c r="C874">
        <v>0.562838693</v>
      </c>
      <c r="D874">
        <v>0.120848944</v>
      </c>
      <c r="E874" s="1">
        <v>6.6366435185185183E-3</v>
      </c>
      <c r="F874">
        <f t="shared" si="126"/>
        <v>573.40599999999995</v>
      </c>
      <c r="H874">
        <f t="shared" si="127"/>
        <v>0.60134423514857538</v>
      </c>
      <c r="I874">
        <f t="shared" si="128"/>
        <v>-0.10295244999998392</v>
      </c>
      <c r="J874">
        <f t="shared" si="129"/>
        <v>-2.2449635047619005E-2</v>
      </c>
      <c r="K874">
        <f t="shared" si="130"/>
        <v>2.4491782857142846E-2</v>
      </c>
      <c r="L874">
        <f t="shared" si="131"/>
        <v>-2.6735302857142852E-2</v>
      </c>
      <c r="M874">
        <f t="shared" si="132"/>
        <v>-2.8164272380952378E-2</v>
      </c>
      <c r="N874">
        <f t="shared" si="133"/>
        <v>0.18759949799999998</v>
      </c>
      <c r="O874">
        <f t="shared" si="134"/>
        <v>0.53926423619747643</v>
      </c>
    </row>
    <row r="875" spans="1:15">
      <c r="A875">
        <v>0.17656239500000001</v>
      </c>
      <c r="B875">
        <v>0.20281378</v>
      </c>
      <c r="C875">
        <v>0.51836614700000005</v>
      </c>
      <c r="D875">
        <v>0.140131901</v>
      </c>
      <c r="E875" s="1">
        <v>6.6444212962962967E-3</v>
      </c>
      <c r="F875">
        <f t="shared" si="126"/>
        <v>574.07800000000009</v>
      </c>
      <c r="H875">
        <f t="shared" si="127"/>
        <v>0.5673722312160524</v>
      </c>
      <c r="I875">
        <f t="shared" si="128"/>
        <v>1.4344297619044662E-2</v>
      </c>
      <c r="J875">
        <f t="shared" si="129"/>
        <v>-1.6336940952378443E-3</v>
      </c>
      <c r="K875">
        <f t="shared" si="130"/>
        <v>8.1627405714271711E-3</v>
      </c>
      <c r="L875">
        <f t="shared" si="131"/>
        <v>-3.3064406476184589E-2</v>
      </c>
      <c r="M875">
        <f t="shared" si="132"/>
        <v>-1.6328349333330536E-2</v>
      </c>
      <c r="N875">
        <f t="shared" si="133"/>
        <v>0.17774131320000003</v>
      </c>
      <c r="O875">
        <f t="shared" si="134"/>
        <v>0.56803957494334512</v>
      </c>
    </row>
    <row r="876" spans="1:15">
      <c r="A876">
        <v>0.195852732</v>
      </c>
      <c r="B876">
        <v>0.191566774</v>
      </c>
      <c r="C876">
        <v>0.49319110500000002</v>
      </c>
      <c r="D876">
        <v>0.18406634599999999</v>
      </c>
      <c r="E876" s="1">
        <v>6.6518402777777782E-3</v>
      </c>
      <c r="F876">
        <f t="shared" si="126"/>
        <v>574.71900000000005</v>
      </c>
      <c r="H876">
        <f t="shared" si="127"/>
        <v>0.51050755830150985</v>
      </c>
      <c r="I876">
        <f t="shared" si="128"/>
        <v>3.0094129485181143E-2</v>
      </c>
      <c r="J876">
        <f t="shared" si="129"/>
        <v>2.463410919540112E-2</v>
      </c>
      <c r="K876">
        <f t="shared" si="130"/>
        <v>-2.0503195402297794E-3</v>
      </c>
      <c r="L876">
        <f t="shared" si="131"/>
        <v>9.0348011494247923E-3</v>
      </c>
      <c r="M876">
        <f t="shared" si="132"/>
        <v>-2.7092639846741949E-2</v>
      </c>
      <c r="N876">
        <f t="shared" si="133"/>
        <v>0.1807416912</v>
      </c>
      <c r="O876">
        <f t="shared" si="134"/>
        <v>0.5575210640720174</v>
      </c>
    </row>
    <row r="877" spans="1:15">
      <c r="A877">
        <v>0.112803271</v>
      </c>
      <c r="B877">
        <v>0.177627637</v>
      </c>
      <c r="C877">
        <v>0.65068479000000001</v>
      </c>
      <c r="D877">
        <v>0.104767192</v>
      </c>
      <c r="E877" s="1">
        <v>6.6596180555555558E-3</v>
      </c>
      <c r="F877">
        <f t="shared" si="126"/>
        <v>575.39099999999996</v>
      </c>
      <c r="H877">
        <f t="shared" si="127"/>
        <v>0.88457275321386741</v>
      </c>
      <c r="I877">
        <f t="shared" si="128"/>
        <v>-0.12358550744049242</v>
      </c>
      <c r="J877">
        <f t="shared" si="129"/>
        <v>-4.5717837714285746E-2</v>
      </c>
      <c r="K877">
        <f t="shared" si="130"/>
        <v>4.0679466666668348E-4</v>
      </c>
      <c r="L877">
        <f t="shared" si="131"/>
        <v>4.5714383238095228E-2</v>
      </c>
      <c r="M877">
        <f t="shared" si="132"/>
        <v>-1.7757252190476209E-2</v>
      </c>
      <c r="N877">
        <f t="shared" si="133"/>
        <v>0.176990804</v>
      </c>
      <c r="O877">
        <f t="shared" si="134"/>
        <v>0.56822274223919578</v>
      </c>
    </row>
    <row r="878" spans="1:15">
      <c r="A878">
        <v>9.6734907800000006E-2</v>
      </c>
      <c r="B878">
        <v>0.17066720099999999</v>
      </c>
      <c r="C878">
        <v>0.52479216799999995</v>
      </c>
      <c r="D878">
        <v>0.15513070400000001</v>
      </c>
      <c r="E878" s="1">
        <v>6.6672106481481487E-3</v>
      </c>
      <c r="F878">
        <f t="shared" si="126"/>
        <v>576.04700000000003</v>
      </c>
      <c r="H878">
        <f t="shared" si="127"/>
        <v>1.029472217060406</v>
      </c>
      <c r="I878">
        <f t="shared" si="128"/>
        <v>-2.4494456097558619E-2</v>
      </c>
      <c r="J878">
        <f t="shared" si="129"/>
        <v>-2.6576341991669014E-2</v>
      </c>
      <c r="K878">
        <f t="shared" si="130"/>
        <v>-1.2782274138583549E-2</v>
      </c>
      <c r="L878">
        <f t="shared" si="131"/>
        <v>-1.4406105641802077E-2</v>
      </c>
      <c r="M878">
        <f t="shared" si="132"/>
        <v>1.298059825823516E-2</v>
      </c>
      <c r="N878">
        <f t="shared" si="133"/>
        <v>0.14977526656000001</v>
      </c>
      <c r="O878">
        <f t="shared" si="134"/>
        <v>0.67019209716971839</v>
      </c>
    </row>
    <row r="879" spans="1:15">
      <c r="A879">
        <v>7.8522753000000001E-2</v>
      </c>
      <c r="B879">
        <v>0.13370433000000001</v>
      </c>
      <c r="C879">
        <v>0.481937581</v>
      </c>
      <c r="D879">
        <v>0.117632026</v>
      </c>
      <c r="E879" s="1">
        <v>6.6748032407407407E-3</v>
      </c>
      <c r="F879">
        <f t="shared" si="126"/>
        <v>576.70299999999997</v>
      </c>
      <c r="H879">
        <f t="shared" si="127"/>
        <v>1.2657363146704754</v>
      </c>
      <c r="I879">
        <f t="shared" si="128"/>
        <v>-2.7762431097563139E-2</v>
      </c>
      <c r="J879">
        <f t="shared" si="129"/>
        <v>-3.7348435047619061E-2</v>
      </c>
      <c r="K879">
        <f t="shared" si="130"/>
        <v>-2.632740952380953E-2</v>
      </c>
      <c r="L879">
        <f t="shared" si="131"/>
        <v>-1.3877548952380823E-2</v>
      </c>
      <c r="M879">
        <f t="shared" si="132"/>
        <v>-8.5713809523809744E-3</v>
      </c>
      <c r="N879">
        <f t="shared" si="133"/>
        <v>0.13209521176</v>
      </c>
      <c r="O879">
        <f t="shared" si="134"/>
        <v>0.75836662559736057</v>
      </c>
    </row>
    <row r="880" spans="1:15">
      <c r="A880">
        <v>9.0843256100000006E-2</v>
      </c>
      <c r="B880">
        <v>0.22745754900000001</v>
      </c>
      <c r="C880">
        <v>0.61426350699999999</v>
      </c>
      <c r="D880">
        <v>0.101558103</v>
      </c>
      <c r="E880" s="1">
        <v>6.6823958333333336E-3</v>
      </c>
      <c r="F880">
        <f t="shared" si="126"/>
        <v>577.35900000000004</v>
      </c>
      <c r="H880">
        <f t="shared" si="127"/>
        <v>1.0919060396823443</v>
      </c>
      <c r="I880">
        <f t="shared" si="128"/>
        <v>1.8781254725607967E-2</v>
      </c>
      <c r="J880">
        <f t="shared" si="129"/>
        <v>-3.977631662878979E-2</v>
      </c>
      <c r="K880">
        <f t="shared" si="130"/>
        <v>1.3594990530303701E-2</v>
      </c>
      <c r="L880">
        <f t="shared" si="131"/>
        <v>4.5860758333335472E-2</v>
      </c>
      <c r="M880">
        <f t="shared" si="132"/>
        <v>-3.1253122348486324E-2</v>
      </c>
      <c r="N880">
        <f t="shared" si="133"/>
        <v>0.11495138398</v>
      </c>
      <c r="O880">
        <f t="shared" si="134"/>
        <v>0.86979640034082495</v>
      </c>
    </row>
    <row r="881" spans="1:15">
      <c r="A881">
        <v>0.122986847</v>
      </c>
      <c r="B881">
        <v>0.256386524</v>
      </c>
      <c r="C881">
        <v>0.55372315299999997</v>
      </c>
      <c r="D881">
        <v>0.157274314</v>
      </c>
      <c r="E881" s="1">
        <v>6.6899999999999989E-3</v>
      </c>
      <c r="F881">
        <f t="shared" si="126"/>
        <v>578.01599999999985</v>
      </c>
      <c r="H881">
        <f t="shared" si="127"/>
        <v>0.8049250990229877</v>
      </c>
      <c r="I881">
        <f t="shared" si="128"/>
        <v>4.8924795890424963E-2</v>
      </c>
      <c r="J881">
        <f t="shared" si="129"/>
        <v>3.8794575238095133E-3</v>
      </c>
      <c r="K881">
        <f t="shared" si="130"/>
        <v>3.0003385523809566E-2</v>
      </c>
      <c r="L881">
        <f t="shared" si="131"/>
        <v>-3.6937766476190369E-2</v>
      </c>
      <c r="M881">
        <f t="shared" si="132"/>
        <v>2.0002713142857127E-2</v>
      </c>
      <c r="N881">
        <f t="shared" si="133"/>
        <v>0.10037820698</v>
      </c>
      <c r="O881">
        <f t="shared" si="134"/>
        <v>0.99406736782896865</v>
      </c>
    </row>
    <row r="882" spans="1:15">
      <c r="A882">
        <v>9.3522527999999994E-2</v>
      </c>
      <c r="B882">
        <v>0.24674494699999999</v>
      </c>
      <c r="C882">
        <v>0.55854721100000004</v>
      </c>
      <c r="D882">
        <v>0.183527305</v>
      </c>
      <c r="E882" s="1">
        <v>6.6975925925925927E-3</v>
      </c>
      <c r="F882">
        <f t="shared" si="126"/>
        <v>578.67200000000003</v>
      </c>
      <c r="H882">
        <f t="shared" si="127"/>
        <v>1.0564128463251121</v>
      </c>
      <c r="I882">
        <f t="shared" si="128"/>
        <v>-4.4915120426817189E-2</v>
      </c>
      <c r="J882">
        <f t="shared" si="129"/>
        <v>-1.2237637333333325E-3</v>
      </c>
      <c r="K882">
        <f t="shared" si="130"/>
        <v>2.8981998476190457E-2</v>
      </c>
      <c r="L882">
        <f t="shared" si="131"/>
        <v>1.285906399999991E-2</v>
      </c>
      <c r="M882">
        <f t="shared" si="132"/>
        <v>1.0817752761904791E-2</v>
      </c>
      <c r="N882">
        <f t="shared" si="133"/>
        <v>9.6522058379999998E-2</v>
      </c>
      <c r="O882">
        <f t="shared" si="134"/>
        <v>1.031742398281001</v>
      </c>
    </row>
    <row r="883" spans="1:15">
      <c r="A883">
        <v>0.15406424799999999</v>
      </c>
      <c r="B883">
        <v>0.21085317100000001</v>
      </c>
      <c r="C883">
        <v>0.49265481</v>
      </c>
      <c r="D883">
        <v>0.14120637799999999</v>
      </c>
      <c r="E883" s="1">
        <v>6.7051851851851856E-3</v>
      </c>
      <c r="F883">
        <f t="shared" si="126"/>
        <v>579.32800000000009</v>
      </c>
      <c r="H883">
        <f t="shared" si="127"/>
        <v>0.64000312389153369</v>
      </c>
      <c r="I883">
        <f t="shared" si="128"/>
        <v>9.2289207317064331E-2</v>
      </c>
      <c r="J883">
        <f t="shared" si="129"/>
        <v>2.8777712380952364E-2</v>
      </c>
      <c r="K883">
        <f t="shared" si="130"/>
        <v>2.9390034666666655E-2</v>
      </c>
      <c r="L883">
        <f t="shared" si="131"/>
        <v>4.0827539047618815E-3</v>
      </c>
      <c r="M883">
        <f t="shared" si="132"/>
        <v>8.9807055238094891E-3</v>
      </c>
      <c r="N883">
        <f t="shared" si="133"/>
        <v>0.10798792641999999</v>
      </c>
      <c r="O883">
        <f t="shared" si="134"/>
        <v>0.92037233508349481</v>
      </c>
    </row>
    <row r="884" spans="1:15">
      <c r="A884">
        <v>8.4412788700000005E-2</v>
      </c>
      <c r="B884">
        <v>0.18834658200000001</v>
      </c>
      <c r="C884">
        <v>0.44443087599999997</v>
      </c>
      <c r="D884">
        <v>0.233348843</v>
      </c>
      <c r="E884" s="1">
        <v>6.7127777777777767E-3</v>
      </c>
      <c r="F884">
        <f t="shared" si="126"/>
        <v>579.98399999999992</v>
      </c>
      <c r="H884">
        <f t="shared" si="127"/>
        <v>1.1657570080965707</v>
      </c>
      <c r="I884">
        <f t="shared" si="128"/>
        <v>-0.10617600503051443</v>
      </c>
      <c r="J884">
        <f t="shared" si="129"/>
        <v>-2.4497018666666563E-3</v>
      </c>
      <c r="K884">
        <f t="shared" si="130"/>
        <v>-1.4899416000000019E-2</v>
      </c>
      <c r="L884">
        <f t="shared" si="131"/>
        <v>-6.4698145142857058E-2</v>
      </c>
      <c r="M884">
        <f t="shared" si="132"/>
        <v>5.02059961904762E-2</v>
      </c>
      <c r="N884">
        <f t="shared" si="133"/>
        <v>0.10916593356</v>
      </c>
      <c r="O884">
        <f t="shared" si="134"/>
        <v>0.90863785766538341</v>
      </c>
    </row>
    <row r="885" spans="1:15">
      <c r="A885">
        <v>0.108521801</v>
      </c>
      <c r="B885">
        <v>0.222099033</v>
      </c>
      <c r="C885">
        <v>0.522650104</v>
      </c>
      <c r="D885">
        <v>0.14977390900000001</v>
      </c>
      <c r="E885" s="1">
        <v>6.7203819444444446E-3</v>
      </c>
      <c r="F885">
        <f t="shared" si="126"/>
        <v>580.64099999999996</v>
      </c>
      <c r="H885">
        <f t="shared" si="127"/>
        <v>0.90495825811073682</v>
      </c>
      <c r="I885">
        <f t="shared" si="128"/>
        <v>3.6695604718414855E-2</v>
      </c>
      <c r="J885">
        <f t="shared" si="129"/>
        <v>-5.510493714285707E-3</v>
      </c>
      <c r="K885">
        <f t="shared" si="130"/>
        <v>-1.3061901333333313E-2</v>
      </c>
      <c r="L885">
        <f t="shared" si="131"/>
        <v>-1.183735200000007E-2</v>
      </c>
      <c r="M885">
        <f t="shared" si="132"/>
        <v>-2.8572971428571592E-3</v>
      </c>
      <c r="N885">
        <f t="shared" si="133"/>
        <v>0.11270164253999999</v>
      </c>
      <c r="O885">
        <f t="shared" si="134"/>
        <v>0.87838293896084729</v>
      </c>
    </row>
    <row r="886" spans="1:15">
      <c r="A886">
        <v>0.15405809300000001</v>
      </c>
      <c r="B886">
        <v>0.229061765</v>
      </c>
      <c r="C886">
        <v>0.57515013400000004</v>
      </c>
      <c r="D886">
        <v>0.14602198599999999</v>
      </c>
      <c r="E886" s="1">
        <v>6.7279745370370366E-3</v>
      </c>
      <c r="F886">
        <f t="shared" si="126"/>
        <v>581.29699999999991</v>
      </c>
      <c r="H886">
        <f t="shared" si="127"/>
        <v>0.63619442569628604</v>
      </c>
      <c r="I886">
        <f t="shared" si="128"/>
        <v>6.9415079268298083E-2</v>
      </c>
      <c r="J886">
        <f t="shared" si="129"/>
        <v>2.3061167619047581E-2</v>
      </c>
      <c r="K886">
        <f t="shared" si="130"/>
        <v>-6.7364502857143139E-3</v>
      </c>
      <c r="L886">
        <f t="shared" si="131"/>
        <v>6.3249230476191288E-3</v>
      </c>
      <c r="M886">
        <f t="shared" si="132"/>
        <v>-1.4287740571428564E-2</v>
      </c>
      <c r="N886">
        <f t="shared" si="133"/>
        <v>0.11891589173999999</v>
      </c>
      <c r="O886">
        <f t="shared" si="134"/>
        <v>0.8308258766289599</v>
      </c>
    </row>
    <row r="887" spans="1:15">
      <c r="A887">
        <v>5.8694463699999998E-2</v>
      </c>
      <c r="B887">
        <v>0.20120107800000001</v>
      </c>
      <c r="C887">
        <v>0.37745925899999999</v>
      </c>
      <c r="D887">
        <v>0.182450208</v>
      </c>
      <c r="E887" s="1">
        <v>6.7357523148148142E-3</v>
      </c>
      <c r="F887">
        <f t="shared" si="126"/>
        <v>581.96899999999994</v>
      </c>
      <c r="H887">
        <f t="shared" si="127"/>
        <v>1.6664144083490455</v>
      </c>
      <c r="I887">
        <f t="shared" si="128"/>
        <v>-0.14191016264880416</v>
      </c>
      <c r="J887">
        <f t="shared" si="129"/>
        <v>-3.6111239795530922E-2</v>
      </c>
      <c r="K887">
        <f t="shared" si="130"/>
        <v>-3.6547114729268268E-3</v>
      </c>
      <c r="L887">
        <f t="shared" si="131"/>
        <v>-4.3618156380157855E-2</v>
      </c>
      <c r="M887">
        <f t="shared" si="132"/>
        <v>1.5616747444149526E-2</v>
      </c>
      <c r="N887">
        <f t="shared" si="133"/>
        <v>0.11195027887999998</v>
      </c>
      <c r="O887">
        <f t="shared" si="134"/>
        <v>0.88076243298769696</v>
      </c>
    </row>
    <row r="888" spans="1:15">
      <c r="A888">
        <v>9.2452026399999998E-2</v>
      </c>
      <c r="B888">
        <v>0.28156945500000002</v>
      </c>
      <c r="C888">
        <v>0.48836641600000003</v>
      </c>
      <c r="D888">
        <v>0.188885843</v>
      </c>
      <c r="E888" s="1">
        <v>6.743344907407408E-3</v>
      </c>
      <c r="F888">
        <f t="shared" si="126"/>
        <v>582.625</v>
      </c>
      <c r="H888">
        <f t="shared" si="127"/>
        <v>1.0558178527928945</v>
      </c>
      <c r="I888">
        <f t="shared" si="128"/>
        <v>5.1459699237799958E-2</v>
      </c>
      <c r="J888">
        <f t="shared" si="129"/>
        <v>3.0440127603185104E-3</v>
      </c>
      <c r="K888">
        <f t="shared" si="130"/>
        <v>3.5298323741012244E-2</v>
      </c>
      <c r="L888">
        <f t="shared" si="131"/>
        <v>1.6635948504356918E-2</v>
      </c>
      <c r="M888">
        <f t="shared" si="132"/>
        <v>-1.6835668307461717E-2</v>
      </c>
      <c r="N888">
        <f t="shared" si="133"/>
        <v>9.9627834559999989E-2</v>
      </c>
      <c r="O888">
        <f t="shared" si="134"/>
        <v>0.98772396724869693</v>
      </c>
    </row>
    <row r="889" spans="1:15">
      <c r="A889">
        <v>0.14763484299999999</v>
      </c>
      <c r="B889">
        <v>0.22371052599999999</v>
      </c>
      <c r="C889">
        <v>0.50283328000000005</v>
      </c>
      <c r="D889">
        <v>0.116561676</v>
      </c>
      <c r="E889" s="1">
        <v>6.7509374999999991E-3</v>
      </c>
      <c r="F889">
        <f t="shared" si="126"/>
        <v>583.28099999999995</v>
      </c>
      <c r="H889">
        <f t="shared" si="127"/>
        <v>0.65984220269736726</v>
      </c>
      <c r="I889">
        <f t="shared" si="128"/>
        <v>8.4120147256104075E-2</v>
      </c>
      <c r="J889">
        <f t="shared" si="129"/>
        <v>1.4815546212121901E-2</v>
      </c>
      <c r="K889">
        <f t="shared" si="130"/>
        <v>6.1041401515157291E-4</v>
      </c>
      <c r="L889">
        <f t="shared" si="131"/>
        <v>-7.506372727273114E-3</v>
      </c>
      <c r="M889">
        <f t="shared" si="132"/>
        <v>-1.2580391287879428E-2</v>
      </c>
      <c r="N889">
        <f t="shared" si="133"/>
        <v>0.11227224542</v>
      </c>
      <c r="O889">
        <f t="shared" si="134"/>
        <v>0.87472820760477499</v>
      </c>
    </row>
    <row r="890" spans="1:15">
      <c r="A890">
        <v>0.17709670499999999</v>
      </c>
      <c r="B890">
        <v>0.200133595</v>
      </c>
      <c r="C890">
        <v>0.46318274199999998</v>
      </c>
      <c r="D890">
        <v>0.202812304</v>
      </c>
      <c r="E890" s="1">
        <v>6.7583564814814824E-3</v>
      </c>
      <c r="F890">
        <f t="shared" si="126"/>
        <v>583.92200000000014</v>
      </c>
      <c r="H890">
        <f t="shared" si="127"/>
        <v>0.54898480465799726</v>
      </c>
      <c r="I890">
        <f t="shared" si="128"/>
        <v>4.596234321371493E-2</v>
      </c>
      <c r="J890">
        <f t="shared" si="129"/>
        <v>8.7766140952365793E-3</v>
      </c>
      <c r="K890">
        <f t="shared" si="130"/>
        <v>-1.1020255238093342E-2</v>
      </c>
      <c r="L890">
        <f t="shared" si="131"/>
        <v>-4.2654244571421328E-2</v>
      </c>
      <c r="M890">
        <f t="shared" si="132"/>
        <v>2.1634406857139153E-2</v>
      </c>
      <c r="N890">
        <f t="shared" si="133"/>
        <v>0.12598722621999997</v>
      </c>
      <c r="O890">
        <f t="shared" si="134"/>
        <v>0.7779431529737193</v>
      </c>
    </row>
    <row r="891" spans="1:15">
      <c r="A891">
        <v>0.215133028</v>
      </c>
      <c r="B891">
        <v>0.21888321399999999</v>
      </c>
      <c r="C891">
        <v>0.49961140599999998</v>
      </c>
      <c r="D891">
        <v>0.19745358099999999</v>
      </c>
      <c r="E891" s="1">
        <v>6.7661342592592591E-3</v>
      </c>
      <c r="F891">
        <f t="shared" si="126"/>
        <v>584.59400000000005</v>
      </c>
      <c r="H891">
        <f t="shared" si="127"/>
        <v>0.45098514580476207</v>
      </c>
      <c r="I891">
        <f t="shared" si="128"/>
        <v>5.6601671130959826E-2</v>
      </c>
      <c r="J891">
        <f t="shared" si="129"/>
        <v>5.9595643542857152E-2</v>
      </c>
      <c r="K891">
        <f t="shared" si="130"/>
        <v>6.736051809523815E-3</v>
      </c>
      <c r="L891">
        <f t="shared" si="131"/>
        <v>4.65341512380954E-2</v>
      </c>
      <c r="M891">
        <f t="shared" si="132"/>
        <v>5.7155706666666192E-3</v>
      </c>
      <c r="N891">
        <f t="shared" si="133"/>
        <v>0.13820221321999998</v>
      </c>
      <c r="O891">
        <f t="shared" si="134"/>
        <v>0.70772600323194768</v>
      </c>
    </row>
    <row r="892" spans="1:15">
      <c r="A892">
        <v>8.7628518899999994E-2</v>
      </c>
      <c r="B892">
        <v>0.14548866799999999</v>
      </c>
      <c r="C892">
        <v>0.48139897799999998</v>
      </c>
      <c r="D892">
        <v>0.17656171100000001</v>
      </c>
      <c r="E892" s="1">
        <v>6.7737268518518511E-3</v>
      </c>
      <c r="F892">
        <f t="shared" si="126"/>
        <v>585.25</v>
      </c>
      <c r="H892">
        <f t="shared" si="127"/>
        <v>1.1049484941140548</v>
      </c>
      <c r="I892">
        <f t="shared" si="128"/>
        <v>-0.19436662972562485</v>
      </c>
      <c r="J892">
        <f t="shared" si="129"/>
        <v>-1.8375266666666419E-3</v>
      </c>
      <c r="K892">
        <f t="shared" si="130"/>
        <v>-5.1840299809523781E-2</v>
      </c>
      <c r="L892">
        <f t="shared" si="131"/>
        <v>-2.6542620952381768E-3</v>
      </c>
      <c r="M892">
        <f t="shared" si="132"/>
        <v>-4.6949074285714447E-3</v>
      </c>
      <c r="N892">
        <f t="shared" si="133"/>
        <v>0.14398902425999999</v>
      </c>
      <c r="O892">
        <f t="shared" si="134"/>
        <v>0.67791625439270831</v>
      </c>
    </row>
    <row r="893" spans="1:15">
      <c r="A893">
        <v>0.121917661</v>
      </c>
      <c r="B893">
        <v>0.20763658099999999</v>
      </c>
      <c r="C893">
        <v>0.52211786800000004</v>
      </c>
      <c r="D893">
        <v>0.18138516099999999</v>
      </c>
      <c r="E893" s="1">
        <v>6.7813194444444449E-3</v>
      </c>
      <c r="F893">
        <f t="shared" si="126"/>
        <v>585.90600000000006</v>
      </c>
      <c r="H893">
        <f t="shared" si="127"/>
        <v>0.79256933907221183</v>
      </c>
      <c r="I893">
        <f t="shared" si="128"/>
        <v>5.2270033689019398E-2</v>
      </c>
      <c r="J893">
        <f t="shared" si="129"/>
        <v>-9.7970217142857377E-3</v>
      </c>
      <c r="K893">
        <f t="shared" si="130"/>
        <v>-6.1234076190476317E-3</v>
      </c>
      <c r="L893">
        <f t="shared" si="131"/>
        <v>7.3465097142857531E-3</v>
      </c>
      <c r="M893">
        <f t="shared" si="132"/>
        <v>2.4694660952381001E-2</v>
      </c>
      <c r="N893">
        <f t="shared" si="133"/>
        <v>0.14988215118000001</v>
      </c>
      <c r="O893">
        <f t="shared" si="134"/>
        <v>0.64994863786688806</v>
      </c>
    </row>
    <row r="894" spans="1:15">
      <c r="A894">
        <v>0.114946715</v>
      </c>
      <c r="B894">
        <v>0.16155599900000001</v>
      </c>
      <c r="C894">
        <v>0.44764057400000001</v>
      </c>
      <c r="D894">
        <v>0.18887868299999999</v>
      </c>
      <c r="E894" s="1">
        <v>6.788923611111111E-3</v>
      </c>
      <c r="F894">
        <f t="shared" si="126"/>
        <v>586.56299999999999</v>
      </c>
      <c r="H894">
        <f t="shared" si="127"/>
        <v>0.83892001611355305</v>
      </c>
      <c r="I894">
        <f t="shared" si="128"/>
        <v>-1.0610267884323871E-2</v>
      </c>
      <c r="J894">
        <f t="shared" si="129"/>
        <v>-2.3532748958727069E-2</v>
      </c>
      <c r="K894">
        <f t="shared" si="130"/>
        <v>-1.4607192730026121E-2</v>
      </c>
      <c r="L894">
        <f t="shared" si="131"/>
        <v>-5.8849556985988748E-3</v>
      </c>
      <c r="M894">
        <f t="shared" si="132"/>
        <v>-5.2758882998862775E-3</v>
      </c>
      <c r="N894">
        <f t="shared" si="133"/>
        <v>0.14334452557999999</v>
      </c>
      <c r="O894">
        <f t="shared" si="134"/>
        <v>0.6782498292600645</v>
      </c>
    </row>
    <row r="895" spans="1:15">
      <c r="A895">
        <v>0.14066756599999999</v>
      </c>
      <c r="B895">
        <v>0.23013656499999999</v>
      </c>
      <c r="C895">
        <v>0.46211307099999999</v>
      </c>
      <c r="D895">
        <v>0.173883602</v>
      </c>
      <c r="E895" s="1">
        <v>6.7965162037037031E-3</v>
      </c>
      <c r="F895">
        <f t="shared" si="126"/>
        <v>587.21899999999994</v>
      </c>
      <c r="H895">
        <f t="shared" si="127"/>
        <v>0.68412572092133894</v>
      </c>
      <c r="I895">
        <f t="shared" si="128"/>
        <v>3.9208614329271321E-2</v>
      </c>
      <c r="J895">
        <f t="shared" si="129"/>
        <v>-2.8367795047619063E-2</v>
      </c>
      <c r="K895">
        <f t="shared" si="130"/>
        <v>4.2869908571429079E-3</v>
      </c>
      <c r="L895">
        <f t="shared" si="131"/>
        <v>-1.4285079999999997E-2</v>
      </c>
      <c r="M895">
        <f t="shared" si="132"/>
        <v>-8.9790396190476268E-3</v>
      </c>
      <c r="N895">
        <f t="shared" si="133"/>
        <v>0.13605869777999999</v>
      </c>
      <c r="O895">
        <f t="shared" si="134"/>
        <v>0.71308781858899817</v>
      </c>
    </row>
    <row r="896" spans="1:15">
      <c r="A896">
        <v>-2.3809263500000001E-3</v>
      </c>
      <c r="B896">
        <v>0.30674003500000002</v>
      </c>
      <c r="C896">
        <v>0.43210278200000002</v>
      </c>
      <c r="D896">
        <v>0.170126785</v>
      </c>
      <c r="E896" s="1">
        <v>6.8041087962962968E-3</v>
      </c>
      <c r="F896">
        <f t="shared" si="126"/>
        <v>587.875</v>
      </c>
      <c r="H896">
        <f t="shared" si="127"/>
        <v>-40.336190995576153</v>
      </c>
      <c r="I896">
        <f t="shared" si="128"/>
        <v>-0.21806172614327182</v>
      </c>
      <c r="J896">
        <f t="shared" si="129"/>
        <v>-3.4289312476190471E-2</v>
      </c>
      <c r="K896">
        <f t="shared" si="130"/>
        <v>6.1429092190476181E-2</v>
      </c>
      <c r="L896">
        <f t="shared" si="131"/>
        <v>-1.8779503238095244E-2</v>
      </c>
      <c r="M896">
        <f t="shared" si="132"/>
        <v>-2.4514003809523628E-3</v>
      </c>
      <c r="N896">
        <f t="shared" si="133"/>
        <v>9.2555906909999999E-2</v>
      </c>
      <c r="O896">
        <f t="shared" si="134"/>
        <v>1.0461244801388117</v>
      </c>
    </row>
    <row r="897" spans="1:15">
      <c r="A897">
        <v>8.60171988E-2</v>
      </c>
      <c r="B897">
        <v>0.26441834600000003</v>
      </c>
      <c r="C897">
        <v>0.51782297799999999</v>
      </c>
      <c r="D897">
        <v>0.173342685</v>
      </c>
      <c r="E897" s="1">
        <v>6.8122453703703713E-3</v>
      </c>
      <c r="F897">
        <f t="shared" si="126"/>
        <v>588.57800000000009</v>
      </c>
      <c r="H897">
        <f t="shared" si="127"/>
        <v>1.1140399982427693</v>
      </c>
      <c r="I897">
        <f t="shared" si="128"/>
        <v>0.12574413250354041</v>
      </c>
      <c r="J897">
        <f t="shared" si="129"/>
        <v>-1.3435801721556753E-2</v>
      </c>
      <c r="K897">
        <f t="shared" si="130"/>
        <v>2.1250660553892006E-2</v>
      </c>
      <c r="L897">
        <f t="shared" si="131"/>
        <v>-1.6073690119760102E-3</v>
      </c>
      <c r="M897">
        <f t="shared" si="132"/>
        <v>-3.0099086826347304E-3</v>
      </c>
      <c r="N897">
        <f t="shared" si="133"/>
        <v>9.2233642889999995E-2</v>
      </c>
      <c r="O897">
        <f t="shared" si="134"/>
        <v>1.0476459236814599</v>
      </c>
    </row>
    <row r="898" spans="1:15">
      <c r="A898">
        <v>0.23764201900000001</v>
      </c>
      <c r="B898">
        <v>0.24674969299999999</v>
      </c>
      <c r="C898">
        <v>0.494264127</v>
      </c>
      <c r="D898">
        <v>8.70975259E-2</v>
      </c>
      <c r="E898" s="1">
        <v>6.8198379629629624E-3</v>
      </c>
      <c r="F898">
        <f t="shared" si="126"/>
        <v>589.23399999999992</v>
      </c>
      <c r="H898">
        <f t="shared" si="127"/>
        <v>0.4024111577675159</v>
      </c>
      <c r="I898">
        <f t="shared" si="128"/>
        <v>0.23113539664639948</v>
      </c>
      <c r="J898">
        <f t="shared" si="129"/>
        <v>4.5936092849123249E-2</v>
      </c>
      <c r="K898">
        <f t="shared" si="130"/>
        <v>3.1895804567579809E-2</v>
      </c>
      <c r="L898">
        <f t="shared" si="131"/>
        <v>1.7455467240734924E-2</v>
      </c>
      <c r="M898">
        <f t="shared" si="132"/>
        <v>-3.8106011643581732E-2</v>
      </c>
      <c r="N898">
        <f t="shared" si="133"/>
        <v>0.11537851449</v>
      </c>
      <c r="O898">
        <f t="shared" si="134"/>
        <v>0.83578039140344285</v>
      </c>
    </row>
    <row r="899" spans="1:15">
      <c r="A899">
        <v>0.14817106299999999</v>
      </c>
      <c r="B899">
        <v>0.18728041600000001</v>
      </c>
      <c r="C899">
        <v>0.45140248599999999</v>
      </c>
      <c r="D899">
        <v>0.101025541</v>
      </c>
      <c r="E899" s="1">
        <v>6.8274421296296304E-3</v>
      </c>
      <c r="F899">
        <f t="shared" ref="F899:F962" si="135">E899*3600*24</f>
        <v>589.89100000000008</v>
      </c>
      <c r="H899">
        <f t="shared" ref="H899:H962" si="136">(3/A899)/(3/((-0.0003*F899)+0.2724))</f>
        <v>0.64407110314110372</v>
      </c>
      <c r="I899">
        <f t="shared" si="128"/>
        <v>-0.13618105936069896</v>
      </c>
      <c r="J899">
        <f t="shared" si="129"/>
        <v>2.8081949850299022E-3</v>
      </c>
      <c r="K899">
        <f t="shared" si="130"/>
        <v>-1.6038977919161486E-2</v>
      </c>
      <c r="L899">
        <f t="shared" si="131"/>
        <v>-4.00845247005984E-3</v>
      </c>
      <c r="M899">
        <f t="shared" si="132"/>
        <v>-2.7267238398203261E-2</v>
      </c>
      <c r="N899">
        <f t="shared" si="133"/>
        <v>0.12202338408999999</v>
      </c>
      <c r="O899">
        <f t="shared" si="134"/>
        <v>0.78865457402018224</v>
      </c>
    </row>
    <row r="900" spans="1:15">
      <c r="A900">
        <v>0.13959519100000001</v>
      </c>
      <c r="B900">
        <v>0.21834925199999999</v>
      </c>
      <c r="C900">
        <v>0.53925865699999997</v>
      </c>
      <c r="D900">
        <v>0.154595965</v>
      </c>
      <c r="E900" s="1">
        <v>6.8350347222222224E-3</v>
      </c>
      <c r="F900">
        <f t="shared" si="135"/>
        <v>590.54700000000003</v>
      </c>
      <c r="H900">
        <f t="shared" si="136"/>
        <v>0.68222908910952362</v>
      </c>
      <c r="I900">
        <f t="shared" ref="I900:I963" si="137">(A900-A899)/(F900-F899)</f>
        <v>-1.3072975609757089E-2</v>
      </c>
      <c r="J900">
        <f t="shared" si="129"/>
        <v>5.313477445733486E-2</v>
      </c>
      <c r="K900">
        <f t="shared" si="130"/>
        <v>-3.3080382859281172E-2</v>
      </c>
      <c r="L900">
        <f t="shared" si="131"/>
        <v>4.0103246631736193E-2</v>
      </c>
      <c r="M900">
        <f t="shared" si="132"/>
        <v>-5.8124326347305045E-3</v>
      </c>
      <c r="N900">
        <f t="shared" si="133"/>
        <v>0.12180890909</v>
      </c>
      <c r="O900">
        <f t="shared" si="134"/>
        <v>0.78842755195386827</v>
      </c>
    </row>
    <row r="901" spans="1:15">
      <c r="A901">
        <v>0.12405842</v>
      </c>
      <c r="B901">
        <v>0.22906380000000001</v>
      </c>
      <c r="C901">
        <v>0.49264873399999998</v>
      </c>
      <c r="D901">
        <v>0.146559573</v>
      </c>
      <c r="E901" s="1">
        <v>6.8428124999999999E-3</v>
      </c>
      <c r="F901">
        <f t="shared" si="135"/>
        <v>591.21900000000005</v>
      </c>
      <c r="H901">
        <f t="shared" si="136"/>
        <v>0.76604473924462346</v>
      </c>
      <c r="I901">
        <f t="shared" si="137"/>
        <v>-2.3120194940475323E-2</v>
      </c>
      <c r="J901">
        <f t="shared" si="129"/>
        <v>1.4404097387352849E-2</v>
      </c>
      <c r="K901">
        <f t="shared" si="130"/>
        <v>-1.3386802726239669E-2</v>
      </c>
      <c r="L901">
        <f t="shared" si="131"/>
        <v>-9.5320878455127916E-3</v>
      </c>
      <c r="M901">
        <f t="shared" si="132"/>
        <v>-1.0141276789094766E-2</v>
      </c>
      <c r="N901">
        <f t="shared" si="133"/>
        <v>0.14709677836000001</v>
      </c>
      <c r="O901">
        <f t="shared" si="134"/>
        <v>0.65145274470578107</v>
      </c>
    </row>
    <row r="902" spans="1:15">
      <c r="A902">
        <v>0.19906745100000001</v>
      </c>
      <c r="B902">
        <v>0.219961505</v>
      </c>
      <c r="C902">
        <v>0.467475682</v>
      </c>
      <c r="D902">
        <v>0.155136363</v>
      </c>
      <c r="E902" s="1">
        <v>6.8504050925925928E-3</v>
      </c>
      <c r="F902">
        <f t="shared" si="135"/>
        <v>591.875</v>
      </c>
      <c r="H902">
        <f t="shared" si="136"/>
        <v>0.47640887309096047</v>
      </c>
      <c r="I902">
        <f t="shared" si="137"/>
        <v>0.11434303506098449</v>
      </c>
      <c r="J902">
        <f t="shared" si="129"/>
        <v>-1.4606046194622838E-2</v>
      </c>
      <c r="K902">
        <f t="shared" si="130"/>
        <v>-1.0143198788337433E-2</v>
      </c>
      <c r="L902">
        <f t="shared" si="131"/>
        <v>-1.0143296099961924E-2</v>
      </c>
      <c r="M902">
        <f t="shared" si="132"/>
        <v>2.5762528246875447E-2</v>
      </c>
      <c r="N902">
        <f t="shared" si="133"/>
        <v>0.16970682880000001</v>
      </c>
      <c r="O902">
        <f t="shared" si="134"/>
        <v>0.56350001161532515</v>
      </c>
    </row>
    <row r="903" spans="1:15">
      <c r="A903">
        <v>0.147633141</v>
      </c>
      <c r="B903">
        <v>0.267103857</v>
      </c>
      <c r="C903">
        <v>0.44282759999999999</v>
      </c>
      <c r="D903">
        <v>0.179777728</v>
      </c>
      <c r="E903" s="1">
        <v>6.8579976851851849E-3</v>
      </c>
      <c r="F903">
        <f t="shared" si="135"/>
        <v>592.53099999999995</v>
      </c>
      <c r="H903">
        <f t="shared" si="136"/>
        <v>0.64105321717702934</v>
      </c>
      <c r="I903">
        <f t="shared" si="137"/>
        <v>-7.8405960365859756E-2</v>
      </c>
      <c r="J903">
        <f t="shared" ref="J903:J966" si="138">(((A900+A901+A902+A903)/4)-((A899+A900+A901+A902)/4))/(((F900+F901+F902+F903)/4)-((F899+F900+F901+F902)/4))</f>
        <v>-2.0375833333335225E-4</v>
      </c>
      <c r="K903">
        <f t="shared" ref="K903:K966" si="139">(((B900+B901+B902+B903)/4)-((B899+B900+B901+B902)/4))/(((F900+F901+F902+F903)/4)-((F899+F900+F901+F902)/4))</f>
        <v>3.023615189394083E-2</v>
      </c>
      <c r="L903">
        <f t="shared" ref="L903:L966" si="140">(((C900+C901+C902+C903)/4)-((C899+C900+C901+C902)/4))/(((F900+F901+F902+F903)/4)-((F899+F900+F901+F902)/4))</f>
        <v>-3.2480628787880791E-3</v>
      </c>
      <c r="M903">
        <f t="shared" ref="M903:M966" si="141">(((D900+D901+D902+D903)/4)-((D899+D900+D901+D902)/4))/(((F900+F901+F902+F903)/4)-((F899+F900+F901+F902)/4))</f>
        <v>2.9830373863637794E-2</v>
      </c>
      <c r="N903">
        <f t="shared" ref="N903:N966" si="142">AVERAGE(A899:A903)</f>
        <v>0.1517050532</v>
      </c>
      <c r="O903">
        <f t="shared" ref="O903:O966" si="143">(3/N903)/(3/((-0.0003*F899)+0.2724))</f>
        <v>0.62906737769760712</v>
      </c>
    </row>
    <row r="904" spans="1:15">
      <c r="A904">
        <v>6.2987289799999999E-2</v>
      </c>
      <c r="B904">
        <v>0.19049442799999999</v>
      </c>
      <c r="C904">
        <v>0.51033376100000005</v>
      </c>
      <c r="D904">
        <v>6.9951965399999996E-2</v>
      </c>
      <c r="E904" s="1">
        <v>6.8656018518518519E-3</v>
      </c>
      <c r="F904">
        <f t="shared" si="135"/>
        <v>593.18799999999999</v>
      </c>
      <c r="H904">
        <f t="shared" si="136"/>
        <v>1.4994072661306979</v>
      </c>
      <c r="I904">
        <f t="shared" si="137"/>
        <v>-0.12883691202434544</v>
      </c>
      <c r="J904">
        <f t="shared" si="138"/>
        <v>-2.9007156834531513E-2</v>
      </c>
      <c r="K904">
        <f t="shared" si="139"/>
        <v>-1.0547074592956845E-2</v>
      </c>
      <c r="L904">
        <f t="shared" si="140"/>
        <v>-1.0952251419916268E-2</v>
      </c>
      <c r="M904">
        <f t="shared" si="141"/>
        <v>-3.2049980916318617E-2</v>
      </c>
      <c r="N904">
        <f t="shared" si="142"/>
        <v>0.13466829856000001</v>
      </c>
      <c r="O904">
        <f t="shared" si="143"/>
        <v>0.70718870750096141</v>
      </c>
    </row>
    <row r="905" spans="1:15">
      <c r="A905">
        <v>4.4234201200000003E-2</v>
      </c>
      <c r="B905">
        <v>0.23603009699999999</v>
      </c>
      <c r="C905">
        <v>0.36621557900000001</v>
      </c>
      <c r="D905">
        <v>0.10905907099999999</v>
      </c>
      <c r="E905" s="1">
        <v>6.8731944444444448E-3</v>
      </c>
      <c r="F905">
        <f t="shared" si="135"/>
        <v>593.84400000000005</v>
      </c>
      <c r="H905">
        <f t="shared" si="136"/>
        <v>2.1306318966600886</v>
      </c>
      <c r="I905">
        <f t="shared" si="137"/>
        <v>-2.8587025304875308E-2</v>
      </c>
      <c r="J905">
        <f t="shared" si="138"/>
        <v>-3.0409226209523816E-2</v>
      </c>
      <c r="K905">
        <f t="shared" si="139"/>
        <v>2.653827428571369E-3</v>
      </c>
      <c r="L905">
        <f t="shared" si="140"/>
        <v>-4.8165011428571415E-2</v>
      </c>
      <c r="M905">
        <f t="shared" si="141"/>
        <v>-1.4285905523809563E-2</v>
      </c>
      <c r="N905">
        <f t="shared" si="142"/>
        <v>0.1155961006</v>
      </c>
      <c r="O905">
        <f t="shared" si="143"/>
        <v>0.82212375250311853</v>
      </c>
    </row>
    <row r="906" spans="1:15">
      <c r="A906">
        <v>1.10134425E-2</v>
      </c>
      <c r="B906">
        <v>0.117625496</v>
      </c>
      <c r="C906">
        <v>0.461569911</v>
      </c>
      <c r="D906">
        <v>0.12351862500000001</v>
      </c>
      <c r="E906" s="1">
        <v>6.8807870370370368E-3</v>
      </c>
      <c r="F906">
        <f t="shared" si="135"/>
        <v>594.5</v>
      </c>
      <c r="H906">
        <f t="shared" si="136"/>
        <v>8.5395642643070051</v>
      </c>
      <c r="I906">
        <f t="shared" si="137"/>
        <v>-5.0641400457321011E-2</v>
      </c>
      <c r="J906">
        <f t="shared" si="138"/>
        <v>-7.1639622285714299E-2</v>
      </c>
      <c r="K906">
        <f t="shared" si="139"/>
        <v>-3.898514628571427E-2</v>
      </c>
      <c r="L906">
        <f t="shared" si="140"/>
        <v>-2.2498175238094831E-3</v>
      </c>
      <c r="M906">
        <f t="shared" si="141"/>
        <v>-1.2044852571428552E-2</v>
      </c>
      <c r="N906">
        <f t="shared" si="142"/>
        <v>9.2987105100000009E-2</v>
      </c>
      <c r="O906">
        <f t="shared" si="143"/>
        <v>1.0198994785138222</v>
      </c>
    </row>
    <row r="907" spans="1:15">
      <c r="A907">
        <v>0.15620336700000001</v>
      </c>
      <c r="B907">
        <v>0.150310204</v>
      </c>
      <c r="C907">
        <v>0.57301066300000003</v>
      </c>
      <c r="D907">
        <v>0.202277181</v>
      </c>
      <c r="E907" s="1">
        <v>6.8883796296296297E-3</v>
      </c>
      <c r="F907">
        <f t="shared" si="135"/>
        <v>595.15599999999995</v>
      </c>
      <c r="H907">
        <f t="shared" si="136"/>
        <v>0.60083980135972348</v>
      </c>
      <c r="I907">
        <f t="shared" si="137"/>
        <v>0.2213261044207489</v>
      </c>
      <c r="J907">
        <f t="shared" si="138"/>
        <v>3.2648480000000055E-3</v>
      </c>
      <c r="K907">
        <f t="shared" si="139"/>
        <v>-4.4492820190476193E-2</v>
      </c>
      <c r="L907">
        <f t="shared" si="140"/>
        <v>4.9593547809523825E-2</v>
      </c>
      <c r="M907">
        <f t="shared" si="141"/>
        <v>8.5712201904761705E-3</v>
      </c>
      <c r="N907">
        <f t="shared" si="142"/>
        <v>8.4414288300000001E-2</v>
      </c>
      <c r="O907">
        <f t="shared" si="143"/>
        <v>1.1211455063585485</v>
      </c>
    </row>
    <row r="908" spans="1:15">
      <c r="A908">
        <v>5.86935622E-2</v>
      </c>
      <c r="B908">
        <v>0.29709718600000001</v>
      </c>
      <c r="C908">
        <v>0.45138986800000003</v>
      </c>
      <c r="D908">
        <v>0.18673505900000001</v>
      </c>
      <c r="E908" s="1">
        <v>6.8959837962962968E-3</v>
      </c>
      <c r="F908">
        <f t="shared" si="135"/>
        <v>595.8130000000001</v>
      </c>
      <c r="H908">
        <f t="shared" si="136"/>
        <v>1.5956792617368172</v>
      </c>
      <c r="I908">
        <f t="shared" si="137"/>
        <v>-0.148416750076069</v>
      </c>
      <c r="J908">
        <f t="shared" si="138"/>
        <v>-1.6357057523809597E-3</v>
      </c>
      <c r="K908">
        <f t="shared" si="139"/>
        <v>4.0610574476190466E-2</v>
      </c>
      <c r="L908">
        <f t="shared" si="140"/>
        <v>-2.2454816380952432E-2</v>
      </c>
      <c r="M908">
        <f t="shared" si="141"/>
        <v>4.4488797561904783E-2</v>
      </c>
      <c r="N908">
        <f t="shared" si="142"/>
        <v>6.6626372540000006E-2</v>
      </c>
      <c r="O908">
        <f t="shared" si="143"/>
        <v>1.4175107603719466</v>
      </c>
    </row>
    <row r="909" spans="1:15">
      <c r="A909">
        <v>0.156739446</v>
      </c>
      <c r="B909">
        <v>0.156203704</v>
      </c>
      <c r="C909">
        <v>0.50282893900000003</v>
      </c>
      <c r="D909">
        <v>0.16102538399999999</v>
      </c>
      <c r="E909" s="1">
        <v>6.9035763888888888E-3</v>
      </c>
      <c r="F909">
        <f t="shared" si="135"/>
        <v>596.46900000000005</v>
      </c>
      <c r="H909">
        <f t="shared" si="136"/>
        <v>0.59627172600826961</v>
      </c>
      <c r="I909">
        <f t="shared" si="137"/>
        <v>0.14946018871952382</v>
      </c>
      <c r="J909">
        <f t="shared" si="138"/>
        <v>4.2859140876190485E-2</v>
      </c>
      <c r="K909">
        <f t="shared" si="139"/>
        <v>-3.0410054476190496E-2</v>
      </c>
      <c r="L909">
        <f t="shared" si="140"/>
        <v>5.2043184761904809E-2</v>
      </c>
      <c r="M909">
        <f t="shared" si="141"/>
        <v>1.9796690666666662E-2</v>
      </c>
      <c r="N909">
        <f t="shared" si="142"/>
        <v>8.5376803779999996E-2</v>
      </c>
      <c r="O909">
        <f t="shared" si="143"/>
        <v>1.1038923434385794</v>
      </c>
    </row>
    <row r="910" spans="1:15">
      <c r="A910">
        <v>0.17763653099999999</v>
      </c>
      <c r="B910">
        <v>0.257998169</v>
      </c>
      <c r="C910">
        <v>0.50336903799999999</v>
      </c>
      <c r="D910">
        <v>0.14067017700000001</v>
      </c>
      <c r="E910" s="1">
        <v>6.9111689814814808E-3</v>
      </c>
      <c r="F910">
        <f t="shared" si="135"/>
        <v>597.125</v>
      </c>
      <c r="H910">
        <f t="shared" si="136"/>
        <v>0.52501869674543455</v>
      </c>
      <c r="I910">
        <f t="shared" si="137"/>
        <v>3.1855312500002446E-2</v>
      </c>
      <c r="J910">
        <f t="shared" si="138"/>
        <v>6.3475462285714296E-2</v>
      </c>
      <c r="K910">
        <f t="shared" si="139"/>
        <v>5.3475304000000043E-2</v>
      </c>
      <c r="L910">
        <f t="shared" si="140"/>
        <v>1.5923476952380781E-2</v>
      </c>
      <c r="M910">
        <f t="shared" si="141"/>
        <v>6.533924571428598E-3</v>
      </c>
      <c r="N910">
        <f t="shared" si="142"/>
        <v>0.11205726974000001</v>
      </c>
      <c r="O910">
        <f t="shared" si="143"/>
        <v>0.8393029762211659</v>
      </c>
    </row>
    <row r="911" spans="1:15">
      <c r="A911">
        <v>8.4953943899999995E-2</v>
      </c>
      <c r="B911">
        <v>0.24728470799999999</v>
      </c>
      <c r="C911">
        <v>0.54087302100000001</v>
      </c>
      <c r="D911">
        <v>0.114955669</v>
      </c>
      <c r="E911" s="1">
        <v>6.9187615740740746E-3</v>
      </c>
      <c r="F911">
        <f t="shared" si="135"/>
        <v>597.78099999999995</v>
      </c>
      <c r="H911">
        <f t="shared" si="136"/>
        <v>1.0954841615069504</v>
      </c>
      <c r="I911">
        <f t="shared" si="137"/>
        <v>-0.14128443155488901</v>
      </c>
      <c r="J911">
        <f t="shared" si="138"/>
        <v>-2.7142637371428587E-2</v>
      </c>
      <c r="K911">
        <f t="shared" si="139"/>
        <v>3.6942668190476174E-2</v>
      </c>
      <c r="L911">
        <f t="shared" si="140"/>
        <v>-1.2242911238095204E-2</v>
      </c>
      <c r="M911">
        <f t="shared" si="141"/>
        <v>-3.3265337904761924E-2</v>
      </c>
      <c r="N911">
        <f t="shared" si="142"/>
        <v>0.12684537002000001</v>
      </c>
      <c r="O911">
        <f t="shared" si="143"/>
        <v>0.73990244961406115</v>
      </c>
    </row>
    <row r="912" spans="1:15">
      <c r="A912">
        <v>5.97668617E-2</v>
      </c>
      <c r="B912">
        <v>0.14494949600000001</v>
      </c>
      <c r="C912">
        <v>0.49050169100000002</v>
      </c>
      <c r="D912">
        <v>0.14977115399999999</v>
      </c>
      <c r="E912" s="1">
        <v>6.9263657407407407E-3</v>
      </c>
      <c r="F912">
        <f t="shared" si="135"/>
        <v>598.43799999999999</v>
      </c>
      <c r="H912">
        <f t="shared" si="136"/>
        <v>1.5538476901490044</v>
      </c>
      <c r="I912">
        <f t="shared" si="137"/>
        <v>-3.8336502587516738E-2</v>
      </c>
      <c r="J912">
        <f t="shared" si="138"/>
        <v>4.0887600000000512E-4</v>
      </c>
      <c r="K912">
        <f t="shared" si="139"/>
        <v>-5.7961024761904741E-2</v>
      </c>
      <c r="L912">
        <f t="shared" si="140"/>
        <v>1.4899742095238196E-2</v>
      </c>
      <c r="M912">
        <f t="shared" si="141"/>
        <v>-1.4081487619047626E-2</v>
      </c>
      <c r="N912">
        <f t="shared" si="142"/>
        <v>0.10755806896</v>
      </c>
      <c r="O912">
        <f t="shared" si="143"/>
        <v>0.87074917675241947</v>
      </c>
    </row>
    <row r="913" spans="1:15">
      <c r="A913">
        <v>0.14120613900000001</v>
      </c>
      <c r="B913">
        <v>0.18567292399999999</v>
      </c>
      <c r="C913">
        <v>0.54301443999999999</v>
      </c>
      <c r="D913">
        <v>0.15942144899999999</v>
      </c>
      <c r="E913" s="1">
        <v>6.9339583333333336E-3</v>
      </c>
      <c r="F913">
        <f t="shared" si="135"/>
        <v>599.09400000000005</v>
      </c>
      <c r="H913">
        <f t="shared" si="136"/>
        <v>0.6562873303971577</v>
      </c>
      <c r="I913">
        <f t="shared" si="137"/>
        <v>0.12414523978657349</v>
      </c>
      <c r="J913">
        <f t="shared" si="138"/>
        <v>-5.9174502857142841E-3</v>
      </c>
      <c r="K913">
        <f t="shared" si="139"/>
        <v>1.1226369523809468E-2</v>
      </c>
      <c r="L913">
        <f t="shared" si="140"/>
        <v>1.5308762285714227E-2</v>
      </c>
      <c r="M913">
        <f t="shared" si="141"/>
        <v>-6.1102285714285747E-4</v>
      </c>
      <c r="N913">
        <f t="shared" si="142"/>
        <v>0.12406058432</v>
      </c>
      <c r="O913">
        <f t="shared" si="143"/>
        <v>0.75333596494219679</v>
      </c>
    </row>
    <row r="914" spans="1:15">
      <c r="A914">
        <v>8.4951157499999999E-2</v>
      </c>
      <c r="B914">
        <v>0.18834957399999999</v>
      </c>
      <c r="C914">
        <v>0.351751217</v>
      </c>
      <c r="D914">
        <v>0.20281463799999999</v>
      </c>
      <c r="E914" s="1">
        <v>6.9415509259259265E-3</v>
      </c>
      <c r="F914">
        <f t="shared" si="135"/>
        <v>599.75</v>
      </c>
      <c r="H914">
        <f t="shared" si="136"/>
        <v>1.0885666860984207</v>
      </c>
      <c r="I914">
        <f t="shared" si="137"/>
        <v>-8.575454496951887E-2</v>
      </c>
      <c r="J914">
        <f t="shared" si="138"/>
        <v>-3.5308713714285712E-2</v>
      </c>
      <c r="K914">
        <f t="shared" si="139"/>
        <v>-2.6532798095238088E-2</v>
      </c>
      <c r="L914">
        <f t="shared" si="140"/>
        <v>-5.7759169904761855E-2</v>
      </c>
      <c r="M914">
        <f t="shared" si="141"/>
        <v>2.3674080380952395E-2</v>
      </c>
      <c r="N914">
        <f t="shared" si="142"/>
        <v>0.10970292662</v>
      </c>
      <c r="O914">
        <f t="shared" si="143"/>
        <v>0.85013684569284087</v>
      </c>
    </row>
    <row r="915" spans="1:15">
      <c r="A915">
        <v>0.134772</v>
      </c>
      <c r="B915">
        <v>0.30138741699999999</v>
      </c>
      <c r="C915">
        <v>0.49639710100000001</v>
      </c>
      <c r="D915">
        <v>0.10102032399999999</v>
      </c>
      <c r="E915" s="1">
        <v>6.9491435185185186E-3</v>
      </c>
      <c r="F915">
        <f t="shared" si="135"/>
        <v>600.40599999999995</v>
      </c>
      <c r="H915">
        <f t="shared" si="136"/>
        <v>0.68469860208351885</v>
      </c>
      <c r="I915">
        <f t="shared" si="137"/>
        <v>7.5946406250005899E-2</v>
      </c>
      <c r="J915">
        <f t="shared" si="138"/>
        <v>1.897830708571429E-2</v>
      </c>
      <c r="K915">
        <f t="shared" si="139"/>
        <v>2.0610555809523777E-2</v>
      </c>
      <c r="L915">
        <f t="shared" si="140"/>
        <v>-1.6943207619047621E-2</v>
      </c>
      <c r="M915">
        <f t="shared" si="141"/>
        <v>-5.3087028571429159E-3</v>
      </c>
      <c r="N915">
        <f t="shared" si="142"/>
        <v>0.10113002041999999</v>
      </c>
      <c r="O915">
        <f t="shared" si="143"/>
        <v>0.92025789783777057</v>
      </c>
    </row>
    <row r="916" spans="1:15">
      <c r="A916">
        <v>0.17870064899999999</v>
      </c>
      <c r="B916">
        <v>0.179236389</v>
      </c>
      <c r="C916">
        <v>0.55211111300000004</v>
      </c>
      <c r="D916">
        <v>4.5301502399999999E-2</v>
      </c>
      <c r="E916" s="1">
        <v>6.9567476851851856E-3</v>
      </c>
      <c r="F916">
        <f t="shared" si="135"/>
        <v>601.0630000000001</v>
      </c>
      <c r="H916">
        <f t="shared" si="136"/>
        <v>0.51528128473668822</v>
      </c>
      <c r="I916">
        <f t="shared" si="137"/>
        <v>6.6862479452039228E-2</v>
      </c>
      <c r="J916">
        <f t="shared" si="138"/>
        <v>4.5308109447619038E-2</v>
      </c>
      <c r="K916">
        <f t="shared" si="139"/>
        <v>1.3061673523809518E-2</v>
      </c>
      <c r="L916">
        <f t="shared" si="140"/>
        <v>2.347025600000003E-2</v>
      </c>
      <c r="M916">
        <f t="shared" si="141"/>
        <v>-3.9797962514285669E-2</v>
      </c>
      <c r="N916">
        <f t="shared" si="142"/>
        <v>0.11987936144</v>
      </c>
      <c r="O916">
        <f t="shared" si="143"/>
        <v>0.77468380615691745</v>
      </c>
    </row>
    <row r="917" spans="1:15">
      <c r="A917">
        <v>0.13209474900000001</v>
      </c>
      <c r="B917">
        <v>0.24888647699999999</v>
      </c>
      <c r="C917">
        <v>0.460504517</v>
      </c>
      <c r="D917">
        <v>5.33406934E-2</v>
      </c>
      <c r="E917" s="1">
        <v>6.9643402777777785E-3</v>
      </c>
      <c r="F917">
        <f t="shared" si="135"/>
        <v>601.71900000000005</v>
      </c>
      <c r="H917">
        <f t="shared" si="136"/>
        <v>0.69559388768738983</v>
      </c>
      <c r="I917">
        <f t="shared" si="137"/>
        <v>-7.1045579268298159E-2</v>
      </c>
      <c r="J917">
        <f t="shared" si="138"/>
        <v>-3.4710057142856919E-3</v>
      </c>
      <c r="K917">
        <f t="shared" si="139"/>
        <v>2.4081353523809558E-2</v>
      </c>
      <c r="L917">
        <f t="shared" si="140"/>
        <v>-3.1432351619047678E-2</v>
      </c>
      <c r="M917">
        <f t="shared" si="141"/>
        <v>-4.0411716419047602E-2</v>
      </c>
      <c r="N917">
        <f t="shared" si="142"/>
        <v>0.13434493889999999</v>
      </c>
      <c r="O917">
        <f t="shared" si="143"/>
        <v>0.68980492126302184</v>
      </c>
    </row>
    <row r="918" spans="1:15">
      <c r="A918">
        <v>0.16102968000000001</v>
      </c>
      <c r="B918">
        <v>0.24567739899999999</v>
      </c>
      <c r="C918">
        <v>0.44497455800000002</v>
      </c>
      <c r="D918">
        <v>5.3880669800000003E-2</v>
      </c>
      <c r="E918" s="1">
        <v>6.9719328703703697E-3</v>
      </c>
      <c r="F918">
        <f t="shared" si="135"/>
        <v>602.375</v>
      </c>
      <c r="H918">
        <f t="shared" si="136"/>
        <v>0.5693826131927977</v>
      </c>
      <c r="I918">
        <f t="shared" si="137"/>
        <v>4.4108126524393665E-2</v>
      </c>
      <c r="J918">
        <f t="shared" si="138"/>
        <v>2.8982294285714295E-2</v>
      </c>
      <c r="K918">
        <f t="shared" si="139"/>
        <v>2.1839171428571429E-2</v>
      </c>
      <c r="L918">
        <f t="shared" si="140"/>
        <v>3.5513653714285658E-2</v>
      </c>
      <c r="M918">
        <f t="shared" si="141"/>
        <v>-5.6736749790476208E-2</v>
      </c>
      <c r="N918">
        <f t="shared" si="142"/>
        <v>0.13830964709999999</v>
      </c>
      <c r="O918">
        <f t="shared" si="143"/>
        <v>0.6686084589106005</v>
      </c>
    </row>
    <row r="919" spans="1:15">
      <c r="A919">
        <v>8.4416607300000002E-2</v>
      </c>
      <c r="B919">
        <v>0.22746024200000001</v>
      </c>
      <c r="C919">
        <v>0.41711359999999997</v>
      </c>
      <c r="D919">
        <v>0.15620629699999999</v>
      </c>
      <c r="E919" s="1">
        <v>6.9795254629629634E-3</v>
      </c>
      <c r="F919">
        <f t="shared" si="135"/>
        <v>603.03099999999995</v>
      </c>
      <c r="H919">
        <f t="shared" si="136"/>
        <v>1.0837997750236523</v>
      </c>
      <c r="I919">
        <f t="shared" si="137"/>
        <v>-0.11678822057927737</v>
      </c>
      <c r="J919">
        <f t="shared" si="138"/>
        <v>-1.9183006742857143E-2</v>
      </c>
      <c r="K919">
        <f t="shared" si="139"/>
        <v>-2.8162733333333294E-2</v>
      </c>
      <c r="L919">
        <f t="shared" si="140"/>
        <v>-3.0203238476190448E-2</v>
      </c>
      <c r="M919">
        <f t="shared" si="141"/>
        <v>2.1023227809523808E-2</v>
      </c>
      <c r="N919">
        <f t="shared" si="142"/>
        <v>0.13820273706000002</v>
      </c>
      <c r="O919">
        <f t="shared" si="143"/>
        <v>0.66770168205813385</v>
      </c>
    </row>
    <row r="920" spans="1:15">
      <c r="A920">
        <v>0.18030906699999999</v>
      </c>
      <c r="B920">
        <v>0.20656034200000001</v>
      </c>
      <c r="C920">
        <v>0.47978789999999999</v>
      </c>
      <c r="D920">
        <v>0.15137908999999999</v>
      </c>
      <c r="E920" s="1">
        <v>6.9871296296296287E-3</v>
      </c>
      <c r="F920">
        <f t="shared" si="135"/>
        <v>603.68799999999987</v>
      </c>
      <c r="H920">
        <f t="shared" si="136"/>
        <v>0.50631730017215415</v>
      </c>
      <c r="I920">
        <f t="shared" si="137"/>
        <v>0.14595503759514591</v>
      </c>
      <c r="J920">
        <f t="shared" si="138"/>
        <v>6.1273066666666677E-4</v>
      </c>
      <c r="K920">
        <f t="shared" si="139"/>
        <v>1.0409124952380914E-2</v>
      </c>
      <c r="L920">
        <f t="shared" si="140"/>
        <v>-2.7551700190476106E-2</v>
      </c>
      <c r="M920">
        <f t="shared" si="141"/>
        <v>4.0410509561904749E-2</v>
      </c>
      <c r="N920">
        <f t="shared" si="142"/>
        <v>0.14731015046000001</v>
      </c>
      <c r="O920">
        <f t="shared" si="143"/>
        <v>0.62508319835708337</v>
      </c>
    </row>
    <row r="921" spans="1:15">
      <c r="A921">
        <v>5.17315416E-2</v>
      </c>
      <c r="B921">
        <v>0.186202388</v>
      </c>
      <c r="C921">
        <v>0.47068055199999997</v>
      </c>
      <c r="D921">
        <v>0.103698363</v>
      </c>
      <c r="E921" s="1">
        <v>6.994895833333333E-3</v>
      </c>
      <c r="F921">
        <f t="shared" si="135"/>
        <v>604.35900000000004</v>
      </c>
      <c r="H921">
        <f t="shared" si="136"/>
        <v>1.760865753902064</v>
      </c>
      <c r="I921">
        <f t="shared" si="137"/>
        <v>-0.19162075320412639</v>
      </c>
      <c r="J921">
        <f t="shared" si="138"/>
        <v>-3.0440608863637864E-2</v>
      </c>
      <c r="K921">
        <f t="shared" si="139"/>
        <v>-2.374397310606171E-2</v>
      </c>
      <c r="L921">
        <f t="shared" si="140"/>
        <v>3.8545587121213034E-3</v>
      </c>
      <c r="M921">
        <f t="shared" si="141"/>
        <v>1.9074874848485784E-2</v>
      </c>
      <c r="N921">
        <f t="shared" si="142"/>
        <v>0.12191632898000002</v>
      </c>
      <c r="O921">
        <f t="shared" si="143"/>
        <v>0.7536668858777178</v>
      </c>
    </row>
    <row r="922" spans="1:15">
      <c r="A922">
        <v>0.12298938800000001</v>
      </c>
      <c r="B922">
        <v>0.236031249</v>
      </c>
      <c r="C922">
        <v>0.493188087</v>
      </c>
      <c r="D922">
        <v>0.119774928</v>
      </c>
      <c r="E922" s="1">
        <v>7.0025000000000009E-3</v>
      </c>
      <c r="F922">
        <f t="shared" si="135"/>
        <v>605.01600000000008</v>
      </c>
      <c r="H922">
        <f t="shared" si="136"/>
        <v>0.73904912836870107</v>
      </c>
      <c r="I922">
        <f t="shared" si="137"/>
        <v>0.10845943135463587</v>
      </c>
      <c r="J922">
        <f t="shared" si="138"/>
        <v>-1.4403745550927253E-2</v>
      </c>
      <c r="K922">
        <f t="shared" si="139"/>
        <v>-3.6524611889435258E-3</v>
      </c>
      <c r="L922">
        <f t="shared" si="140"/>
        <v>1.8255785308594733E-2</v>
      </c>
      <c r="M922">
        <f t="shared" si="141"/>
        <v>2.4950495342672487E-2</v>
      </c>
      <c r="N922">
        <f t="shared" si="142"/>
        <v>0.12009525677999999</v>
      </c>
      <c r="O922">
        <f t="shared" si="143"/>
        <v>0.76345646329696792</v>
      </c>
    </row>
    <row r="923" spans="1:15">
      <c r="A923">
        <v>0.158881561</v>
      </c>
      <c r="B923">
        <v>0.17227510300000001</v>
      </c>
      <c r="C923">
        <v>0.52961480999999999</v>
      </c>
      <c r="D923">
        <v>8.1199016299999996E-2</v>
      </c>
      <c r="E923" s="1">
        <v>7.0100925925925921E-3</v>
      </c>
      <c r="F923">
        <f t="shared" si="135"/>
        <v>605.67199999999991</v>
      </c>
      <c r="H923">
        <f t="shared" si="136"/>
        <v>0.57085541852147337</v>
      </c>
      <c r="I923">
        <f t="shared" si="137"/>
        <v>5.4713678353672267E-2</v>
      </c>
      <c r="J923">
        <f t="shared" si="138"/>
        <v>2.8195741650888978E-2</v>
      </c>
      <c r="K923">
        <f t="shared" si="139"/>
        <v>-2.0895546762589281E-2</v>
      </c>
      <c r="L923">
        <f t="shared" si="140"/>
        <v>4.2597959106397867E-2</v>
      </c>
      <c r="M923">
        <f t="shared" si="141"/>
        <v>-2.8401090761074513E-2</v>
      </c>
      <c r="N923">
        <f t="shared" si="142"/>
        <v>0.11966563298000002</v>
      </c>
      <c r="O923">
        <f t="shared" si="143"/>
        <v>0.76455284380011634</v>
      </c>
    </row>
    <row r="924" spans="1:15">
      <c r="A924">
        <v>0.19692479900000001</v>
      </c>
      <c r="B924">
        <v>0.30514532500000002</v>
      </c>
      <c r="C924">
        <v>0.46694036900000002</v>
      </c>
      <c r="D924">
        <v>0.18996011199999999</v>
      </c>
      <c r="E924" s="1">
        <v>7.017685185185185E-3</v>
      </c>
      <c r="F924">
        <f t="shared" si="135"/>
        <v>606.32799999999997</v>
      </c>
      <c r="H924">
        <f t="shared" si="136"/>
        <v>0.45957441855761388</v>
      </c>
      <c r="I924">
        <f t="shared" si="137"/>
        <v>5.7992740853652996E-2</v>
      </c>
      <c r="J924">
        <f t="shared" si="138"/>
        <v>6.2938378787882219E-3</v>
      </c>
      <c r="K924">
        <f t="shared" si="139"/>
        <v>3.7342796590910873E-2</v>
      </c>
      <c r="L924">
        <f t="shared" si="140"/>
        <v>-4.8664890151517582E-3</v>
      </c>
      <c r="M924">
        <f t="shared" si="141"/>
        <v>1.4614023484849198E-2</v>
      </c>
      <c r="N924">
        <f t="shared" si="142"/>
        <v>0.14216727132000001</v>
      </c>
      <c r="O924">
        <f t="shared" si="143"/>
        <v>0.64215623717297088</v>
      </c>
    </row>
    <row r="925" spans="1:15">
      <c r="A925">
        <v>0.13799464</v>
      </c>
      <c r="B925">
        <v>0.17442539500000001</v>
      </c>
      <c r="C925">
        <v>0.43372664900000002</v>
      </c>
      <c r="D925">
        <v>0.117636277</v>
      </c>
      <c r="E925" s="1">
        <v>7.0252777777777787E-3</v>
      </c>
      <c r="F925">
        <f t="shared" si="135"/>
        <v>606.98400000000015</v>
      </c>
      <c r="H925">
        <f t="shared" si="136"/>
        <v>0.65440802628275951</v>
      </c>
      <c r="I925">
        <f t="shared" si="137"/>
        <v>-8.9832559451195365E-2</v>
      </c>
      <c r="J925">
        <f t="shared" si="138"/>
        <v>3.2862132723809528E-2</v>
      </c>
      <c r="K925">
        <f t="shared" si="139"/>
        <v>-4.4864735238095291E-3</v>
      </c>
      <c r="L925">
        <f t="shared" si="140"/>
        <v>-1.4077677333333295E-2</v>
      </c>
      <c r="M925">
        <f t="shared" si="141"/>
        <v>5.3096815238095219E-3</v>
      </c>
      <c r="N925">
        <f t="shared" si="142"/>
        <v>0.13370438592</v>
      </c>
      <c r="O925">
        <f t="shared" si="143"/>
        <v>0.68129627441319451</v>
      </c>
    </row>
    <row r="926" spans="1:15">
      <c r="A926">
        <v>8.6550471899999995E-2</v>
      </c>
      <c r="B926">
        <v>0.20012680299999999</v>
      </c>
      <c r="C926">
        <v>0.43049388900000002</v>
      </c>
      <c r="D926">
        <v>7.6371461200000004E-2</v>
      </c>
      <c r="E926" s="1">
        <v>7.0326967592592585E-3</v>
      </c>
      <c r="F926">
        <f t="shared" si="135"/>
        <v>607.625</v>
      </c>
      <c r="H926">
        <f t="shared" si="136"/>
        <v>1.0411555017760681</v>
      </c>
      <c r="I926">
        <f t="shared" si="137"/>
        <v>-8.025611248051813E-2</v>
      </c>
      <c r="J926">
        <f t="shared" si="138"/>
        <v>-1.3966621732462541E-2</v>
      </c>
      <c r="K926">
        <f t="shared" si="139"/>
        <v>-1.3761765427364804E-2</v>
      </c>
      <c r="L926">
        <f t="shared" si="140"/>
        <v>-2.4029972403216131E-2</v>
      </c>
      <c r="M926">
        <f t="shared" si="141"/>
        <v>-1.6636054733612005E-2</v>
      </c>
      <c r="N926">
        <f t="shared" si="142"/>
        <v>0.14066817198000001</v>
      </c>
      <c r="O926">
        <f t="shared" si="143"/>
        <v>0.64616749276391627</v>
      </c>
    </row>
    <row r="927" spans="1:15">
      <c r="A927">
        <v>8.9775203299999995E-2</v>
      </c>
      <c r="B927">
        <v>0.28800077099999999</v>
      </c>
      <c r="C927">
        <v>0.48140463500000003</v>
      </c>
      <c r="D927">
        <v>0.106383291</v>
      </c>
      <c r="E927" s="1">
        <v>7.0402893518518523E-3</v>
      </c>
      <c r="F927">
        <f t="shared" si="135"/>
        <v>608.28099999999995</v>
      </c>
      <c r="H927">
        <f t="shared" si="136"/>
        <v>1.0015649833677405</v>
      </c>
      <c r="I927">
        <f t="shared" si="137"/>
        <v>4.9157490853662354E-3</v>
      </c>
      <c r="J927">
        <f t="shared" si="138"/>
        <v>-2.6487680222312814E-2</v>
      </c>
      <c r="K927">
        <f t="shared" si="139"/>
        <v>4.4356331161373518E-2</v>
      </c>
      <c r="L927">
        <f t="shared" si="140"/>
        <v>-1.8478411268689047E-2</v>
      </c>
      <c r="M927">
        <f t="shared" si="141"/>
        <v>9.6528458029915987E-3</v>
      </c>
      <c r="N927">
        <f t="shared" si="142"/>
        <v>0.13402533504</v>
      </c>
      <c r="O927">
        <f t="shared" si="143"/>
        <v>0.67672578451627063</v>
      </c>
    </row>
    <row r="928" spans="1:15">
      <c r="A928">
        <v>0.20870746500000001</v>
      </c>
      <c r="B928">
        <v>0.19745686500000001</v>
      </c>
      <c r="C928">
        <v>0.50336604799999995</v>
      </c>
      <c r="D928">
        <v>7.6378974399999994E-2</v>
      </c>
      <c r="E928" s="1">
        <v>7.0478935185185184E-3</v>
      </c>
      <c r="F928">
        <f t="shared" si="135"/>
        <v>608.93799999999999</v>
      </c>
      <c r="H928">
        <f t="shared" si="136"/>
        <v>0.42987729260187207</v>
      </c>
      <c r="I928">
        <f t="shared" si="137"/>
        <v>0.18102322937594054</v>
      </c>
      <c r="J928">
        <f t="shared" si="138"/>
        <v>4.5144314176242999E-3</v>
      </c>
      <c r="K928">
        <f t="shared" si="139"/>
        <v>-4.1259946360151199E-2</v>
      </c>
      <c r="L928">
        <f t="shared" si="140"/>
        <v>1.3956198850574007E-2</v>
      </c>
      <c r="M928">
        <f t="shared" si="141"/>
        <v>-4.3517677241377166E-2</v>
      </c>
      <c r="N928">
        <f t="shared" si="142"/>
        <v>0.14399051584</v>
      </c>
      <c r="O928">
        <f t="shared" si="143"/>
        <v>0.62852472936873116</v>
      </c>
    </row>
    <row r="929" spans="1:15">
      <c r="A929">
        <v>6.9949574599999995E-2</v>
      </c>
      <c r="B929">
        <v>0.109594521</v>
      </c>
      <c r="C929">
        <v>0.47979260400000001</v>
      </c>
      <c r="D929">
        <v>9.0843532899999996E-2</v>
      </c>
      <c r="E929" s="1">
        <v>7.0554861111111122E-3</v>
      </c>
      <c r="F929">
        <f t="shared" si="135"/>
        <v>609.59400000000005</v>
      </c>
      <c r="H929">
        <f t="shared" si="136"/>
        <v>1.2798047809714626</v>
      </c>
      <c r="I929">
        <f t="shared" si="137"/>
        <v>-0.21152117439022372</v>
      </c>
      <c r="J929">
        <f t="shared" si="138"/>
        <v>-2.6070906283523609E-2</v>
      </c>
      <c r="K929">
        <f t="shared" si="139"/>
        <v>-2.4839415325669321E-2</v>
      </c>
      <c r="L929">
        <f t="shared" si="140"/>
        <v>1.7649791187738514E-2</v>
      </c>
      <c r="M929">
        <f t="shared" si="141"/>
        <v>-1.0265419195401793E-2</v>
      </c>
      <c r="N929">
        <f t="shared" si="142"/>
        <v>0.11859547095999998</v>
      </c>
      <c r="O929">
        <f t="shared" si="143"/>
        <v>0.76145234947848928</v>
      </c>
    </row>
    <row r="930" spans="1:15">
      <c r="A930">
        <v>0.18138320599999999</v>
      </c>
      <c r="B930">
        <v>0.195312498</v>
      </c>
      <c r="C930">
        <v>0.49586376199999999</v>
      </c>
      <c r="D930">
        <v>0.155667589</v>
      </c>
      <c r="E930" s="1">
        <v>7.0630787037037034E-3</v>
      </c>
      <c r="F930">
        <f t="shared" si="135"/>
        <v>610.25</v>
      </c>
      <c r="H930">
        <f t="shared" si="136"/>
        <v>0.4924656585902446</v>
      </c>
      <c r="I930">
        <f t="shared" si="137"/>
        <v>0.16986834054879368</v>
      </c>
      <c r="J930">
        <f t="shared" si="138"/>
        <v>3.6126755847619041E-2</v>
      </c>
      <c r="K930">
        <f t="shared" si="139"/>
        <v>-1.8340209523809172E-3</v>
      </c>
      <c r="L930">
        <f t="shared" si="140"/>
        <v>2.4902808761904791E-2</v>
      </c>
      <c r="M930">
        <f t="shared" si="141"/>
        <v>3.0208048685714268E-2</v>
      </c>
      <c r="N930">
        <f t="shared" si="142"/>
        <v>0.12727318416</v>
      </c>
      <c r="O930">
        <f t="shared" si="143"/>
        <v>0.70802424402862507</v>
      </c>
    </row>
    <row r="931" spans="1:15">
      <c r="A931">
        <v>4.9594067300000003E-2</v>
      </c>
      <c r="B931">
        <v>0.28478593200000002</v>
      </c>
      <c r="C931">
        <v>0.50926290600000002</v>
      </c>
      <c r="D931">
        <v>0.177101274</v>
      </c>
      <c r="E931" s="1">
        <v>7.0714004629629642E-3</v>
      </c>
      <c r="F931">
        <f t="shared" si="135"/>
        <v>610.96900000000016</v>
      </c>
      <c r="H931">
        <f t="shared" si="136"/>
        <v>1.7967733813999955</v>
      </c>
      <c r="I931">
        <f t="shared" si="137"/>
        <v>-0.18329504687061168</v>
      </c>
      <c r="J931">
        <f t="shared" si="138"/>
        <v>-1.4948339285713701E-2</v>
      </c>
      <c r="K931">
        <f t="shared" si="139"/>
        <v>-1.1959966517856989E-3</v>
      </c>
      <c r="L931">
        <f t="shared" si="140"/>
        <v>1.0363940104166249E-2</v>
      </c>
      <c r="M931">
        <f t="shared" si="141"/>
        <v>2.6308773437498996E-2</v>
      </c>
      <c r="N931">
        <f t="shared" si="142"/>
        <v>0.11988190324</v>
      </c>
      <c r="O931">
        <f t="shared" si="143"/>
        <v>0.75003563982456511</v>
      </c>
    </row>
    <row r="932" spans="1:15">
      <c r="A932">
        <v>0.19798980099999999</v>
      </c>
      <c r="B932">
        <v>0.82855710599999999</v>
      </c>
      <c r="C932">
        <v>1.3675126799999999</v>
      </c>
      <c r="D932">
        <v>0.67265643799999997</v>
      </c>
      <c r="E932" s="1">
        <v>7.0784490740740738E-3</v>
      </c>
      <c r="F932">
        <f t="shared" si="135"/>
        <v>611.57799999999997</v>
      </c>
      <c r="H932">
        <f t="shared" si="136"/>
        <v>0.44914737805105426</v>
      </c>
      <c r="I932">
        <f t="shared" si="137"/>
        <v>0.24367115550089705</v>
      </c>
      <c r="J932">
        <f t="shared" si="138"/>
        <v>-4.0597212121214346E-3</v>
      </c>
      <c r="K932">
        <f t="shared" si="139"/>
        <v>0.23905312159092057</v>
      </c>
      <c r="L932">
        <f t="shared" si="140"/>
        <v>0.32732826969698547</v>
      </c>
      <c r="M932">
        <f t="shared" si="141"/>
        <v>0.22586267560607151</v>
      </c>
      <c r="N932">
        <f t="shared" si="142"/>
        <v>0.14152482278</v>
      </c>
      <c r="O932">
        <f t="shared" si="143"/>
        <v>0.63394250024582144</v>
      </c>
    </row>
    <row r="933" spans="1:15">
      <c r="A933">
        <v>0.29549516399999998</v>
      </c>
      <c r="B933">
        <v>1.0112456700000001</v>
      </c>
      <c r="C933">
        <v>1.6868155600000001</v>
      </c>
      <c r="D933">
        <v>0.87248864500000001</v>
      </c>
      <c r="E933" s="1">
        <v>7.0855092592592593E-3</v>
      </c>
      <c r="F933">
        <f t="shared" si="135"/>
        <v>612.18799999999999</v>
      </c>
      <c r="H933">
        <f t="shared" si="136"/>
        <v>0.30032166617792777</v>
      </c>
      <c r="I933">
        <f t="shared" si="137"/>
        <v>0.15984485737704557</v>
      </c>
      <c r="J933">
        <f t="shared" si="138"/>
        <v>8.6948955050113949E-2</v>
      </c>
      <c r="K933">
        <f t="shared" si="139"/>
        <v>0.34759103662296931</v>
      </c>
      <c r="L933">
        <f t="shared" si="140"/>
        <v>0.46531339861217297</v>
      </c>
      <c r="M933">
        <f t="shared" si="141"/>
        <v>0.3013281079799478</v>
      </c>
      <c r="N933">
        <f t="shared" si="142"/>
        <v>0.15888236257999999</v>
      </c>
      <c r="O933">
        <f t="shared" si="143"/>
        <v>0.56344705948669549</v>
      </c>
    </row>
    <row r="934" spans="1:15">
      <c r="A934">
        <v>0.44014660100000003</v>
      </c>
      <c r="B934">
        <v>1.18375651</v>
      </c>
      <c r="C934">
        <v>2.0420151999999998</v>
      </c>
      <c r="D934">
        <v>0.85856110900000004</v>
      </c>
      <c r="E934" s="1">
        <v>7.0923726851851851E-3</v>
      </c>
      <c r="F934">
        <f t="shared" si="135"/>
        <v>612.78099999999995</v>
      </c>
      <c r="H934">
        <f t="shared" si="136"/>
        <v>0.20121863896888298</v>
      </c>
      <c r="I934">
        <f t="shared" si="137"/>
        <v>0.24393159696460301</v>
      </c>
      <c r="J934">
        <f t="shared" si="138"/>
        <v>0.10223761161596413</v>
      </c>
      <c r="K934">
        <f t="shared" si="139"/>
        <v>0.39053497115765323</v>
      </c>
      <c r="L934">
        <f t="shared" si="140"/>
        <v>0.61088559383644059</v>
      </c>
      <c r="M934">
        <f t="shared" si="141"/>
        <v>0.27771375740814475</v>
      </c>
      <c r="N934">
        <f t="shared" si="142"/>
        <v>0.23292176786000002</v>
      </c>
      <c r="O934">
        <f t="shared" si="143"/>
        <v>0.38349786205336411</v>
      </c>
    </row>
    <row r="935" spans="1:15">
      <c r="A935">
        <v>0.57515913200000002</v>
      </c>
      <c r="B935">
        <v>1.2871634599999999</v>
      </c>
      <c r="C935">
        <v>2.27614764</v>
      </c>
      <c r="D935">
        <v>0.93357214399999999</v>
      </c>
      <c r="E935" s="1">
        <v>7.0994328703703697E-3</v>
      </c>
      <c r="F935">
        <f t="shared" si="135"/>
        <v>613.39099999999996</v>
      </c>
      <c r="H935">
        <f t="shared" si="136"/>
        <v>0.15366651606950404</v>
      </c>
      <c r="I935">
        <f t="shared" si="137"/>
        <v>0.22133201803278191</v>
      </c>
      <c r="J935">
        <f t="shared" si="138"/>
        <v>0.21699631077621567</v>
      </c>
      <c r="K935">
        <f t="shared" si="139"/>
        <v>0.41386355408752634</v>
      </c>
      <c r="L935">
        <f t="shared" si="140"/>
        <v>0.72951475392237031</v>
      </c>
      <c r="M935">
        <f t="shared" si="141"/>
        <v>0.31233314203137563</v>
      </c>
      <c r="N935">
        <f t="shared" si="142"/>
        <v>0.31167695305999998</v>
      </c>
      <c r="O935">
        <f t="shared" si="143"/>
        <v>0.28590275644425267</v>
      </c>
    </row>
    <row r="936" spans="1:15">
      <c r="A936">
        <v>0.63033736399999996</v>
      </c>
      <c r="B936">
        <v>1.3594835599999999</v>
      </c>
      <c r="C936">
        <v>2.3940032599999999</v>
      </c>
      <c r="D936">
        <v>0.97589158799999998</v>
      </c>
      <c r="E936" s="1">
        <v>7.106481481481481E-3</v>
      </c>
      <c r="F936">
        <f t="shared" si="135"/>
        <v>614</v>
      </c>
      <c r="H936">
        <f t="shared" si="136"/>
        <v>0.13992507034693252</v>
      </c>
      <c r="I936">
        <f t="shared" si="137"/>
        <v>9.0604650246299767E-2</v>
      </c>
      <c r="J936">
        <f t="shared" si="138"/>
        <v>0.17850849009083214</v>
      </c>
      <c r="K936">
        <f t="shared" si="139"/>
        <v>0.21920993146159978</v>
      </c>
      <c r="L936">
        <f t="shared" si="140"/>
        <v>0.42381939719239886</v>
      </c>
      <c r="M936">
        <f t="shared" si="141"/>
        <v>0.12520030966143567</v>
      </c>
      <c r="N936">
        <f t="shared" si="142"/>
        <v>0.42782561239999994</v>
      </c>
      <c r="O936">
        <f t="shared" si="143"/>
        <v>0.20785712080476651</v>
      </c>
    </row>
    <row r="937" spans="1:15">
      <c r="A937">
        <v>0.63354069300000004</v>
      </c>
      <c r="B937">
        <v>1.3958964</v>
      </c>
      <c r="C937">
        <v>2.54987685</v>
      </c>
      <c r="D937">
        <v>1.0846324000000001</v>
      </c>
      <c r="E937" s="1">
        <v>7.1133564814814809E-3</v>
      </c>
      <c r="F937">
        <f t="shared" si="135"/>
        <v>614.59400000000005</v>
      </c>
      <c r="H937">
        <f t="shared" si="136"/>
        <v>0.13893630033959001</v>
      </c>
      <c r="I937">
        <f t="shared" si="137"/>
        <v>5.3928097643094501E-3</v>
      </c>
      <c r="J937">
        <f t="shared" si="138"/>
        <v>0.14050105112219746</v>
      </c>
      <c r="K937">
        <f t="shared" si="139"/>
        <v>0.1598714588528711</v>
      </c>
      <c r="L937">
        <f t="shared" si="140"/>
        <v>0.35871209060682357</v>
      </c>
      <c r="M937">
        <f t="shared" si="141"/>
        <v>8.8172799251872214E-2</v>
      </c>
      <c r="N937">
        <f t="shared" si="142"/>
        <v>0.51493579079999996</v>
      </c>
      <c r="O937">
        <f t="shared" si="143"/>
        <v>0.17233915681434511</v>
      </c>
    </row>
    <row r="938" spans="1:15">
      <c r="A938">
        <v>0.87785455800000001</v>
      </c>
      <c r="B938">
        <v>1.4318142199999999</v>
      </c>
      <c r="C938">
        <v>2.5638420399999999</v>
      </c>
      <c r="D938">
        <v>1.01446937</v>
      </c>
      <c r="E938" s="1">
        <v>7.1204050925925931E-3</v>
      </c>
      <c r="F938">
        <f t="shared" si="135"/>
        <v>615.20299999999997</v>
      </c>
      <c r="H938">
        <f t="shared" si="136"/>
        <v>0.10006110830035697</v>
      </c>
      <c r="I938">
        <f t="shared" si="137"/>
        <v>0.40117219211827687</v>
      </c>
      <c r="J938">
        <f t="shared" si="138"/>
        <v>0.18072169983484543</v>
      </c>
      <c r="K938">
        <f t="shared" si="139"/>
        <v>0.10241854252683601</v>
      </c>
      <c r="L938">
        <f t="shared" si="140"/>
        <v>0.2154528654004936</v>
      </c>
      <c r="M938">
        <f t="shared" si="141"/>
        <v>6.4371701486374028E-2</v>
      </c>
      <c r="N938">
        <f t="shared" si="142"/>
        <v>0.63140766959999994</v>
      </c>
      <c r="O938">
        <f t="shared" si="143"/>
        <v>0.14026706399703195</v>
      </c>
    </row>
    <row r="939" spans="1:15">
      <c r="A939">
        <v>0.91857224900000001</v>
      </c>
      <c r="B939">
        <v>1.3412748400000001</v>
      </c>
      <c r="C939">
        <v>2.58902433</v>
      </c>
      <c r="D939">
        <v>1.06429482</v>
      </c>
      <c r="E939" s="1">
        <v>7.1274652777777786E-3</v>
      </c>
      <c r="F939">
        <f t="shared" si="135"/>
        <v>615.8130000000001</v>
      </c>
      <c r="H939">
        <f t="shared" si="136"/>
        <v>9.5426462203083554E-2</v>
      </c>
      <c r="I939">
        <f t="shared" si="137"/>
        <v>6.6750313114740167E-2</v>
      </c>
      <c r="J939">
        <f t="shared" si="138"/>
        <v>0.14178906564822308</v>
      </c>
      <c r="K939">
        <f t="shared" si="139"/>
        <v>2.234161023947134E-2</v>
      </c>
      <c r="L939">
        <f t="shared" si="140"/>
        <v>0.1291811271676285</v>
      </c>
      <c r="M939">
        <f t="shared" si="141"/>
        <v>5.3973028901733715E-2</v>
      </c>
      <c r="N939">
        <f t="shared" si="142"/>
        <v>0.72709279920000003</v>
      </c>
      <c r="O939">
        <f t="shared" si="143"/>
        <v>0.1215562856587839</v>
      </c>
    </row>
    <row r="940" spans="1:15">
      <c r="A940">
        <v>0.98513478099999996</v>
      </c>
      <c r="B940">
        <v>1.3966193</v>
      </c>
      <c r="C940">
        <v>2.4515841799999998</v>
      </c>
      <c r="D940">
        <v>0.823327064</v>
      </c>
      <c r="E940" s="1">
        <v>7.134513888888889E-3</v>
      </c>
      <c r="F940">
        <f t="shared" si="135"/>
        <v>616.42200000000003</v>
      </c>
      <c r="H940">
        <f t="shared" si="136"/>
        <v>8.8793332330837665E-2</v>
      </c>
      <c r="I940">
        <f t="shared" si="137"/>
        <v>0.10929808210181988</v>
      </c>
      <c r="J940">
        <f t="shared" si="138"/>
        <v>0.14648943724194741</v>
      </c>
      <c r="K940">
        <f t="shared" si="139"/>
        <v>1.5332675474814443E-2</v>
      </c>
      <c r="L940">
        <f t="shared" si="140"/>
        <v>2.3774120561518942E-2</v>
      </c>
      <c r="M940">
        <f t="shared" si="141"/>
        <v>-6.299113294797648E-2</v>
      </c>
      <c r="N940">
        <f t="shared" si="142"/>
        <v>0.80908792900000004</v>
      </c>
      <c r="O940">
        <f t="shared" si="143"/>
        <v>0.10901163747308854</v>
      </c>
    </row>
    <row r="941" spans="1:15">
      <c r="A941">
        <v>0.67800249199999996</v>
      </c>
      <c r="B941">
        <v>0.44710002799999998</v>
      </c>
      <c r="C941">
        <v>1.1108776499999999</v>
      </c>
      <c r="D941">
        <v>0.42084893499999998</v>
      </c>
      <c r="E941" s="1">
        <v>7.141388888888889E-3</v>
      </c>
      <c r="F941">
        <f t="shared" si="135"/>
        <v>617.01599999999996</v>
      </c>
      <c r="H941">
        <f t="shared" si="136"/>
        <v>0.12875350906527347</v>
      </c>
      <c r="I941">
        <f t="shared" si="137"/>
        <v>-0.5170577255892802</v>
      </c>
      <c r="J941">
        <f t="shared" si="138"/>
        <v>1.8357472749793192E-2</v>
      </c>
      <c r="K941">
        <f t="shared" si="139"/>
        <v>-0.39174086374896344</v>
      </c>
      <c r="L941">
        <f t="shared" si="140"/>
        <v>-0.59413674649049808</v>
      </c>
      <c r="M941">
        <f t="shared" si="141"/>
        <v>-0.27406418868703236</v>
      </c>
      <c r="N941">
        <f t="shared" si="142"/>
        <v>0.81862095460000006</v>
      </c>
      <c r="O941">
        <f t="shared" si="143"/>
        <v>0.10752448921003956</v>
      </c>
    </row>
    <row r="942" spans="1:15">
      <c r="A942">
        <v>0.50818714700000001</v>
      </c>
      <c r="B942">
        <v>0.33299931399999999</v>
      </c>
      <c r="C942">
        <v>0.940531432</v>
      </c>
      <c r="D942">
        <v>0.19477772099999999</v>
      </c>
      <c r="E942" s="1">
        <v>7.1484374999999994E-3</v>
      </c>
      <c r="F942">
        <f t="shared" si="135"/>
        <v>617.62499999999989</v>
      </c>
      <c r="H942">
        <f t="shared" si="136"/>
        <v>0.17141814883405548</v>
      </c>
      <c r="I942">
        <f t="shared" si="137"/>
        <v>-0.27884293103451768</v>
      </c>
      <c r="J942">
        <f t="shared" si="138"/>
        <v>-0.15262898885218648</v>
      </c>
      <c r="K942">
        <f t="shared" si="139"/>
        <v>-0.45368080346820383</v>
      </c>
      <c r="L942">
        <f t="shared" si="140"/>
        <v>-0.67023559372418695</v>
      </c>
      <c r="M942">
        <f t="shared" si="141"/>
        <v>-0.33843585838149937</v>
      </c>
      <c r="N942">
        <f t="shared" si="142"/>
        <v>0.79355024539999997</v>
      </c>
      <c r="O942">
        <f t="shared" si="143"/>
        <v>0.1106912895675856</v>
      </c>
    </row>
    <row r="943" spans="1:15">
      <c r="A943">
        <v>0.52265622899999997</v>
      </c>
      <c r="B943">
        <v>0.36300438699999998</v>
      </c>
      <c r="C943">
        <v>0.76963441300000002</v>
      </c>
      <c r="D943">
        <v>0.21621041199999999</v>
      </c>
      <c r="E943" s="1">
        <v>7.1554861111111116E-3</v>
      </c>
      <c r="F943">
        <f t="shared" si="135"/>
        <v>618.23400000000004</v>
      </c>
      <c r="H943">
        <f t="shared" si="136"/>
        <v>0.16632309188455111</v>
      </c>
      <c r="I943">
        <f t="shared" si="137"/>
        <v>2.375875533661146E-2</v>
      </c>
      <c r="J943">
        <f t="shared" si="138"/>
        <v>-0.1635340850888185</v>
      </c>
      <c r="K943">
        <f t="shared" si="139"/>
        <v>-0.40407701486991804</v>
      </c>
      <c r="L943">
        <f t="shared" si="140"/>
        <v>-0.75150347666259165</v>
      </c>
      <c r="M943">
        <f t="shared" si="141"/>
        <v>-0.35030334902935262</v>
      </c>
      <c r="N943">
        <f t="shared" si="142"/>
        <v>0.72251057959999998</v>
      </c>
      <c r="O943">
        <f t="shared" si="143"/>
        <v>0.12132154528246297</v>
      </c>
    </row>
    <row r="944" spans="1:15">
      <c r="A944">
        <v>0.40211024899999998</v>
      </c>
      <c r="B944">
        <v>0.33889261300000001</v>
      </c>
      <c r="C944">
        <v>0.75730764500000003</v>
      </c>
      <c r="D944">
        <v>0.29442597100000001</v>
      </c>
      <c r="E944" s="1">
        <v>7.1625462962962962E-3</v>
      </c>
      <c r="F944">
        <f t="shared" si="135"/>
        <v>618.84399999999994</v>
      </c>
      <c r="H944">
        <f t="shared" si="136"/>
        <v>0.21572889578350443</v>
      </c>
      <c r="I944">
        <f t="shared" si="137"/>
        <v>-0.19761636065577012</v>
      </c>
      <c r="J944">
        <f t="shared" si="138"/>
        <v>-0.24072028571428303</v>
      </c>
      <c r="K944">
        <f t="shared" si="139"/>
        <v>-0.43671622089182044</v>
      </c>
      <c r="L944">
        <f t="shared" si="140"/>
        <v>-0.69953614161848965</v>
      </c>
      <c r="M944">
        <f t="shared" si="141"/>
        <v>-0.21837369653178951</v>
      </c>
      <c r="N944">
        <f t="shared" si="142"/>
        <v>0.61921817960000003</v>
      </c>
      <c r="O944">
        <f t="shared" si="143"/>
        <v>0.14126426335949258</v>
      </c>
    </row>
    <row r="945" spans="1:15">
      <c r="A945">
        <v>0.272998509</v>
      </c>
      <c r="B945">
        <v>0.23549643100000001</v>
      </c>
      <c r="C945">
        <v>0.68498562100000004</v>
      </c>
      <c r="D945">
        <v>0.14334846900000001</v>
      </c>
      <c r="E945" s="1">
        <v>7.1694212962962961E-3</v>
      </c>
      <c r="F945">
        <f t="shared" si="135"/>
        <v>619.43799999999999</v>
      </c>
      <c r="H945">
        <f t="shared" si="136"/>
        <v>0.31710283077040546</v>
      </c>
      <c r="I945">
        <f t="shared" si="137"/>
        <v>-0.21735983164981296</v>
      </c>
      <c r="J945">
        <f t="shared" si="138"/>
        <v>-0.16721882039636499</v>
      </c>
      <c r="K945">
        <f t="shared" si="139"/>
        <v>-8.7367298513624125E-2</v>
      </c>
      <c r="L945">
        <f t="shared" si="140"/>
        <v>-0.17584311684558027</v>
      </c>
      <c r="M945">
        <f t="shared" si="141"/>
        <v>-0.1145749240297263</v>
      </c>
      <c r="N945">
        <f t="shared" si="142"/>
        <v>0.4767909252000001</v>
      </c>
      <c r="O945">
        <f t="shared" si="143"/>
        <v>0.18308905515217633</v>
      </c>
    </row>
    <row r="946" spans="1:15">
      <c r="A946">
        <v>0.37747007399999999</v>
      </c>
      <c r="B946">
        <v>0.28317900000000001</v>
      </c>
      <c r="C946">
        <v>0.84463948600000005</v>
      </c>
      <c r="D946">
        <v>0.18674494699999999</v>
      </c>
      <c r="E946" s="1">
        <v>7.1764699074074075E-3</v>
      </c>
      <c r="F946">
        <f t="shared" si="135"/>
        <v>620.04700000000003</v>
      </c>
      <c r="H946">
        <f t="shared" si="136"/>
        <v>0.22885496347983333</v>
      </c>
      <c r="I946">
        <f t="shared" si="137"/>
        <v>0.17154608374383185</v>
      </c>
      <c r="J946">
        <f t="shared" si="138"/>
        <v>-5.3970715524359475E-2</v>
      </c>
      <c r="K946">
        <f t="shared" si="139"/>
        <v>-2.0569906688686808E-2</v>
      </c>
      <c r="L946">
        <f t="shared" si="140"/>
        <v>-3.9592050371593336E-2</v>
      </c>
      <c r="M946">
        <f t="shared" si="141"/>
        <v>-3.3165871180841555E-3</v>
      </c>
      <c r="N946">
        <f t="shared" si="142"/>
        <v>0.41668444160000001</v>
      </c>
      <c r="O946">
        <f t="shared" si="143"/>
        <v>0.2090610814877136</v>
      </c>
    </row>
    <row r="947" spans="1:15">
      <c r="A947">
        <v>0.17709736000000001</v>
      </c>
      <c r="B947">
        <v>0.33353404199999998</v>
      </c>
      <c r="C947">
        <v>0.61694159199999998</v>
      </c>
      <c r="D947">
        <v>0.19102665399999999</v>
      </c>
      <c r="E947" s="1">
        <v>7.184247685185185E-3</v>
      </c>
      <c r="F947">
        <f t="shared" si="135"/>
        <v>620.71899999999994</v>
      </c>
      <c r="H947">
        <f t="shared" si="136"/>
        <v>0.48664926456272417</v>
      </c>
      <c r="I947">
        <f t="shared" si="137"/>
        <v>-0.29817368154765816</v>
      </c>
      <c r="J947">
        <f t="shared" si="138"/>
        <v>-0.13905789496983714</v>
      </c>
      <c r="K947">
        <f t="shared" si="139"/>
        <v>-1.1859293762577109E-2</v>
      </c>
      <c r="L947">
        <f t="shared" si="140"/>
        <v>-6.1445803219324004E-2</v>
      </c>
      <c r="M947">
        <f t="shared" si="141"/>
        <v>-1.0134309054327313E-2</v>
      </c>
      <c r="N947">
        <f t="shared" si="142"/>
        <v>0.35046648419999998</v>
      </c>
      <c r="O947">
        <f t="shared" si="143"/>
        <v>0.24804026609971622</v>
      </c>
    </row>
    <row r="948" spans="1:15">
      <c r="A948">
        <v>0.25049733600000001</v>
      </c>
      <c r="B948">
        <v>0.171742966</v>
      </c>
      <c r="C948">
        <v>0.660341505</v>
      </c>
      <c r="D948">
        <v>0.19638719099999999</v>
      </c>
      <c r="E948" s="1">
        <v>7.1920254629629617E-3</v>
      </c>
      <c r="F948">
        <f t="shared" si="135"/>
        <v>621.39099999999985</v>
      </c>
      <c r="H948">
        <f t="shared" si="136"/>
        <v>0.34324796172682664</v>
      </c>
      <c r="I948">
        <f t="shared" si="137"/>
        <v>0.1092261547619191</v>
      </c>
      <c r="J948">
        <f t="shared" si="138"/>
        <v>-5.9526074990173358E-2</v>
      </c>
      <c r="K948">
        <f t="shared" si="139"/>
        <v>-6.5626088339210159E-2</v>
      </c>
      <c r="L948">
        <f t="shared" si="140"/>
        <v>-3.8070726344712154E-2</v>
      </c>
      <c r="M948">
        <f t="shared" si="141"/>
        <v>-3.8491864939136831E-2</v>
      </c>
      <c r="N948">
        <f t="shared" si="142"/>
        <v>0.2960347056</v>
      </c>
      <c r="O948">
        <f t="shared" si="143"/>
        <v>0.29302915624092962</v>
      </c>
    </row>
    <row r="949" spans="1:15">
      <c r="A949">
        <v>0.20870229600000001</v>
      </c>
      <c r="B949">
        <v>0.31156431600000001</v>
      </c>
      <c r="C949">
        <v>0.62979369200000002</v>
      </c>
      <c r="D949">
        <v>0.222631528</v>
      </c>
      <c r="E949" s="1">
        <v>7.1996180555555555E-3</v>
      </c>
      <c r="F949">
        <f t="shared" si="135"/>
        <v>622.04700000000003</v>
      </c>
      <c r="H949">
        <f t="shared" si="136"/>
        <v>0.41104435190305699</v>
      </c>
      <c r="I949">
        <f t="shared" si="137"/>
        <v>-6.3711951219495064E-2</v>
      </c>
      <c r="J949">
        <f t="shared" si="138"/>
        <v>-2.464400651591149E-2</v>
      </c>
      <c r="K949">
        <f t="shared" si="139"/>
        <v>2.9155954388660529E-2</v>
      </c>
      <c r="L949">
        <f t="shared" si="140"/>
        <v>-2.1154438098892867E-2</v>
      </c>
      <c r="M949">
        <f t="shared" si="141"/>
        <v>3.0388293982374907E-2</v>
      </c>
      <c r="N949">
        <f t="shared" si="142"/>
        <v>0.25735311500000002</v>
      </c>
      <c r="O949">
        <f t="shared" si="143"/>
        <v>0.33638061851320505</v>
      </c>
    </row>
    <row r="950" spans="1:15">
      <c r="A950">
        <v>0.31318188499999999</v>
      </c>
      <c r="B950">
        <v>0.26014309200000002</v>
      </c>
      <c r="C950">
        <v>0.59766268700000003</v>
      </c>
      <c r="D950">
        <v>0.17924553800000001</v>
      </c>
      <c r="E950" s="1">
        <v>7.2072106481481484E-3</v>
      </c>
      <c r="F950">
        <f t="shared" si="135"/>
        <v>622.70299999999997</v>
      </c>
      <c r="H950">
        <f t="shared" si="136"/>
        <v>0.27328879510384202</v>
      </c>
      <c r="I950">
        <f t="shared" si="137"/>
        <v>0.15926766615854893</v>
      </c>
      <c r="J950">
        <f t="shared" si="138"/>
        <v>-2.420489043674745E-2</v>
      </c>
      <c r="K950">
        <f t="shared" si="139"/>
        <v>-8.6731581325302839E-3</v>
      </c>
      <c r="L950">
        <f t="shared" si="140"/>
        <v>-9.2988252635543792E-2</v>
      </c>
      <c r="M950">
        <f t="shared" si="141"/>
        <v>-2.8235726656627093E-3</v>
      </c>
      <c r="N950">
        <f t="shared" si="142"/>
        <v>0.26538979019999998</v>
      </c>
      <c r="O950">
        <f t="shared" si="143"/>
        <v>0.32550573982103392</v>
      </c>
    </row>
    <row r="951" spans="1:15">
      <c r="A951">
        <v>0.249959399</v>
      </c>
      <c r="B951">
        <v>0.27299633499999998</v>
      </c>
      <c r="C951">
        <v>0.51890224399999996</v>
      </c>
      <c r="D951">
        <v>0.22638671899999999</v>
      </c>
      <c r="E951" s="1">
        <v>7.2148032407407395E-3</v>
      </c>
      <c r="F951">
        <f t="shared" si="135"/>
        <v>623.35899999999992</v>
      </c>
      <c r="H951">
        <f t="shared" si="136"/>
        <v>0.34162468121472794</v>
      </c>
      <c r="I951">
        <f t="shared" si="137"/>
        <v>-9.6375740853666014E-2</v>
      </c>
      <c r="J951">
        <f t="shared" si="138"/>
        <v>2.7599257196966313E-2</v>
      </c>
      <c r="K951">
        <f t="shared" si="139"/>
        <v>-2.2930949621209253E-2</v>
      </c>
      <c r="L951">
        <f t="shared" si="140"/>
        <v>-3.7136116666662028E-2</v>
      </c>
      <c r="M951">
        <f t="shared" si="141"/>
        <v>1.3393964015149853E-2</v>
      </c>
      <c r="N951">
        <f t="shared" si="142"/>
        <v>0.23988765519999999</v>
      </c>
      <c r="O951">
        <f t="shared" si="143"/>
        <v>0.3592694252155082</v>
      </c>
    </row>
    <row r="952" spans="1:15">
      <c r="A952">
        <v>0.161025842</v>
      </c>
      <c r="B952">
        <v>0.23120811599999999</v>
      </c>
      <c r="C952">
        <v>0.558546812</v>
      </c>
      <c r="D952">
        <v>0.128345547</v>
      </c>
      <c r="E952" s="1">
        <v>7.2222222222222228E-3</v>
      </c>
      <c r="F952">
        <f t="shared" si="135"/>
        <v>624.00000000000011</v>
      </c>
      <c r="H952">
        <f t="shared" si="136"/>
        <v>0.52910761988128574</v>
      </c>
      <c r="I952">
        <f t="shared" si="137"/>
        <v>-0.13874189859590269</v>
      </c>
      <c r="J952">
        <f t="shared" si="138"/>
        <v>-3.4293405136068503E-2</v>
      </c>
      <c r="K952">
        <f t="shared" si="139"/>
        <v>2.2792315063243234E-2</v>
      </c>
      <c r="L952">
        <f t="shared" si="140"/>
        <v>-3.9016747029514534E-2</v>
      </c>
      <c r="M952">
        <f t="shared" si="141"/>
        <v>-2.6079587581449556E-2</v>
      </c>
      <c r="N952">
        <f t="shared" si="142"/>
        <v>0.2366733516</v>
      </c>
      <c r="O952">
        <f t="shared" si="143"/>
        <v>0.3632969213421155</v>
      </c>
    </row>
    <row r="953" spans="1:15">
      <c r="A953">
        <v>0.25371091600000001</v>
      </c>
      <c r="B953">
        <v>0.182992775</v>
      </c>
      <c r="C953">
        <v>0.55533450299999998</v>
      </c>
      <c r="D953">
        <v>0.16102729199999999</v>
      </c>
      <c r="E953" s="1">
        <v>7.2300000000000003E-3</v>
      </c>
      <c r="F953">
        <f t="shared" si="135"/>
        <v>624.67200000000003</v>
      </c>
      <c r="H953">
        <f t="shared" si="136"/>
        <v>0.33502066580375273</v>
      </c>
      <c r="I953">
        <f t="shared" si="137"/>
        <v>0.13792421726192289</v>
      </c>
      <c r="J953">
        <f t="shared" si="138"/>
        <v>1.7146140952380932E-2</v>
      </c>
      <c r="K953">
        <f t="shared" si="139"/>
        <v>-4.8979634666666584E-2</v>
      </c>
      <c r="L953">
        <f t="shared" si="140"/>
        <v>-2.8365405333333222E-2</v>
      </c>
      <c r="M953">
        <f t="shared" si="141"/>
        <v>-2.3468280380952371E-2</v>
      </c>
      <c r="N953">
        <f t="shared" si="142"/>
        <v>0.23731606759999999</v>
      </c>
      <c r="O953">
        <f t="shared" si="143"/>
        <v>0.36148374135624678</v>
      </c>
    </row>
    <row r="954" spans="1:15">
      <c r="A954">
        <v>0.154056042</v>
      </c>
      <c r="B954">
        <v>0.16530656399999999</v>
      </c>
      <c r="C954">
        <v>0.62872093600000001</v>
      </c>
      <c r="D954">
        <v>0.149770129</v>
      </c>
      <c r="E954" s="1">
        <v>7.2375925925925932E-3</v>
      </c>
      <c r="F954">
        <f t="shared" si="135"/>
        <v>625.32800000000009</v>
      </c>
      <c r="H954">
        <f t="shared" si="136"/>
        <v>0.55045942307150775</v>
      </c>
      <c r="I954">
        <f t="shared" si="137"/>
        <v>-0.15191291768291229</v>
      </c>
      <c r="J954">
        <f t="shared" si="138"/>
        <v>-6.0619368761904713E-2</v>
      </c>
      <c r="K954">
        <f t="shared" si="139"/>
        <v>-3.6128201142857176E-2</v>
      </c>
      <c r="L954">
        <f t="shared" si="140"/>
        <v>1.1831713904761898E-2</v>
      </c>
      <c r="M954">
        <f t="shared" si="141"/>
        <v>-1.1228727238095284E-2</v>
      </c>
      <c r="N954">
        <f t="shared" si="142"/>
        <v>0.2263868168</v>
      </c>
      <c r="O954">
        <f t="shared" si="143"/>
        <v>0.37806574256315084</v>
      </c>
    </row>
    <row r="955" spans="1:15">
      <c r="A955">
        <v>0.165850901</v>
      </c>
      <c r="B955">
        <v>0.15352877200000001</v>
      </c>
      <c r="C955">
        <v>0.59230371199999998</v>
      </c>
      <c r="D955">
        <v>9.0846637899999999E-2</v>
      </c>
      <c r="E955" s="1">
        <v>7.2451851851851852E-3</v>
      </c>
      <c r="F955">
        <f t="shared" si="135"/>
        <v>625.98400000000004</v>
      </c>
      <c r="H955">
        <f t="shared" si="136"/>
        <v>0.51012565798481857</v>
      </c>
      <c r="I955">
        <f t="shared" si="137"/>
        <v>1.797996798780626E-2</v>
      </c>
      <c r="J955">
        <f t="shared" si="138"/>
        <v>-3.2041332571428605E-2</v>
      </c>
      <c r="K955">
        <f t="shared" si="139"/>
        <v>-4.5511452571428551E-2</v>
      </c>
      <c r="L955">
        <f t="shared" si="140"/>
        <v>2.7962464000000051E-2</v>
      </c>
      <c r="M955">
        <f t="shared" si="141"/>
        <v>-5.1634316609523785E-2</v>
      </c>
      <c r="N955">
        <f t="shared" si="142"/>
        <v>0.19692062000000002</v>
      </c>
      <c r="O955">
        <f t="shared" si="143"/>
        <v>0.4336381837514019</v>
      </c>
    </row>
    <row r="956" spans="1:15">
      <c r="A956">
        <v>0.29388376500000002</v>
      </c>
      <c r="B956">
        <v>0.27245420300000001</v>
      </c>
      <c r="C956">
        <v>0.58800450199999998</v>
      </c>
      <c r="D956">
        <v>7.47664943E-2</v>
      </c>
      <c r="E956" s="1">
        <v>7.2527893518518514E-3</v>
      </c>
      <c r="F956">
        <f t="shared" si="135"/>
        <v>626.64099999999996</v>
      </c>
      <c r="H956">
        <f t="shared" si="136"/>
        <v>0.28721457274102907</v>
      </c>
      <c r="I956">
        <f t="shared" si="137"/>
        <v>0.194874983257252</v>
      </c>
      <c r="J956">
        <f t="shared" si="138"/>
        <v>5.0305915562285593E-2</v>
      </c>
      <c r="K956">
        <f t="shared" si="139"/>
        <v>1.5617602044679589E-2</v>
      </c>
      <c r="L956">
        <f t="shared" si="140"/>
        <v>1.1153990912532675E-2</v>
      </c>
      <c r="M956">
        <f t="shared" si="141"/>
        <v>-2.028741109428189E-2</v>
      </c>
      <c r="N956">
        <f t="shared" si="142"/>
        <v>0.20570549319999998</v>
      </c>
      <c r="O956">
        <f t="shared" si="143"/>
        <v>0.41418436948187426</v>
      </c>
    </row>
    <row r="957" spans="1:15">
      <c r="A957">
        <v>0.18513080300000001</v>
      </c>
      <c r="B957">
        <v>0.22209688799999999</v>
      </c>
      <c r="C957">
        <v>0.47603781699999997</v>
      </c>
      <c r="D957">
        <v>0.15352212200000001</v>
      </c>
      <c r="E957" s="1">
        <v>7.2603819444444452E-3</v>
      </c>
      <c r="F957">
        <f t="shared" si="135"/>
        <v>627.29700000000003</v>
      </c>
      <c r="H957">
        <f t="shared" si="136"/>
        <v>0.45487243956911905</v>
      </c>
      <c r="I957">
        <f t="shared" si="137"/>
        <v>-0.16578195426827683</v>
      </c>
      <c r="J957">
        <f t="shared" si="138"/>
        <v>-2.6125757333333333E-2</v>
      </c>
      <c r="K957">
        <f t="shared" si="139"/>
        <v>1.4896804952380929E-2</v>
      </c>
      <c r="L957">
        <f t="shared" si="140"/>
        <v>-3.0208261333333229E-2</v>
      </c>
      <c r="M957">
        <f t="shared" si="141"/>
        <v>-2.8591123809523829E-3</v>
      </c>
      <c r="N957">
        <f t="shared" si="142"/>
        <v>0.21052648540000002</v>
      </c>
      <c r="O957">
        <f t="shared" si="143"/>
        <v>0.40374207472519735</v>
      </c>
    </row>
    <row r="958" spans="1:15">
      <c r="A958">
        <v>0.104238153</v>
      </c>
      <c r="B958">
        <v>0.21835146799999999</v>
      </c>
      <c r="C958">
        <v>0.43050580100000002</v>
      </c>
      <c r="D958">
        <v>0.225316131</v>
      </c>
      <c r="E958" s="1">
        <v>7.2679745370370372E-3</v>
      </c>
      <c r="F958">
        <f t="shared" si="135"/>
        <v>627.95299999999997</v>
      </c>
      <c r="H958">
        <f t="shared" si="136"/>
        <v>0.80598223953565262</v>
      </c>
      <c r="I958">
        <f t="shared" si="137"/>
        <v>-0.12331196646342422</v>
      </c>
      <c r="J958">
        <f t="shared" si="138"/>
        <v>-1.8978243428571451E-2</v>
      </c>
      <c r="K958">
        <f t="shared" si="139"/>
        <v>2.0207582476190498E-2</v>
      </c>
      <c r="L958">
        <f t="shared" si="140"/>
        <v>-7.5510527619047738E-2</v>
      </c>
      <c r="M958">
        <f t="shared" si="141"/>
        <v>2.8779429333333356E-2</v>
      </c>
      <c r="N958">
        <f t="shared" si="142"/>
        <v>0.18063193280000003</v>
      </c>
      <c r="O958">
        <f t="shared" si="143"/>
        <v>0.46947180758949375</v>
      </c>
    </row>
    <row r="959" spans="1:15">
      <c r="A959">
        <v>0.111197328</v>
      </c>
      <c r="B959">
        <v>0.17227162500000001</v>
      </c>
      <c r="C959">
        <v>0.58211230400000002</v>
      </c>
      <c r="D959">
        <v>0.17602180100000001</v>
      </c>
      <c r="E959" s="1">
        <v>7.2755671296296292E-3</v>
      </c>
      <c r="F959">
        <f t="shared" si="135"/>
        <v>628.60899999999992</v>
      </c>
      <c r="H959">
        <f t="shared" si="136"/>
        <v>0.75377081003241397</v>
      </c>
      <c r="I959">
        <f t="shared" si="137"/>
        <v>1.0608498475610576E-2</v>
      </c>
      <c r="J959">
        <f t="shared" si="138"/>
        <v>-2.0820408761904746E-2</v>
      </c>
      <c r="K959">
        <f t="shared" si="139"/>
        <v>7.1401344761904779E-3</v>
      </c>
      <c r="L959">
        <f t="shared" si="140"/>
        <v>-3.8824411428570842E-3</v>
      </c>
      <c r="M959">
        <f t="shared" si="141"/>
        <v>3.2447681180952363E-2</v>
      </c>
      <c r="N959">
        <f t="shared" si="142"/>
        <v>0.17206019</v>
      </c>
      <c r="O959">
        <f t="shared" si="143"/>
        <v>0.49171629997618854</v>
      </c>
    </row>
    <row r="960" spans="1:15">
      <c r="A960">
        <v>0.21674257099999999</v>
      </c>
      <c r="B960">
        <v>0.16852576899999999</v>
      </c>
      <c r="C960">
        <v>0.55426018499999996</v>
      </c>
      <c r="D960">
        <v>0.12084470999999999</v>
      </c>
      <c r="E960" s="1">
        <v>7.2831712962962971E-3</v>
      </c>
      <c r="F960">
        <f t="shared" si="135"/>
        <v>629.26600000000008</v>
      </c>
      <c r="H960">
        <f t="shared" si="136"/>
        <v>0.38580422671095832</v>
      </c>
      <c r="I960">
        <f t="shared" si="137"/>
        <v>0.16064724961944513</v>
      </c>
      <c r="J960">
        <f t="shared" si="138"/>
        <v>-2.9387121523809553E-2</v>
      </c>
      <c r="K960">
        <f t="shared" si="139"/>
        <v>-3.9591784380952365E-2</v>
      </c>
      <c r="L960">
        <f t="shared" si="140"/>
        <v>-1.2854977904761913E-2</v>
      </c>
      <c r="M960">
        <f t="shared" si="141"/>
        <v>1.7553605980952396E-2</v>
      </c>
      <c r="N960">
        <f t="shared" si="142"/>
        <v>0.18223852400000001</v>
      </c>
      <c r="O960">
        <f t="shared" si="143"/>
        <v>0.46317155202595911</v>
      </c>
    </row>
    <row r="961" spans="1:15">
      <c r="A961">
        <v>3.9946240199999997E-2</v>
      </c>
      <c r="B961">
        <v>0.25799290000000002</v>
      </c>
      <c r="C961">
        <v>0.46586047800000002</v>
      </c>
      <c r="D961">
        <v>0.140129841</v>
      </c>
      <c r="E961" s="1">
        <v>7.2909490740740738E-3</v>
      </c>
      <c r="F961">
        <f t="shared" si="135"/>
        <v>629.93799999999999</v>
      </c>
      <c r="H961">
        <f t="shared" si="136"/>
        <v>2.088271626624826</v>
      </c>
      <c r="I961">
        <f t="shared" si="137"/>
        <v>-0.26308977797622501</v>
      </c>
      <c r="J961">
        <f t="shared" si="138"/>
        <v>-5.497332934494352E-2</v>
      </c>
      <c r="K961">
        <f t="shared" si="139"/>
        <v>1.3591825823551304E-2</v>
      </c>
      <c r="L961">
        <f t="shared" si="140"/>
        <v>-3.8535929572129633E-3</v>
      </c>
      <c r="M961">
        <f t="shared" si="141"/>
        <v>-5.0709129117756978E-3</v>
      </c>
      <c r="N961">
        <f t="shared" si="142"/>
        <v>0.13145101904000001</v>
      </c>
      <c r="O961">
        <f t="shared" si="143"/>
        <v>0.64062569172152972</v>
      </c>
    </row>
    <row r="962" spans="1:15">
      <c r="A962">
        <v>8.8701404900000003E-2</v>
      </c>
      <c r="B962">
        <v>0.14495443299999999</v>
      </c>
      <c r="C962">
        <v>0.58801399700000001</v>
      </c>
      <c r="D962">
        <v>0.133703827</v>
      </c>
      <c r="E962" s="1">
        <v>7.2985416666666659E-3</v>
      </c>
      <c r="F962">
        <f t="shared" si="135"/>
        <v>630.59399999999994</v>
      </c>
      <c r="H962">
        <f t="shared" si="136"/>
        <v>0.93822414756364259</v>
      </c>
      <c r="I962">
        <f t="shared" si="137"/>
        <v>7.4321897408542364E-2</v>
      </c>
      <c r="J962">
        <f t="shared" si="138"/>
        <v>-5.8829034835287952E-3</v>
      </c>
      <c r="K962">
        <f t="shared" si="139"/>
        <v>-2.7791380159029887E-2</v>
      </c>
      <c r="L962">
        <f t="shared" si="140"/>
        <v>5.9639604695189405E-2</v>
      </c>
      <c r="M962">
        <f t="shared" si="141"/>
        <v>-3.4688490723209932E-2</v>
      </c>
      <c r="N962">
        <f t="shared" si="142"/>
        <v>0.11216513941999999</v>
      </c>
      <c r="O962">
        <f t="shared" si="143"/>
        <v>0.74902149129785311</v>
      </c>
    </row>
    <row r="963" spans="1:15">
      <c r="A963">
        <v>0.16316088400000001</v>
      </c>
      <c r="B963">
        <v>0.19476938999999999</v>
      </c>
      <c r="C963">
        <v>0.424064991</v>
      </c>
      <c r="D963">
        <v>0.150303187</v>
      </c>
      <c r="E963" s="1">
        <v>7.3061342592592596E-3</v>
      </c>
      <c r="F963">
        <f t="shared" ref="F963:F1025" si="144">E963*3600*24</f>
        <v>631.25</v>
      </c>
      <c r="H963">
        <f t="shared" ref="H963:H1025" si="145">(3/A963)/(3/((-0.0003*F963)+0.2724))</f>
        <v>0.50885358037162864</v>
      </c>
      <c r="I963">
        <f t="shared" si="137"/>
        <v>0.1135053035060867</v>
      </c>
      <c r="J963">
        <f t="shared" si="138"/>
        <v>1.9675712230215286E-2</v>
      </c>
      <c r="K963">
        <f t="shared" si="139"/>
        <v>8.5186539189697989E-3</v>
      </c>
      <c r="L963">
        <f t="shared" si="140"/>
        <v>-5.9843738356681331E-2</v>
      </c>
      <c r="M963">
        <f t="shared" si="141"/>
        <v>-9.7382105263154554E-3</v>
      </c>
      <c r="N963">
        <f t="shared" si="142"/>
        <v>0.12394968562</v>
      </c>
      <c r="O963">
        <f t="shared" si="143"/>
        <v>0.67622035167530603</v>
      </c>
    </row>
    <row r="964" spans="1:15">
      <c r="A964">
        <v>7.6912853099999998E-2</v>
      </c>
      <c r="B964">
        <v>7.2091179399999997E-2</v>
      </c>
      <c r="C964">
        <v>0.47389732099999998</v>
      </c>
      <c r="D964">
        <v>-3.4483752000000001E-3</v>
      </c>
      <c r="E964" s="1">
        <v>7.3137268518518516E-3</v>
      </c>
      <c r="F964">
        <f t="shared" si="144"/>
        <v>631.90599999999995</v>
      </c>
      <c r="H964">
        <f t="shared" si="145"/>
        <v>1.0769097317493743</v>
      </c>
      <c r="I964">
        <f t="shared" ref="I964:I1025" si="146">(A964-A963)/(F964-F963)</f>
        <v>-0.13147565685976631</v>
      </c>
      <c r="J964">
        <f t="shared" si="138"/>
        <v>-5.2965802234851055E-2</v>
      </c>
      <c r="K964">
        <f t="shared" si="139"/>
        <v>-3.6528253636365381E-2</v>
      </c>
      <c r="L964">
        <f t="shared" si="140"/>
        <v>-3.0440478787880268E-2</v>
      </c>
      <c r="M964">
        <f t="shared" si="141"/>
        <v>-4.7080714090911399E-2</v>
      </c>
      <c r="N964">
        <f t="shared" si="142"/>
        <v>0.11709279064</v>
      </c>
      <c r="O964">
        <f t="shared" si="143"/>
        <v>0.71413619525978334</v>
      </c>
    </row>
    <row r="965" spans="1:15">
      <c r="A965">
        <v>0.12726647699999999</v>
      </c>
      <c r="B965">
        <v>0.20709134800000001</v>
      </c>
      <c r="C965">
        <v>0.51567608099999995</v>
      </c>
      <c r="D965">
        <v>0.14333859900000001</v>
      </c>
      <c r="E965" s="1">
        <v>7.3216898148148147E-3</v>
      </c>
      <c r="F965">
        <f t="shared" si="144"/>
        <v>632.59400000000005</v>
      </c>
      <c r="H965">
        <f t="shared" si="145"/>
        <v>0.64920316761813068</v>
      </c>
      <c r="I965">
        <f t="shared" si="146"/>
        <v>7.31884068313845E-2</v>
      </c>
      <c r="J965">
        <f t="shared" si="138"/>
        <v>3.2876595180723521E-2</v>
      </c>
      <c r="K965">
        <f t="shared" si="139"/>
        <v>-1.9164740963855797E-2</v>
      </c>
      <c r="L965">
        <f t="shared" si="140"/>
        <v>1.875587462349429E-2</v>
      </c>
      <c r="M965">
        <f t="shared" si="141"/>
        <v>1.2081167168675059E-3</v>
      </c>
      <c r="N965">
        <f t="shared" si="142"/>
        <v>9.9197571839999998E-2</v>
      </c>
      <c r="O965">
        <f t="shared" si="143"/>
        <v>0.84093389034309662</v>
      </c>
    </row>
    <row r="966" spans="1:15">
      <c r="A966">
        <v>0.28692926000000002</v>
      </c>
      <c r="B966">
        <v>0.18085179600000001</v>
      </c>
      <c r="C966">
        <v>0.50765610299999997</v>
      </c>
      <c r="D966">
        <v>0.151921579</v>
      </c>
      <c r="E966" s="1">
        <v>7.3292824074074085E-3</v>
      </c>
      <c r="F966">
        <f t="shared" si="144"/>
        <v>633.25000000000011</v>
      </c>
      <c r="H966">
        <f t="shared" si="145"/>
        <v>0.28726592749725127</v>
      </c>
      <c r="I966">
        <f t="shared" si="146"/>
        <v>0.24338838871948895</v>
      </c>
      <c r="J966">
        <f t="shared" si="138"/>
        <v>7.4633981588856854E-2</v>
      </c>
      <c r="K966">
        <f t="shared" si="139"/>
        <v>1.3515573418674964E-2</v>
      </c>
      <c r="L966">
        <f t="shared" si="140"/>
        <v>-3.0255231174699391E-2</v>
      </c>
      <c r="M966">
        <f t="shared" si="141"/>
        <v>6.8590933734941403E-3</v>
      </c>
      <c r="N966">
        <f t="shared" si="142"/>
        <v>0.14859417580000001</v>
      </c>
      <c r="O966">
        <f t="shared" si="143"/>
        <v>0.56006098187867204</v>
      </c>
    </row>
    <row r="967" spans="1:15">
      <c r="A967">
        <v>0.169057763</v>
      </c>
      <c r="B967">
        <v>0.21727434600000001</v>
      </c>
      <c r="C967">
        <v>0.50282367100000003</v>
      </c>
      <c r="D967">
        <v>0.164771844</v>
      </c>
      <c r="E967" s="1">
        <v>7.3368749999999996E-3</v>
      </c>
      <c r="F967">
        <f t="shared" si="144"/>
        <v>633.90599999999995</v>
      </c>
      <c r="H967">
        <f t="shared" si="145"/>
        <v>0.48639115140781791</v>
      </c>
      <c r="I967">
        <f t="shared" si="146"/>
        <v>-0.17968216006102072</v>
      </c>
      <c r="J967">
        <f t="shared" ref="J967:J1025" si="147">(((A964+A965+A966+A967)/4)-((A963+A964+A965+A966)/4))/(((F964+F965+F966+F967)/4)-((F963+F964+F965+F966)/4))</f>
        <v>2.2202104668675206E-3</v>
      </c>
      <c r="K967">
        <f t="shared" ref="K967:K1025" si="148">(((B964+B965+B966+B967)/4)-((B963+B964+B965+B966)/4))/(((F964+F965+F966+F967)/4)-((F963+F964+F965+F966)/4))</f>
        <v>8.473251506024267E-3</v>
      </c>
      <c r="L967">
        <f t="shared" ref="L967:L1025" si="149">(((C964+C965+C966+C967)/4)-((C963+C964+C965+C966)/4))/(((F964+F965+F966+F967)/4)-((F963+F964+F965+F966)/4))</f>
        <v>2.9653117469880075E-2</v>
      </c>
      <c r="M967">
        <f t="shared" ref="M967:M1025" si="150">(((D964+D965+D966+D967)/4)-((D963+D964+D965+D966)/4))/(((F964+F965+F966+F967)/4)-((F963+F964+F965+F966)/4))</f>
        <v>5.4475365210844198E-3</v>
      </c>
      <c r="N967">
        <f t="shared" ref="N967:N1025" si="151">AVERAGE(A963:A967)</f>
        <v>0.16466544742</v>
      </c>
      <c r="O967">
        <f t="shared" ref="O967:O1025" si="152">(3/N967)/(3/((-0.0003*F963)+0.2724))</f>
        <v>0.50420413815312592</v>
      </c>
    </row>
    <row r="968" spans="1:15">
      <c r="A968">
        <v>0.21512957599999999</v>
      </c>
      <c r="B968">
        <v>0.27995396</v>
      </c>
      <c r="C968">
        <v>0.53389410900000001</v>
      </c>
      <c r="D968">
        <v>0.20709349499999999</v>
      </c>
      <c r="E968" s="1">
        <v>7.3444791666666667E-3</v>
      </c>
      <c r="F968">
        <f t="shared" si="144"/>
        <v>634.56299999999999</v>
      </c>
      <c r="H968">
        <f t="shared" si="145"/>
        <v>0.3813101923279949</v>
      </c>
      <c r="I968">
        <f t="shared" si="146"/>
        <v>7.0124525114151057E-2</v>
      </c>
      <c r="J968">
        <f t="shared" si="147"/>
        <v>5.2019843018438809E-2</v>
      </c>
      <c r="K968">
        <f t="shared" si="148"/>
        <v>7.8232134211512275E-2</v>
      </c>
      <c r="L968">
        <f t="shared" si="149"/>
        <v>2.2580650357544918E-2</v>
      </c>
      <c r="M968">
        <f t="shared" si="150"/>
        <v>7.9240447948809883E-2</v>
      </c>
      <c r="N968">
        <f t="shared" si="151"/>
        <v>0.17505918581999999</v>
      </c>
      <c r="O968">
        <f t="shared" si="152"/>
        <v>0.47314398048878137</v>
      </c>
    </row>
    <row r="969" spans="1:15">
      <c r="A969">
        <v>0.10101764000000001</v>
      </c>
      <c r="B969">
        <v>0.20495100599999999</v>
      </c>
      <c r="C969">
        <v>0.51139371499999997</v>
      </c>
      <c r="D969">
        <v>0.11333963699999999</v>
      </c>
      <c r="E969" s="1">
        <v>7.3522453703703701E-3</v>
      </c>
      <c r="F969">
        <f t="shared" si="144"/>
        <v>635.23399999999992</v>
      </c>
      <c r="H969">
        <f t="shared" si="145"/>
        <v>0.81005456076780258</v>
      </c>
      <c r="I969">
        <f t="shared" si="146"/>
        <v>-0.1700624977645469</v>
      </c>
      <c r="J969">
        <f t="shared" si="147"/>
        <v>-9.9427412878791924E-3</v>
      </c>
      <c r="K969">
        <f t="shared" si="148"/>
        <v>-8.1073560606069375E-4</v>
      </c>
      <c r="L969">
        <f t="shared" si="149"/>
        <v>-1.6221083333334046E-3</v>
      </c>
      <c r="M969">
        <f t="shared" si="150"/>
        <v>-1.1363243181818715E-2</v>
      </c>
      <c r="N969">
        <f t="shared" si="151"/>
        <v>0.17988014319999998</v>
      </c>
      <c r="O969">
        <f t="shared" si="152"/>
        <v>0.45931584515216228</v>
      </c>
    </row>
    <row r="970" spans="1:15">
      <c r="A970">
        <v>0.14977099699999999</v>
      </c>
      <c r="B970">
        <v>0.148163778</v>
      </c>
      <c r="C970">
        <v>0.55425449599999999</v>
      </c>
      <c r="D970">
        <v>0.148163778</v>
      </c>
      <c r="E970" s="1">
        <v>7.3596643518518516E-3</v>
      </c>
      <c r="F970">
        <f t="shared" si="144"/>
        <v>635.875</v>
      </c>
      <c r="H970">
        <f t="shared" si="145"/>
        <v>0.54508216968068923</v>
      </c>
      <c r="I970">
        <f t="shared" si="146"/>
        <v>7.605827925116096E-2</v>
      </c>
      <c r="J970">
        <f t="shared" si="147"/>
        <v>-5.2250766857142902E-2</v>
      </c>
      <c r="K970">
        <f t="shared" si="148"/>
        <v>-1.2452578285714281E-2</v>
      </c>
      <c r="L970">
        <f t="shared" si="149"/>
        <v>1.775176876190477E-2</v>
      </c>
      <c r="M970">
        <f t="shared" si="150"/>
        <v>-1.4315432380952824E-3</v>
      </c>
      <c r="N970">
        <f t="shared" si="151"/>
        <v>0.18438104720000001</v>
      </c>
      <c r="O970">
        <f t="shared" si="152"/>
        <v>0.44703618539812678</v>
      </c>
    </row>
    <row r="971" spans="1:15">
      <c r="A971">
        <v>0.16209911299999999</v>
      </c>
      <c r="B971">
        <v>0.101560073</v>
      </c>
      <c r="C971">
        <v>0.54890607199999997</v>
      </c>
      <c r="D971">
        <v>9.1380942899999998E-2</v>
      </c>
      <c r="E971" s="1">
        <v>7.3674421296296292E-3</v>
      </c>
      <c r="F971">
        <f t="shared" si="144"/>
        <v>636.54700000000003</v>
      </c>
      <c r="H971">
        <f t="shared" si="145"/>
        <v>0.50238337824834356</v>
      </c>
      <c r="I971">
        <f t="shared" si="146"/>
        <v>1.834541071428502E-2</v>
      </c>
      <c r="J971">
        <f t="shared" si="147"/>
        <v>-2.6348542218855562E-3</v>
      </c>
      <c r="K971">
        <f t="shared" si="148"/>
        <v>-4.3814567588033537E-2</v>
      </c>
      <c r="L971">
        <f t="shared" si="149"/>
        <v>1.744884551306258E-2</v>
      </c>
      <c r="M971">
        <f t="shared" si="150"/>
        <v>-2.7789057591820439E-2</v>
      </c>
      <c r="N971">
        <f t="shared" si="151"/>
        <v>0.1594150178</v>
      </c>
      <c r="O971">
        <f t="shared" si="152"/>
        <v>0.51581213071884124</v>
      </c>
    </row>
    <row r="972" spans="1:15">
      <c r="A972">
        <v>0.13263266900000001</v>
      </c>
      <c r="B972">
        <v>0.16209855300000001</v>
      </c>
      <c r="C972">
        <v>0.461579083</v>
      </c>
      <c r="D972">
        <v>0.134775642</v>
      </c>
      <c r="E972" s="1">
        <v>7.3750347222222229E-3</v>
      </c>
      <c r="F972">
        <f t="shared" si="144"/>
        <v>637.20299999999997</v>
      </c>
      <c r="H972">
        <f t="shared" si="145"/>
        <v>0.61251198978737287</v>
      </c>
      <c r="I972">
        <f t="shared" si="146"/>
        <v>-4.491835975610102E-2</v>
      </c>
      <c r="J972">
        <f t="shared" si="147"/>
        <v>-3.1248828409092419E-2</v>
      </c>
      <c r="K972">
        <f t="shared" si="148"/>
        <v>-4.4642199621214303E-2</v>
      </c>
      <c r="L972">
        <f t="shared" si="149"/>
        <v>-2.739205530303148E-2</v>
      </c>
      <c r="M972">
        <f t="shared" si="150"/>
        <v>-2.7393126136364975E-2</v>
      </c>
      <c r="N972">
        <f t="shared" si="151"/>
        <v>0.15212999900000002</v>
      </c>
      <c r="O972">
        <f t="shared" si="152"/>
        <v>0.53921712048390913</v>
      </c>
    </row>
    <row r="973" spans="1:15">
      <c r="A973">
        <v>6.7268708900000002E-2</v>
      </c>
      <c r="B973">
        <v>0.15727318600000001</v>
      </c>
      <c r="C973">
        <v>0.47228885599999998</v>
      </c>
      <c r="D973">
        <v>0.117628357</v>
      </c>
      <c r="E973" s="1">
        <v>7.382627314814815E-3</v>
      </c>
      <c r="F973">
        <f t="shared" si="144"/>
        <v>637.85899999999992</v>
      </c>
      <c r="H973">
        <f t="shared" si="145"/>
        <v>1.2047548009353874</v>
      </c>
      <c r="I973">
        <f t="shared" si="146"/>
        <v>-9.9640183079276037E-2</v>
      </c>
      <c r="J973">
        <f t="shared" si="147"/>
        <v>-1.2856735657142853E-2</v>
      </c>
      <c r="K973">
        <f t="shared" si="148"/>
        <v>-1.8162979047618998E-2</v>
      </c>
      <c r="L973">
        <f t="shared" si="149"/>
        <v>-1.4897089142857331E-2</v>
      </c>
      <c r="M973">
        <f t="shared" si="150"/>
        <v>1.6337980952381254E-3</v>
      </c>
      <c r="N973">
        <f t="shared" si="151"/>
        <v>0.12255782558000002</v>
      </c>
      <c r="O973">
        <f t="shared" si="152"/>
        <v>0.66768319046738756</v>
      </c>
    </row>
    <row r="974" spans="1:15">
      <c r="A974">
        <v>0.144949252</v>
      </c>
      <c r="B974">
        <v>0.27084807500000002</v>
      </c>
      <c r="C974">
        <v>0.47550063100000001</v>
      </c>
      <c r="D974">
        <v>0.11119765199999999</v>
      </c>
      <c r="E974" s="1">
        <v>7.3902314814814829E-3</v>
      </c>
      <c r="F974">
        <f t="shared" si="144"/>
        <v>638.51600000000008</v>
      </c>
      <c r="H974">
        <f t="shared" si="145"/>
        <v>0.55774830766287753</v>
      </c>
      <c r="I974">
        <f t="shared" si="146"/>
        <v>0.11823522541854176</v>
      </c>
      <c r="J974">
        <f t="shared" si="147"/>
        <v>-1.8257269973494736E-3</v>
      </c>
      <c r="K974">
        <f t="shared" si="148"/>
        <v>4.6453728511925932E-2</v>
      </c>
      <c r="L974">
        <f t="shared" si="149"/>
        <v>-2.9819714123437032E-2</v>
      </c>
      <c r="M974">
        <f t="shared" si="150"/>
        <v>-1.3997018553577802E-2</v>
      </c>
      <c r="N974">
        <f t="shared" si="151"/>
        <v>0.13134414797999999</v>
      </c>
      <c r="O974">
        <f t="shared" si="152"/>
        <v>0.62155414805714138</v>
      </c>
    </row>
    <row r="975" spans="1:15">
      <c r="A975">
        <v>4.8516989699999999E-2</v>
      </c>
      <c r="B975">
        <v>0.167451345</v>
      </c>
      <c r="C975">
        <v>0.47068037800000001</v>
      </c>
      <c r="D975">
        <v>6.5660680599999993E-2</v>
      </c>
      <c r="E975" s="1">
        <v>7.397824074074074E-3</v>
      </c>
      <c r="F975">
        <f t="shared" si="144"/>
        <v>639.17200000000003</v>
      </c>
      <c r="H975">
        <f t="shared" si="145"/>
        <v>1.662271309466671</v>
      </c>
      <c r="I975">
        <f t="shared" si="146"/>
        <v>-0.1470003998475724</v>
      </c>
      <c r="J975">
        <f t="shared" si="147"/>
        <v>-4.3269380304761865E-2</v>
      </c>
      <c r="K975">
        <f t="shared" si="148"/>
        <v>2.5101436952380995E-2</v>
      </c>
      <c r="L975">
        <f t="shared" si="149"/>
        <v>-2.9800264380952429E-2</v>
      </c>
      <c r="M975">
        <f t="shared" si="150"/>
        <v>-9.7981951619047908E-3</v>
      </c>
      <c r="N975">
        <f t="shared" si="151"/>
        <v>0.11109334651999998</v>
      </c>
      <c r="O975">
        <f t="shared" si="152"/>
        <v>0.73304029945068916</v>
      </c>
    </row>
    <row r="976" spans="1:15">
      <c r="A976">
        <v>8.8699313000000002E-2</v>
      </c>
      <c r="B976">
        <v>0.18459706400000001</v>
      </c>
      <c r="C976">
        <v>0.416037447</v>
      </c>
      <c r="D976">
        <v>0.14280921699999999</v>
      </c>
      <c r="E976" s="1">
        <v>7.4054166666666669E-3</v>
      </c>
      <c r="F976">
        <f t="shared" si="144"/>
        <v>639.82799999999997</v>
      </c>
      <c r="H976">
        <f t="shared" si="145"/>
        <v>0.90701491678971635</v>
      </c>
      <c r="I976">
        <f t="shared" si="146"/>
        <v>6.1253541615858421E-2</v>
      </c>
      <c r="J976">
        <f t="shared" si="147"/>
        <v>-1.6736516571428585E-2</v>
      </c>
      <c r="K976">
        <f t="shared" si="148"/>
        <v>8.5708613333332906E-3</v>
      </c>
      <c r="L976">
        <f t="shared" si="149"/>
        <v>-1.7349194666666685E-2</v>
      </c>
      <c r="M976">
        <f t="shared" si="150"/>
        <v>3.0604095238095505E-3</v>
      </c>
      <c r="N976">
        <f t="shared" si="151"/>
        <v>9.6413386520000005E-2</v>
      </c>
      <c r="O976">
        <f t="shared" si="152"/>
        <v>0.84261224433961535</v>
      </c>
    </row>
    <row r="977" spans="1:15">
      <c r="A977">
        <v>0.101553138</v>
      </c>
      <c r="B977">
        <v>0.119232519</v>
      </c>
      <c r="C977">
        <v>0.45889093800000003</v>
      </c>
      <c r="D977">
        <v>0.117625303</v>
      </c>
      <c r="E977" s="1">
        <v>7.4131944444444445E-3</v>
      </c>
      <c r="F977">
        <f t="shared" si="144"/>
        <v>640.5</v>
      </c>
      <c r="H977">
        <f t="shared" si="145"/>
        <v>0.79022668900689197</v>
      </c>
      <c r="I977">
        <f t="shared" si="146"/>
        <v>1.9127715773808798E-2</v>
      </c>
      <c r="J977">
        <f t="shared" si="147"/>
        <v>1.298160889814425E-2</v>
      </c>
      <c r="K977">
        <f t="shared" si="148"/>
        <v>-1.4403887542597115E-2</v>
      </c>
      <c r="L977">
        <f t="shared" si="149"/>
        <v>-5.0730473305564214E-3</v>
      </c>
      <c r="M977">
        <f t="shared" si="150"/>
        <v>-1.15638015903152E-6</v>
      </c>
      <c r="N977">
        <f t="shared" si="151"/>
        <v>9.0197480319999995E-2</v>
      </c>
      <c r="O977">
        <f t="shared" si="152"/>
        <v>0.89849849144876881</v>
      </c>
    </row>
    <row r="978" spans="1:15">
      <c r="A978">
        <v>9.0309732700000006E-2</v>
      </c>
      <c r="B978">
        <v>0.231746125</v>
      </c>
      <c r="C978">
        <v>0.45407984699999998</v>
      </c>
      <c r="D978">
        <v>6.2986793400000005E-2</v>
      </c>
      <c r="E978" s="1">
        <v>7.420613425925926E-3</v>
      </c>
      <c r="F978">
        <f t="shared" si="144"/>
        <v>641.14099999999996</v>
      </c>
      <c r="H978">
        <f t="shared" si="145"/>
        <v>0.88647920447227724</v>
      </c>
      <c r="I978">
        <f t="shared" si="146"/>
        <v>-1.7540413884556395E-2</v>
      </c>
      <c r="J978">
        <f t="shared" si="147"/>
        <v>-2.0815054971428548E-2</v>
      </c>
      <c r="K978">
        <f t="shared" si="148"/>
        <v>-1.4895980952380931E-2</v>
      </c>
      <c r="L978">
        <f t="shared" si="149"/>
        <v>-8.1602986666666766E-3</v>
      </c>
      <c r="M978">
        <f t="shared" si="150"/>
        <v>-1.8366041371428578E-2</v>
      </c>
      <c r="N978">
        <f t="shared" si="151"/>
        <v>9.4805685080000007E-2</v>
      </c>
      <c r="O978">
        <f t="shared" si="152"/>
        <v>0.85274632984066578</v>
      </c>
    </row>
    <row r="979" spans="1:15">
      <c r="A979">
        <v>0.14066425399999999</v>
      </c>
      <c r="B979">
        <v>0.148700358</v>
      </c>
      <c r="C979">
        <v>0.41228458099999998</v>
      </c>
      <c r="D979">
        <v>3.5147394099999999E-3</v>
      </c>
      <c r="E979" s="1">
        <v>7.4282060185185189E-3</v>
      </c>
      <c r="F979">
        <f t="shared" si="144"/>
        <v>641.79700000000003</v>
      </c>
      <c r="H979">
        <f t="shared" si="145"/>
        <v>0.56774125429193967</v>
      </c>
      <c r="I979">
        <f t="shared" si="146"/>
        <v>7.6759941006090196E-2</v>
      </c>
      <c r="J979">
        <f t="shared" si="147"/>
        <v>3.5103719733333302E-2</v>
      </c>
      <c r="K979">
        <f t="shared" si="148"/>
        <v>-7.1432331428571416E-3</v>
      </c>
      <c r="L979">
        <f t="shared" si="149"/>
        <v>-2.2246017904761894E-2</v>
      </c>
      <c r="M979">
        <f t="shared" si="150"/>
        <v>-2.367464426285712E-2</v>
      </c>
      <c r="N979">
        <f t="shared" si="151"/>
        <v>9.3948685480000002E-2</v>
      </c>
      <c r="O979">
        <f t="shared" si="152"/>
        <v>0.85843031850795393</v>
      </c>
    </row>
    <row r="980" spans="1:15">
      <c r="A980">
        <v>5.1196433800000003E-2</v>
      </c>
      <c r="B980">
        <v>0.18620313999999999</v>
      </c>
      <c r="C980">
        <v>0.43478691800000002</v>
      </c>
      <c r="D980">
        <v>9.5127187599999996E-2</v>
      </c>
      <c r="E980" s="1">
        <v>7.4357986111111109E-3</v>
      </c>
      <c r="F980">
        <f t="shared" si="144"/>
        <v>642.45299999999997</v>
      </c>
      <c r="H980">
        <f t="shared" si="145"/>
        <v>1.5560478355037295</v>
      </c>
      <c r="I980">
        <f t="shared" si="146"/>
        <v>-0.13638387225610815</v>
      </c>
      <c r="J980">
        <f t="shared" si="147"/>
        <v>-1.4286811123809504E-2</v>
      </c>
      <c r="K980">
        <f t="shared" si="148"/>
        <v>6.1183847619050182E-4</v>
      </c>
      <c r="L980">
        <f t="shared" si="149"/>
        <v>7.142655619047541E-3</v>
      </c>
      <c r="M980">
        <f t="shared" si="150"/>
        <v>-1.8164582628571447E-2</v>
      </c>
      <c r="N980">
        <f t="shared" si="151"/>
        <v>9.4484574299999985E-2</v>
      </c>
      <c r="O980">
        <f t="shared" si="152"/>
        <v>0.85147867359338913</v>
      </c>
    </row>
    <row r="981" spans="1:15">
      <c r="A981">
        <v>8.9773390199999997E-2</v>
      </c>
      <c r="B981">
        <v>0.16317024699999999</v>
      </c>
      <c r="C981">
        <v>0.46425808299999999</v>
      </c>
      <c r="D981">
        <v>8.1737238000000004E-2</v>
      </c>
      <c r="E981" s="1">
        <v>7.4435763888888893E-3</v>
      </c>
      <c r="F981">
        <f t="shared" si="144"/>
        <v>643.125</v>
      </c>
      <c r="H981">
        <f t="shared" si="145"/>
        <v>0.88514536237264652</v>
      </c>
      <c r="I981">
        <f t="shared" si="146"/>
        <v>5.7406185119045432E-2</v>
      </c>
      <c r="J981">
        <f t="shared" si="147"/>
        <v>-4.4875229714285573E-3</v>
      </c>
      <c r="K981">
        <f t="shared" si="148"/>
        <v>1.6738182095238079E-2</v>
      </c>
      <c r="L981">
        <f t="shared" si="149"/>
        <v>2.0446266666668002E-3</v>
      </c>
      <c r="M981">
        <f t="shared" si="150"/>
        <v>-1.3671643809523818E-2</v>
      </c>
      <c r="N981">
        <f t="shared" si="151"/>
        <v>9.4699389740000001E-2</v>
      </c>
      <c r="O981">
        <f t="shared" si="152"/>
        <v>0.84741834366967683</v>
      </c>
    </row>
    <row r="982" spans="1:15">
      <c r="A982">
        <v>0.11388071900000001</v>
      </c>
      <c r="B982">
        <v>0.17709835700000001</v>
      </c>
      <c r="C982">
        <v>0.49532952099999999</v>
      </c>
      <c r="D982">
        <v>0.15191845000000001</v>
      </c>
      <c r="E982" s="1">
        <v>7.4509953703703691E-3</v>
      </c>
      <c r="F982">
        <f t="shared" si="144"/>
        <v>643.76599999999985</v>
      </c>
      <c r="H982">
        <f t="shared" si="145"/>
        <v>0.69608095818221905</v>
      </c>
      <c r="I982">
        <f t="shared" si="146"/>
        <v>3.7608937285500292E-2</v>
      </c>
      <c r="J982">
        <f t="shared" si="147"/>
        <v>8.9794233523824811E-3</v>
      </c>
      <c r="K982">
        <f t="shared" si="148"/>
        <v>-2.0818197333336955E-2</v>
      </c>
      <c r="L982">
        <f t="shared" si="149"/>
        <v>1.5714161523812123E-2</v>
      </c>
      <c r="M982">
        <f t="shared" si="150"/>
        <v>3.3878726323815403E-2</v>
      </c>
      <c r="N982">
        <f t="shared" si="151"/>
        <v>9.7164905940000018E-2</v>
      </c>
      <c r="O982">
        <f t="shared" si="152"/>
        <v>0.82393637111568019</v>
      </c>
    </row>
    <row r="983" spans="1:15">
      <c r="A983">
        <v>5.17314257E-2</v>
      </c>
      <c r="B983">
        <v>0.15405783000000001</v>
      </c>
      <c r="C983">
        <v>0.42246373799999998</v>
      </c>
      <c r="D983">
        <v>8.8697508800000005E-2</v>
      </c>
      <c r="E983" s="1">
        <v>7.4585879629629629E-3</v>
      </c>
      <c r="F983">
        <f t="shared" si="144"/>
        <v>644.42200000000003</v>
      </c>
      <c r="H983">
        <f t="shared" si="145"/>
        <v>1.5285370339213362</v>
      </c>
      <c r="I983">
        <f t="shared" si="146"/>
        <v>-9.4739776371925752E-2</v>
      </c>
      <c r="J983">
        <f t="shared" si="147"/>
        <v>-3.3879172685714283E-2</v>
      </c>
      <c r="K983">
        <f t="shared" si="148"/>
        <v>2.0409417142856832E-3</v>
      </c>
      <c r="L983">
        <f t="shared" si="149"/>
        <v>3.8777740952381143E-3</v>
      </c>
      <c r="M983">
        <f t="shared" si="150"/>
        <v>3.2450578815238086E-2</v>
      </c>
      <c r="N983">
        <f t="shared" si="151"/>
        <v>8.944924454E-2</v>
      </c>
      <c r="O983">
        <f t="shared" si="152"/>
        <v>0.8928068695346858</v>
      </c>
    </row>
    <row r="984" spans="1:15">
      <c r="A984">
        <v>0.208703478</v>
      </c>
      <c r="B984">
        <v>0.190488304</v>
      </c>
      <c r="C984">
        <v>0.45460833</v>
      </c>
      <c r="D984">
        <v>0.156736657</v>
      </c>
      <c r="E984" s="1">
        <v>7.4661805555555558E-3</v>
      </c>
      <c r="F984">
        <f t="shared" si="144"/>
        <v>645.07799999999997</v>
      </c>
      <c r="H984">
        <f t="shared" si="145"/>
        <v>0.37793620286481278</v>
      </c>
      <c r="I984">
        <f t="shared" si="146"/>
        <v>0.239286665091482</v>
      </c>
      <c r="J984">
        <f t="shared" si="147"/>
        <v>6.0002683504761907E-2</v>
      </c>
      <c r="K984">
        <f t="shared" si="148"/>
        <v>1.6324434285714738E-3</v>
      </c>
      <c r="L984">
        <f t="shared" si="149"/>
        <v>7.5510140952381732E-3</v>
      </c>
      <c r="M984">
        <f t="shared" si="150"/>
        <v>2.347027405714288E-2</v>
      </c>
      <c r="N984">
        <f t="shared" si="151"/>
        <v>0.10305708933999999</v>
      </c>
      <c r="O984">
        <f t="shared" si="152"/>
        <v>0.77300941167838333</v>
      </c>
    </row>
    <row r="985" spans="1:15">
      <c r="A985">
        <v>0.102094649</v>
      </c>
      <c r="B985">
        <v>0.20602877</v>
      </c>
      <c r="C985">
        <v>0.480864872</v>
      </c>
      <c r="D985">
        <v>0.14281110899999999</v>
      </c>
      <c r="E985" s="1">
        <v>7.4739583333333325E-3</v>
      </c>
      <c r="F985">
        <f t="shared" si="144"/>
        <v>645.74999999999989</v>
      </c>
      <c r="H985">
        <f t="shared" si="145"/>
        <v>0.77060845764796193</v>
      </c>
      <c r="I985">
        <f t="shared" si="146"/>
        <v>-0.15864409077383035</v>
      </c>
      <c r="J985">
        <f t="shared" si="147"/>
        <v>4.6938128761904807E-3</v>
      </c>
      <c r="K985">
        <f t="shared" si="148"/>
        <v>1.6327056380952353E-2</v>
      </c>
      <c r="L985">
        <f t="shared" si="149"/>
        <v>6.3263958095236871E-3</v>
      </c>
      <c r="M985">
        <f t="shared" si="150"/>
        <v>2.3266236571428549E-2</v>
      </c>
      <c r="N985">
        <f t="shared" si="151"/>
        <v>0.11323673238000001</v>
      </c>
      <c r="O985">
        <f t="shared" si="152"/>
        <v>0.70173784009714801</v>
      </c>
    </row>
    <row r="986" spans="1:15">
      <c r="A986">
        <v>0.10049167000000001</v>
      </c>
      <c r="B986">
        <v>0.111206588</v>
      </c>
      <c r="C986">
        <v>0.50122959199999995</v>
      </c>
      <c r="D986">
        <v>8.1204818600000006E-2</v>
      </c>
      <c r="E986" s="1">
        <v>7.4813773148148148E-3</v>
      </c>
      <c r="F986">
        <f t="shared" si="144"/>
        <v>646.39099999999996</v>
      </c>
      <c r="H986">
        <f t="shared" si="145"/>
        <v>0.78098712062402798</v>
      </c>
      <c r="I986">
        <f t="shared" si="146"/>
        <v>-2.5007472698904826E-3</v>
      </c>
      <c r="J986">
        <f t="shared" si="147"/>
        <v>-5.1005900952372065E-3</v>
      </c>
      <c r="K986">
        <f t="shared" si="148"/>
        <v>-2.5101626285709912E-2</v>
      </c>
      <c r="L986">
        <f t="shared" si="149"/>
        <v>2.2476460952376661E-3</v>
      </c>
      <c r="M986">
        <f t="shared" si="150"/>
        <v>-2.6938526247614371E-2</v>
      </c>
      <c r="N986">
        <f t="shared" si="151"/>
        <v>0.11538038834</v>
      </c>
      <c r="O986">
        <f t="shared" si="152"/>
        <v>0.68703356905342206</v>
      </c>
    </row>
    <row r="987" spans="1:15">
      <c r="A987">
        <v>0.119772379</v>
      </c>
      <c r="B987">
        <v>0.20495530300000001</v>
      </c>
      <c r="C987">
        <v>0.45782536800000001</v>
      </c>
      <c r="D987">
        <v>0.111200512</v>
      </c>
      <c r="E987" s="1">
        <v>7.4891550925925915E-3</v>
      </c>
      <c r="F987">
        <f t="shared" si="144"/>
        <v>647.06299999999987</v>
      </c>
      <c r="H987">
        <f t="shared" si="145"/>
        <v>0.65358224202927473</v>
      </c>
      <c r="I987">
        <f t="shared" si="146"/>
        <v>2.8691531250003757E-2</v>
      </c>
      <c r="J987">
        <f t="shared" si="147"/>
        <v>2.5763329534266594E-2</v>
      </c>
      <c r="K987">
        <f t="shared" si="148"/>
        <v>1.9272045815978248E-2</v>
      </c>
      <c r="L987">
        <f t="shared" si="149"/>
        <v>1.3389485043543779E-2</v>
      </c>
      <c r="M987">
        <f t="shared" si="150"/>
        <v>8.5206373343427993E-3</v>
      </c>
      <c r="N987">
        <f t="shared" si="151"/>
        <v>0.11655872034</v>
      </c>
      <c r="O987">
        <f t="shared" si="152"/>
        <v>0.67839969218385454</v>
      </c>
    </row>
    <row r="988" spans="1:15">
      <c r="A988">
        <v>2.2798140599999999E-2</v>
      </c>
      <c r="B988">
        <v>0.142803394</v>
      </c>
      <c r="C988">
        <v>0.48996145000000002</v>
      </c>
      <c r="D988">
        <v>0.142803394</v>
      </c>
      <c r="E988" s="1">
        <v>7.4967476851851853E-3</v>
      </c>
      <c r="F988">
        <f t="shared" si="144"/>
        <v>647.71900000000005</v>
      </c>
      <c r="H988">
        <f t="shared" si="145"/>
        <v>3.4250293201542927</v>
      </c>
      <c r="I988">
        <f t="shared" si="146"/>
        <v>-0.14782658292678949</v>
      </c>
      <c r="J988">
        <f t="shared" si="147"/>
        <v>-7.0392024763357319E-2</v>
      </c>
      <c r="K988">
        <f t="shared" si="148"/>
        <v>-1.8055626656572097E-2</v>
      </c>
      <c r="L988">
        <f t="shared" si="149"/>
        <v>1.3386262779252249E-2</v>
      </c>
      <c r="M988">
        <f t="shared" si="150"/>
        <v>-5.2757527451730291E-3</v>
      </c>
      <c r="N988">
        <f t="shared" si="151"/>
        <v>0.11077206332</v>
      </c>
      <c r="O988">
        <f t="shared" si="152"/>
        <v>0.71206220806901543</v>
      </c>
    </row>
    <row r="989" spans="1:15">
      <c r="A989">
        <v>0.132097409</v>
      </c>
      <c r="B989">
        <v>0.27031927700000002</v>
      </c>
      <c r="C989">
        <v>0.45782956299999999</v>
      </c>
      <c r="D989">
        <v>5.8700526000000003E-2</v>
      </c>
      <c r="E989" s="1">
        <v>7.5043402777777782E-3</v>
      </c>
      <c r="F989">
        <f t="shared" si="144"/>
        <v>648.375</v>
      </c>
      <c r="H989">
        <f t="shared" si="145"/>
        <v>0.58962170862866803</v>
      </c>
      <c r="I989">
        <f t="shared" si="146"/>
        <v>0.16661473841464708</v>
      </c>
      <c r="J989">
        <f t="shared" si="147"/>
        <v>1.1429622857142864E-2</v>
      </c>
      <c r="K989">
        <f t="shared" si="148"/>
        <v>2.4491621714285733E-2</v>
      </c>
      <c r="L989">
        <f t="shared" si="149"/>
        <v>-8.7753558095237903E-3</v>
      </c>
      <c r="M989">
        <f t="shared" si="150"/>
        <v>-3.204212685714284E-2</v>
      </c>
      <c r="N989">
        <f t="shared" si="151"/>
        <v>9.5450849520000006E-2</v>
      </c>
      <c r="O989">
        <f t="shared" si="152"/>
        <v>0.82424619996195114</v>
      </c>
    </row>
    <row r="990" spans="1:15">
      <c r="A990">
        <v>0.11655597299999999</v>
      </c>
      <c r="B990">
        <v>0.27942102699999999</v>
      </c>
      <c r="C990">
        <v>0.48675252800000002</v>
      </c>
      <c r="D990">
        <v>0.14173576700000001</v>
      </c>
      <c r="E990" s="1">
        <v>7.5119328703703693E-3</v>
      </c>
      <c r="F990">
        <f t="shared" si="144"/>
        <v>649.03099999999995</v>
      </c>
      <c r="H990">
        <f t="shared" si="145"/>
        <v>0.66655271283265771</v>
      </c>
      <c r="I990">
        <f t="shared" si="146"/>
        <v>-2.3691213414635995E-2</v>
      </c>
      <c r="J990">
        <f t="shared" si="147"/>
        <v>6.0849632575749827E-3</v>
      </c>
      <c r="K990">
        <f t="shared" si="148"/>
        <v>6.371759053029509E-2</v>
      </c>
      <c r="L990">
        <f t="shared" si="149"/>
        <v>-5.4837363636356983E-3</v>
      </c>
      <c r="M990">
        <f t="shared" si="150"/>
        <v>2.2928389545451684E-2</v>
      </c>
      <c r="N990">
        <f t="shared" si="151"/>
        <v>9.8343114320000008E-2</v>
      </c>
      <c r="O990">
        <f t="shared" si="152"/>
        <v>0.79804977239813746</v>
      </c>
    </row>
    <row r="991" spans="1:15">
      <c r="A991">
        <v>0.113336065</v>
      </c>
      <c r="B991">
        <v>0.29548648399999999</v>
      </c>
      <c r="C991">
        <v>0.465314962</v>
      </c>
      <c r="D991">
        <v>6.8869933699999997E-2</v>
      </c>
      <c r="E991" s="1">
        <v>7.5195370370370372E-3</v>
      </c>
      <c r="F991">
        <f t="shared" si="144"/>
        <v>649.68799999999999</v>
      </c>
      <c r="H991">
        <f t="shared" si="145"/>
        <v>0.68375057842355824</v>
      </c>
      <c r="I991">
        <f t="shared" si="146"/>
        <v>-4.9009254185689525E-3</v>
      </c>
      <c r="J991">
        <f t="shared" si="147"/>
        <v>-2.4519291428571422E-3</v>
      </c>
      <c r="K991">
        <f t="shared" si="148"/>
        <v>3.4488068952380956E-2</v>
      </c>
      <c r="L991">
        <f t="shared" si="149"/>
        <v>2.8531786666666412E-3</v>
      </c>
      <c r="M991">
        <f t="shared" si="150"/>
        <v>-1.6125934590476183E-2</v>
      </c>
      <c r="N991">
        <f t="shared" si="151"/>
        <v>0.10091199332</v>
      </c>
      <c r="O991">
        <f t="shared" si="152"/>
        <v>0.77573633643093731</v>
      </c>
    </row>
    <row r="992" spans="1:15">
      <c r="A992">
        <v>0.16210245600000001</v>
      </c>
      <c r="B992">
        <v>0.18728251300000001</v>
      </c>
      <c r="C992">
        <v>0.50605131699999994</v>
      </c>
      <c r="D992">
        <v>0.116564055</v>
      </c>
      <c r="E992" s="1">
        <v>7.5271296296296301E-3</v>
      </c>
      <c r="F992">
        <f t="shared" si="144"/>
        <v>650.34400000000005</v>
      </c>
      <c r="H992">
        <f t="shared" si="145"/>
        <v>0.47683916645902003</v>
      </c>
      <c r="I992">
        <f t="shared" si="146"/>
        <v>7.4339010670724612E-2</v>
      </c>
      <c r="J992">
        <f t="shared" si="147"/>
        <v>5.3068310628571425E-2</v>
      </c>
      <c r="K992">
        <f t="shared" si="148"/>
        <v>1.6944426285714291E-2</v>
      </c>
      <c r="L992">
        <f t="shared" si="149"/>
        <v>6.1294731428570715E-3</v>
      </c>
      <c r="M992">
        <f t="shared" si="150"/>
        <v>-9.995938666666657E-3</v>
      </c>
      <c r="N992">
        <f t="shared" si="151"/>
        <v>0.10937800871999999</v>
      </c>
      <c r="O992">
        <f t="shared" si="152"/>
        <v>0.71389396199276478</v>
      </c>
    </row>
    <row r="993" spans="1:15">
      <c r="A993">
        <v>9.6199473800000004E-2</v>
      </c>
      <c r="B993">
        <v>0.19691887</v>
      </c>
      <c r="C993">
        <v>0.45675348300000002</v>
      </c>
      <c r="D993">
        <v>6.9412400400000004E-2</v>
      </c>
      <c r="E993" s="1">
        <v>7.5347222222222213E-3</v>
      </c>
      <c r="F993">
        <f t="shared" si="144"/>
        <v>650.99999999999989</v>
      </c>
      <c r="H993">
        <f t="shared" si="145"/>
        <v>0.80145968532314404</v>
      </c>
      <c r="I993">
        <f t="shared" si="146"/>
        <v>-0.10046186310978131</v>
      </c>
      <c r="J993">
        <f t="shared" si="147"/>
        <v>-1.3675403885714289E-2</v>
      </c>
      <c r="K993">
        <f t="shared" si="148"/>
        <v>-2.7962059809523831E-2</v>
      </c>
      <c r="L993">
        <f t="shared" si="149"/>
        <v>-4.0993523809516674E-4</v>
      </c>
      <c r="M993">
        <f t="shared" si="150"/>
        <v>4.0807140571428521E-3</v>
      </c>
      <c r="N993">
        <f t="shared" si="151"/>
        <v>0.12405827536</v>
      </c>
      <c r="O993">
        <f t="shared" si="152"/>
        <v>0.6278299434195842</v>
      </c>
    </row>
    <row r="994" spans="1:15">
      <c r="A994">
        <v>7.0484166900000006E-2</v>
      </c>
      <c r="B994">
        <v>0.142273552</v>
      </c>
      <c r="C994">
        <v>0.39192917399999999</v>
      </c>
      <c r="D994">
        <v>0.14173780999999999</v>
      </c>
      <c r="E994" s="1">
        <v>7.5423148148148151E-3</v>
      </c>
      <c r="F994">
        <f t="shared" si="144"/>
        <v>651.65600000000006</v>
      </c>
      <c r="H994">
        <f t="shared" si="145"/>
        <v>1.0910705677930057</v>
      </c>
      <c r="I994">
        <f t="shared" si="146"/>
        <v>-3.9200162957306529E-2</v>
      </c>
      <c r="J994">
        <f t="shared" si="147"/>
        <v>-1.755116422857143E-2</v>
      </c>
      <c r="K994">
        <f t="shared" si="148"/>
        <v>-5.224665714285711E-2</v>
      </c>
      <c r="L994">
        <f t="shared" si="149"/>
        <v>-3.6123182476190507E-2</v>
      </c>
      <c r="M994">
        <f t="shared" si="150"/>
        <v>7.7828571426728049E-7</v>
      </c>
      <c r="N994">
        <f t="shared" si="151"/>
        <v>0.11173562693999999</v>
      </c>
      <c r="O994">
        <f t="shared" si="152"/>
        <v>0.69530822108975598</v>
      </c>
    </row>
    <row r="995" spans="1:15">
      <c r="A995">
        <v>7.9053301199999995E-2</v>
      </c>
      <c r="B995">
        <v>0.171736269</v>
      </c>
      <c r="C995">
        <v>0.45139238999999998</v>
      </c>
      <c r="D995">
        <v>0.16852183000000001</v>
      </c>
      <c r="E995" s="1">
        <v>7.5500925925925935E-3</v>
      </c>
      <c r="F995">
        <f t="shared" si="144"/>
        <v>652.32800000000009</v>
      </c>
      <c r="H995">
        <f t="shared" si="145"/>
        <v>0.97025170151907525</v>
      </c>
      <c r="I995">
        <f t="shared" si="146"/>
        <v>1.2751687946428072E-2</v>
      </c>
      <c r="J995">
        <f t="shared" si="147"/>
        <v>-1.2985895378788486E-2</v>
      </c>
      <c r="K995">
        <f t="shared" si="148"/>
        <v>-4.687508143939622E-2</v>
      </c>
      <c r="L995">
        <f t="shared" si="149"/>
        <v>-5.2737015151517776E-3</v>
      </c>
      <c r="M995">
        <f t="shared" si="150"/>
        <v>3.7746930416668503E-2</v>
      </c>
      <c r="N995">
        <f t="shared" si="151"/>
        <v>0.10423509257999999</v>
      </c>
      <c r="O995">
        <f t="shared" si="152"/>
        <v>0.74345019591673478</v>
      </c>
    </row>
    <row r="996" spans="1:15">
      <c r="A996">
        <v>4.9591228799999998E-2</v>
      </c>
      <c r="B996">
        <v>0.27246007700000002</v>
      </c>
      <c r="C996">
        <v>0.50765100100000005</v>
      </c>
      <c r="D996">
        <v>0.15245377399999999</v>
      </c>
      <c r="E996" s="1">
        <v>7.5576851851851846E-3</v>
      </c>
      <c r="F996">
        <f t="shared" si="144"/>
        <v>652.98399999999992</v>
      </c>
      <c r="H996">
        <f t="shared" si="145"/>
        <v>1.5427082944151611</v>
      </c>
      <c r="I996">
        <f t="shared" si="146"/>
        <v>-4.4911695731718583E-2</v>
      </c>
      <c r="J996">
        <f t="shared" si="147"/>
        <v>-4.2617889090911153E-2</v>
      </c>
      <c r="K996">
        <f t="shared" si="148"/>
        <v>3.2264228787880378E-2</v>
      </c>
      <c r="L996">
        <f t="shared" si="149"/>
        <v>6.0594090909106069E-4</v>
      </c>
      <c r="M996">
        <f t="shared" si="150"/>
        <v>1.3594590530303702E-2</v>
      </c>
      <c r="N996">
        <f t="shared" si="151"/>
        <v>9.1486125340000002E-2</v>
      </c>
      <c r="O996">
        <f t="shared" si="152"/>
        <v>0.84490188772049668</v>
      </c>
    </row>
    <row r="997" spans="1:15">
      <c r="A997">
        <v>0.11762141</v>
      </c>
      <c r="B997">
        <v>0.21780406899999999</v>
      </c>
      <c r="C997">
        <v>0.47495742000000002</v>
      </c>
      <c r="D997">
        <v>0.14440821700000001</v>
      </c>
      <c r="E997" s="1">
        <v>7.5652893518518526E-3</v>
      </c>
      <c r="F997">
        <f t="shared" si="144"/>
        <v>653.64100000000008</v>
      </c>
      <c r="H997">
        <f t="shared" si="145"/>
        <v>0.64875688873309689</v>
      </c>
      <c r="I997">
        <f t="shared" si="146"/>
        <v>0.10354669893452691</v>
      </c>
      <c r="J997">
        <f t="shared" si="147"/>
        <v>8.1112973116227501E-3</v>
      </c>
      <c r="K997">
        <f t="shared" si="148"/>
        <v>7.9080647481998782E-3</v>
      </c>
      <c r="L997">
        <f t="shared" si="149"/>
        <v>6.8928197652390541E-3</v>
      </c>
      <c r="M997">
        <f t="shared" si="150"/>
        <v>2.8396749943197616E-2</v>
      </c>
      <c r="N997">
        <f t="shared" si="151"/>
        <v>8.2589916139999997E-2</v>
      </c>
      <c r="O997">
        <f t="shared" si="152"/>
        <v>0.93352800927060053</v>
      </c>
    </row>
    <row r="998" spans="1:15">
      <c r="A998">
        <v>5.4946114900000002E-2</v>
      </c>
      <c r="B998">
        <v>0.13048552799999999</v>
      </c>
      <c r="C998">
        <v>0.392462643</v>
      </c>
      <c r="D998">
        <v>0.10101980000000001</v>
      </c>
      <c r="E998" s="1">
        <v>7.5728819444444437E-3</v>
      </c>
      <c r="F998">
        <f t="shared" si="144"/>
        <v>654.29700000000003</v>
      </c>
      <c r="H998">
        <f t="shared" si="145"/>
        <v>1.3851916580183903</v>
      </c>
      <c r="I998">
        <f t="shared" si="146"/>
        <v>-9.5541608384153764E-2</v>
      </c>
      <c r="J998">
        <f t="shared" si="147"/>
        <v>-5.8833971980319011E-3</v>
      </c>
      <c r="K998">
        <f t="shared" si="148"/>
        <v>-4.46346989776664E-3</v>
      </c>
      <c r="L998">
        <f t="shared" si="149"/>
        <v>2.0199507762208197E-4</v>
      </c>
      <c r="M998">
        <f t="shared" si="150"/>
        <v>-1.5417648617949945E-2</v>
      </c>
      <c r="N998">
        <f t="shared" si="151"/>
        <v>7.4339244360000001E-2</v>
      </c>
      <c r="O998">
        <f t="shared" si="152"/>
        <v>1.0344899341131799</v>
      </c>
    </row>
    <row r="999" spans="1:15">
      <c r="A999">
        <v>3.4056367900000002E-2</v>
      </c>
      <c r="B999">
        <v>0.26442616400000002</v>
      </c>
      <c r="C999">
        <v>0.44068584599999999</v>
      </c>
      <c r="D999">
        <v>0.148169779</v>
      </c>
      <c r="E999" s="1">
        <v>7.5804745370370366E-3</v>
      </c>
      <c r="F999">
        <f t="shared" si="144"/>
        <v>654.95299999999997</v>
      </c>
      <c r="H999">
        <f t="shared" si="145"/>
        <v>2.2290721142931984</v>
      </c>
      <c r="I999">
        <f t="shared" si="146"/>
        <v>-3.1844126524392717E-2</v>
      </c>
      <c r="J999">
        <f t="shared" si="147"/>
        <v>-1.714168887619047E-2</v>
      </c>
      <c r="K999">
        <f t="shared" si="148"/>
        <v>3.5310436190476198E-2</v>
      </c>
      <c r="L999">
        <f t="shared" si="149"/>
        <v>-4.0786834285713594E-3</v>
      </c>
      <c r="M999">
        <f t="shared" si="150"/>
        <v>-7.753162285714342E-3</v>
      </c>
      <c r="N999">
        <f t="shared" si="151"/>
        <v>6.7053684559999993E-2</v>
      </c>
      <c r="O999">
        <f t="shared" si="152"/>
        <v>1.1438834495570032</v>
      </c>
    </row>
    <row r="1000" spans="1:15">
      <c r="A1000">
        <v>0.19424912599999999</v>
      </c>
      <c r="B1000">
        <v>0.238716134</v>
      </c>
      <c r="C1000">
        <v>0.46051543</v>
      </c>
      <c r="D1000">
        <v>9.2992925099999998E-2</v>
      </c>
      <c r="E1000" s="1">
        <v>7.5880671296296304E-3</v>
      </c>
      <c r="F1000">
        <f t="shared" si="144"/>
        <v>655.60900000000004</v>
      </c>
      <c r="H1000">
        <f t="shared" si="145"/>
        <v>0.38979480401883504</v>
      </c>
      <c r="I1000">
        <f t="shared" si="146"/>
        <v>0.24419627759144005</v>
      </c>
      <c r="J1000">
        <f t="shared" si="147"/>
        <v>5.5107770361904763E-2</v>
      </c>
      <c r="K1000">
        <f t="shared" si="148"/>
        <v>-1.2854835428571449E-2</v>
      </c>
      <c r="L1000">
        <f t="shared" si="149"/>
        <v>-1.7956408000000038E-2</v>
      </c>
      <c r="M1000">
        <f t="shared" si="150"/>
        <v>-2.2651751961904731E-2</v>
      </c>
      <c r="N1000">
        <f t="shared" si="151"/>
        <v>9.009284951999999E-2</v>
      </c>
      <c r="O1000">
        <f t="shared" si="152"/>
        <v>0.84917726997875109</v>
      </c>
    </row>
    <row r="1001" spans="1:15">
      <c r="A1001">
        <v>7.5842152299999993E-2</v>
      </c>
      <c r="B1001">
        <v>0.149774561</v>
      </c>
      <c r="C1001">
        <v>0.466933879</v>
      </c>
      <c r="D1001">
        <v>0.104772225</v>
      </c>
      <c r="E1001" s="1">
        <v>7.5956712962962957E-3</v>
      </c>
      <c r="F1001">
        <f t="shared" si="144"/>
        <v>656.26599999999996</v>
      </c>
      <c r="H1001">
        <f t="shared" si="145"/>
        <v>0.99575496883676928</v>
      </c>
      <c r="I1001">
        <f t="shared" si="146"/>
        <v>-0.1802237042618165</v>
      </c>
      <c r="J1001">
        <f t="shared" si="147"/>
        <v>-1.5915907695238079E-2</v>
      </c>
      <c r="K1001">
        <f t="shared" si="148"/>
        <v>-2.5916003047619075E-2</v>
      </c>
      <c r="L1001">
        <f t="shared" si="149"/>
        <v>-3.0565870476190562E-3</v>
      </c>
      <c r="M1001">
        <f t="shared" si="150"/>
        <v>-1.5099425523809527E-2</v>
      </c>
      <c r="N1001">
        <f t="shared" si="151"/>
        <v>9.5343034219999984E-2</v>
      </c>
      <c r="O1001">
        <f t="shared" si="152"/>
        <v>0.80034897802731142</v>
      </c>
    </row>
    <row r="1002" spans="1:15">
      <c r="A1002">
        <v>6.5127420599999999E-2</v>
      </c>
      <c r="B1002">
        <v>0.23120749400000001</v>
      </c>
      <c r="C1002">
        <v>0.47229147199999999</v>
      </c>
      <c r="D1002">
        <v>9.7807693099999996E-2</v>
      </c>
      <c r="E1002" s="1">
        <v>7.6032638888888894E-3</v>
      </c>
      <c r="F1002">
        <f t="shared" si="144"/>
        <v>656.92200000000003</v>
      </c>
      <c r="H1002">
        <f t="shared" si="145"/>
        <v>1.1565543254449109</v>
      </c>
      <c r="I1002">
        <f t="shared" si="146"/>
        <v>-1.6333432469510623E-2</v>
      </c>
      <c r="J1002">
        <f t="shared" si="147"/>
        <v>3.8785926476190384E-3</v>
      </c>
      <c r="K1002">
        <f t="shared" si="148"/>
        <v>3.8370272761904779E-2</v>
      </c>
      <c r="L1002">
        <f t="shared" si="149"/>
        <v>3.0410982476190472E-2</v>
      </c>
      <c r="M1002">
        <f t="shared" si="150"/>
        <v>-1.2236597714285757E-3</v>
      </c>
      <c r="N1002">
        <f t="shared" si="151"/>
        <v>8.4844236340000004E-2</v>
      </c>
      <c r="O1002">
        <f t="shared" si="152"/>
        <v>0.89706623906658145</v>
      </c>
    </row>
    <row r="1003" spans="1:15">
      <c r="A1003">
        <v>3.4588426200000001E-2</v>
      </c>
      <c r="B1003">
        <v>0.12780733699999999</v>
      </c>
      <c r="C1003">
        <v>0.40049943999999998</v>
      </c>
      <c r="D1003">
        <v>0.180309943</v>
      </c>
      <c r="E1003" s="1">
        <v>7.6108564814814815E-3</v>
      </c>
      <c r="F1003">
        <f t="shared" si="144"/>
        <v>657.57799999999997</v>
      </c>
      <c r="H1003">
        <f t="shared" si="145"/>
        <v>2.1720155628243063</v>
      </c>
      <c r="I1003">
        <f t="shared" si="146"/>
        <v>-4.6553345121954831E-2</v>
      </c>
      <c r="J1003">
        <f t="shared" si="147"/>
        <v>2.0268887619048637E-4</v>
      </c>
      <c r="K1003">
        <f t="shared" si="148"/>
        <v>-5.2045267428571448E-2</v>
      </c>
      <c r="L1003">
        <f t="shared" si="149"/>
        <v>-1.5309107047619093E-2</v>
      </c>
      <c r="M1003">
        <f t="shared" si="150"/>
        <v>1.224387200000001E-2</v>
      </c>
      <c r="N1003">
        <f t="shared" si="151"/>
        <v>8.0772698599999998E-2</v>
      </c>
      <c r="O1003">
        <f t="shared" si="152"/>
        <v>0.93984850470255321</v>
      </c>
    </row>
    <row r="1004" spans="1:15">
      <c r="A1004">
        <v>8.0124320299999996E-2</v>
      </c>
      <c r="B1004">
        <v>0.18352201700000001</v>
      </c>
      <c r="C1004">
        <v>0.45728483199999997</v>
      </c>
      <c r="D1004">
        <v>0.201737156</v>
      </c>
      <c r="E1004" s="1">
        <v>7.6184490740740735E-3</v>
      </c>
      <c r="F1004">
        <f t="shared" si="144"/>
        <v>658.23399999999992</v>
      </c>
      <c r="H1004">
        <f t="shared" si="145"/>
        <v>0.9351692434887342</v>
      </c>
      <c r="I1004">
        <f t="shared" si="146"/>
        <v>6.9414472713420022E-2</v>
      </c>
      <c r="J1004">
        <f t="shared" si="147"/>
        <v>-4.3476116457142874E-2</v>
      </c>
      <c r="K1004">
        <f t="shared" si="148"/>
        <v>-2.102633028571424E-2</v>
      </c>
      <c r="L1004">
        <f t="shared" si="149"/>
        <v>-1.2307040000000111E-3</v>
      </c>
      <c r="M1004">
        <f t="shared" si="150"/>
        <v>4.142637367619046E-2</v>
      </c>
      <c r="N1004">
        <f t="shared" si="151"/>
        <v>8.9986289080000004E-2</v>
      </c>
      <c r="O1004">
        <f t="shared" si="152"/>
        <v>0.84143152000284693</v>
      </c>
    </row>
    <row r="1005" spans="1:15">
      <c r="A1005">
        <v>3.0842406400000001E-2</v>
      </c>
      <c r="B1005">
        <v>0.18245798699999999</v>
      </c>
      <c r="C1005">
        <v>0.46640236099999999</v>
      </c>
      <c r="D1005">
        <v>9.1381489900000001E-2</v>
      </c>
      <c r="E1005" s="1">
        <v>7.6260532407407405E-3</v>
      </c>
      <c r="F1005">
        <f t="shared" si="144"/>
        <v>658.89100000000008</v>
      </c>
      <c r="H1005">
        <f t="shared" si="145"/>
        <v>2.4230502325525403</v>
      </c>
      <c r="I1005">
        <f t="shared" si="146"/>
        <v>-7.5010523439860782E-2</v>
      </c>
      <c r="J1005">
        <f t="shared" si="147"/>
        <v>-1.7142760342857132E-2</v>
      </c>
      <c r="K1005">
        <f t="shared" si="148"/>
        <v>1.2450828952380895E-2</v>
      </c>
      <c r="L1005">
        <f t="shared" si="149"/>
        <v>-2.0248304761907204E-4</v>
      </c>
      <c r="M1005">
        <f t="shared" si="150"/>
        <v>-5.1012324190475751E-3</v>
      </c>
      <c r="N1005">
        <f t="shared" si="151"/>
        <v>5.7304945159999995E-2</v>
      </c>
      <c r="O1005">
        <f t="shared" si="152"/>
        <v>1.3178653219044456</v>
      </c>
    </row>
    <row r="1006" spans="1:15">
      <c r="A1006">
        <v>9.9955648899999999E-2</v>
      </c>
      <c r="B1006">
        <v>0.16745960600000001</v>
      </c>
      <c r="C1006">
        <v>0.38443661000000001</v>
      </c>
      <c r="D1006">
        <v>9.88841575E-2</v>
      </c>
      <c r="E1006" s="1">
        <v>7.6338310185185181E-3</v>
      </c>
      <c r="F1006">
        <f t="shared" si="144"/>
        <v>659.56299999999999</v>
      </c>
      <c r="H1006">
        <f t="shared" si="145"/>
        <v>0.74564170029613996</v>
      </c>
      <c r="I1006">
        <f t="shared" si="146"/>
        <v>0.10284708705358493</v>
      </c>
      <c r="J1006">
        <f t="shared" si="147"/>
        <v>1.3187515448693289E-2</v>
      </c>
      <c r="K1006">
        <f t="shared" si="148"/>
        <v>-2.4137784172661162E-2</v>
      </c>
      <c r="L1006">
        <f t="shared" si="149"/>
        <v>-3.3265756152971282E-2</v>
      </c>
      <c r="M1006">
        <f t="shared" si="150"/>
        <v>4.075972737598768E-4</v>
      </c>
      <c r="N1006">
        <f t="shared" si="151"/>
        <v>6.2127644480000001E-2</v>
      </c>
      <c r="O1006">
        <f t="shared" si="152"/>
        <v>1.2123974863435862</v>
      </c>
    </row>
    <row r="1007" spans="1:15">
      <c r="A1007">
        <v>0.10423906400000001</v>
      </c>
      <c r="B1007">
        <v>0.13745518600000001</v>
      </c>
      <c r="C1007">
        <v>0.47283086899999999</v>
      </c>
      <c r="D1007">
        <v>4.2628515499999999E-2</v>
      </c>
      <c r="E1007" s="1">
        <v>7.641423611111111E-3</v>
      </c>
      <c r="F1007">
        <f t="shared" si="144"/>
        <v>660.21900000000005</v>
      </c>
      <c r="H1007">
        <f t="shared" si="145"/>
        <v>0.71311365574042329</v>
      </c>
      <c r="I1007">
        <f t="shared" si="146"/>
        <v>6.5295961890237762E-3</v>
      </c>
      <c r="J1007">
        <f t="shared" si="147"/>
        <v>2.6372827641044295E-2</v>
      </c>
      <c r="K1007">
        <f t="shared" si="148"/>
        <v>3.6531045058688992E-3</v>
      </c>
      <c r="L1007">
        <f t="shared" si="149"/>
        <v>2.7387894358196819E-2</v>
      </c>
      <c r="M1007">
        <f t="shared" si="150"/>
        <v>-5.2132308784549761E-2</v>
      </c>
      <c r="N1007">
        <f t="shared" si="151"/>
        <v>6.9949973159999998E-2</v>
      </c>
      <c r="O1007">
        <f t="shared" si="152"/>
        <v>1.0740047008761424</v>
      </c>
    </row>
    <row r="1008" spans="1:15">
      <c r="A1008">
        <v>5.4944200800000002E-2</v>
      </c>
      <c r="B1008">
        <v>0.100482023</v>
      </c>
      <c r="C1008">
        <v>0.42406843100000002</v>
      </c>
      <c r="D1008">
        <v>8.3338372300000005E-2</v>
      </c>
      <c r="E1008" s="1">
        <v>7.6490162037037039E-3</v>
      </c>
      <c r="F1008">
        <f t="shared" si="144"/>
        <v>660.875</v>
      </c>
      <c r="H1008">
        <f t="shared" si="145"/>
        <v>1.349323475827134</v>
      </c>
      <c r="I1008">
        <f t="shared" si="146"/>
        <v>-7.5144608536591204E-2</v>
      </c>
      <c r="J1008">
        <f t="shared" si="147"/>
        <v>-9.5343125709955543E-3</v>
      </c>
      <c r="K1008">
        <f t="shared" si="148"/>
        <v>-3.1442633093524248E-2</v>
      </c>
      <c r="L1008">
        <f t="shared" si="149"/>
        <v>-1.2577205982581994E-2</v>
      </c>
      <c r="M1008">
        <f t="shared" si="150"/>
        <v>-4.4831042673228565E-2</v>
      </c>
      <c r="N1008">
        <f t="shared" si="151"/>
        <v>7.4021128079999998E-2</v>
      </c>
      <c r="O1008">
        <f t="shared" si="152"/>
        <v>1.0122758453372658</v>
      </c>
    </row>
    <row r="1009" spans="1:15">
      <c r="A1009">
        <v>5.9238177000000003E-2</v>
      </c>
      <c r="B1009">
        <v>0.203889352</v>
      </c>
      <c r="C1009">
        <v>0.40907972399999998</v>
      </c>
      <c r="D1009">
        <v>2.38790007E-2</v>
      </c>
      <c r="E1009" s="1">
        <v>7.6566087962962959E-3</v>
      </c>
      <c r="F1009">
        <f t="shared" si="144"/>
        <v>661.53099999999995</v>
      </c>
      <c r="H1009">
        <f t="shared" si="145"/>
        <v>1.2481933736752229</v>
      </c>
      <c r="I1009">
        <f t="shared" si="146"/>
        <v>6.5456954268297771E-3</v>
      </c>
      <c r="J1009">
        <f t="shared" si="147"/>
        <v>1.0755973712121746E-2</v>
      </c>
      <c r="K1009">
        <f t="shared" si="148"/>
        <v>8.1179412878791719E-3</v>
      </c>
      <c r="L1009">
        <f t="shared" si="149"/>
        <v>-2.1713120075758607E-2</v>
      </c>
      <c r="M1009">
        <f t="shared" si="150"/>
        <v>-2.5569124696970934E-2</v>
      </c>
      <c r="N1009">
        <f t="shared" si="151"/>
        <v>6.9843899419999994E-2</v>
      </c>
      <c r="O1009">
        <f t="shared" si="152"/>
        <v>1.0699961001690586</v>
      </c>
    </row>
    <row r="1010" spans="1:15">
      <c r="A1010">
        <v>0.19959745700000001</v>
      </c>
      <c r="B1010">
        <v>0.17334612899999999</v>
      </c>
      <c r="C1010">
        <v>0.45996777500000002</v>
      </c>
      <c r="D1010">
        <v>0.121379213</v>
      </c>
      <c r="E1010" s="1">
        <v>7.6642129629629638E-3</v>
      </c>
      <c r="F1010">
        <f t="shared" si="144"/>
        <v>662.1880000000001</v>
      </c>
      <c r="H1010">
        <f t="shared" si="145"/>
        <v>0.36946162094640295</v>
      </c>
      <c r="I1010">
        <f t="shared" si="146"/>
        <v>0.21363665144591684</v>
      </c>
      <c r="J1010">
        <f t="shared" si="147"/>
        <v>3.7958784038095217E-2</v>
      </c>
      <c r="K1010">
        <f t="shared" si="148"/>
        <v>2.2424849523809223E-3</v>
      </c>
      <c r="L1010">
        <f t="shared" si="149"/>
        <v>2.8773777142857105E-2</v>
      </c>
      <c r="M1010">
        <f t="shared" si="150"/>
        <v>8.5695449523809624E-3</v>
      </c>
      <c r="N1010">
        <f t="shared" si="151"/>
        <v>0.10359490954000002</v>
      </c>
      <c r="O1010">
        <f t="shared" si="152"/>
        <v>0.71944751272959107</v>
      </c>
    </row>
    <row r="1011" spans="1:15">
      <c r="A1011">
        <v>4.0542960199999997E-3</v>
      </c>
      <c r="B1011">
        <v>0.21138698</v>
      </c>
      <c r="C1011">
        <v>0.411219257</v>
      </c>
      <c r="D1011">
        <v>0.18674278499999999</v>
      </c>
      <c r="E1011" s="1">
        <v>7.6718055555555558E-3</v>
      </c>
      <c r="F1011">
        <f t="shared" si="144"/>
        <v>662.84400000000005</v>
      </c>
      <c r="H1011">
        <f t="shared" si="145"/>
        <v>18.140461287777395</v>
      </c>
      <c r="I1011">
        <f t="shared" si="146"/>
        <v>-0.29808408685977927</v>
      </c>
      <c r="J1011">
        <f t="shared" si="147"/>
        <v>-3.8165625897142827E-2</v>
      </c>
      <c r="K1011">
        <f t="shared" si="148"/>
        <v>2.8164492952380972E-2</v>
      </c>
      <c r="L1011">
        <f t="shared" si="149"/>
        <v>-2.347109028571432E-2</v>
      </c>
      <c r="M1011">
        <f t="shared" si="150"/>
        <v>5.4900674095238078E-2</v>
      </c>
      <c r="N1011">
        <f t="shared" si="151"/>
        <v>8.4414638964000005E-2</v>
      </c>
      <c r="O1011">
        <f t="shared" si="152"/>
        <v>0.88058541637192855</v>
      </c>
    </row>
    <row r="1012" spans="1:15">
      <c r="A1012">
        <v>0.14066941299999999</v>
      </c>
      <c r="B1012">
        <v>0.219423744</v>
      </c>
      <c r="C1012">
        <v>0.51354705899999997</v>
      </c>
      <c r="D1012">
        <v>0.14602685100000001</v>
      </c>
      <c r="E1012" s="1">
        <v>7.6793981481481479E-3</v>
      </c>
      <c r="F1012">
        <f t="shared" si="144"/>
        <v>663.5</v>
      </c>
      <c r="H1012">
        <f t="shared" si="145"/>
        <v>0.52143531728535752</v>
      </c>
      <c r="I1012">
        <f t="shared" si="146"/>
        <v>0.20825475149391862</v>
      </c>
      <c r="J1012">
        <f t="shared" si="147"/>
        <v>3.2657223695238061E-2</v>
      </c>
      <c r="K1012">
        <f t="shared" si="148"/>
        <v>4.5311131809523765E-2</v>
      </c>
      <c r="L1012">
        <f t="shared" si="149"/>
        <v>3.4087096380952447E-2</v>
      </c>
      <c r="M1012">
        <f t="shared" si="150"/>
        <v>2.388132521904764E-2</v>
      </c>
      <c r="N1012">
        <f t="shared" si="151"/>
        <v>9.1700708764000008E-2</v>
      </c>
      <c r="O1012">
        <f t="shared" si="152"/>
        <v>0.80847248619200418</v>
      </c>
    </row>
    <row r="1013" spans="1:15">
      <c r="A1013">
        <v>0.12780871999999999</v>
      </c>
      <c r="B1013">
        <v>0.182990126</v>
      </c>
      <c r="C1013">
        <v>0.44443212900000001</v>
      </c>
      <c r="D1013">
        <v>7.5306022799999997E-2</v>
      </c>
      <c r="E1013" s="1">
        <v>7.6871759259259263E-3</v>
      </c>
      <c r="F1013">
        <f t="shared" si="144"/>
        <v>664.17200000000003</v>
      </c>
      <c r="H1013">
        <f t="shared" si="145"/>
        <v>0.57232714637937054</v>
      </c>
      <c r="I1013">
        <f t="shared" si="146"/>
        <v>-1.9137936011904045E-2</v>
      </c>
      <c r="J1013">
        <f t="shared" si="147"/>
        <v>2.5963855736462704E-2</v>
      </c>
      <c r="K1013">
        <f t="shared" si="148"/>
        <v>-7.9133759939414364E-3</v>
      </c>
      <c r="L1013">
        <f t="shared" si="149"/>
        <v>1.3385992048466031E-2</v>
      </c>
      <c r="M1013">
        <f t="shared" si="150"/>
        <v>1.9472556645209603E-2</v>
      </c>
      <c r="N1013">
        <f t="shared" si="151"/>
        <v>0.10627361260399999</v>
      </c>
      <c r="O1013">
        <f t="shared" si="152"/>
        <v>0.69575784795723572</v>
      </c>
    </row>
    <row r="1014" spans="1:15">
      <c r="A1014">
        <v>0.17120511599999999</v>
      </c>
      <c r="B1014">
        <v>8.0128864699999997E-2</v>
      </c>
      <c r="C1014">
        <v>0.39139534599999998</v>
      </c>
      <c r="D1014">
        <v>9.2450945699999995E-2</v>
      </c>
      <c r="E1014" s="1">
        <v>7.6945949074074078E-3</v>
      </c>
      <c r="F1014">
        <f t="shared" si="144"/>
        <v>664.8130000000001</v>
      </c>
      <c r="H1014">
        <f t="shared" si="145"/>
        <v>0.42613270972580031</v>
      </c>
      <c r="I1014">
        <f t="shared" si="146"/>
        <v>6.7701085803424071E-2</v>
      </c>
      <c r="J1014">
        <f t="shared" si="147"/>
        <v>-1.08161299047619E-2</v>
      </c>
      <c r="K1014">
        <f t="shared" si="148"/>
        <v>-3.5511338780952376E-2</v>
      </c>
      <c r="L1014">
        <f t="shared" si="149"/>
        <v>-2.6122830095238112E-2</v>
      </c>
      <c r="M1014">
        <f t="shared" si="150"/>
        <v>-1.1020292304761939E-2</v>
      </c>
      <c r="N1014">
        <f t="shared" si="151"/>
        <v>0.12866700040399998</v>
      </c>
      <c r="O1014">
        <f t="shared" si="152"/>
        <v>0.57313530095870202</v>
      </c>
    </row>
    <row r="1015" spans="1:15">
      <c r="A1015">
        <v>8.8166597400000005E-2</v>
      </c>
      <c r="B1015">
        <v>0.15084862099999999</v>
      </c>
      <c r="C1015">
        <v>0.45997279099999999</v>
      </c>
      <c r="D1015">
        <v>0.104238911</v>
      </c>
      <c r="E1015" s="1">
        <v>7.7023611111111112E-3</v>
      </c>
      <c r="F1015">
        <f t="shared" si="144"/>
        <v>665.48400000000004</v>
      </c>
      <c r="H1015">
        <f t="shared" si="145"/>
        <v>0.82519686758377708</v>
      </c>
      <c r="I1015">
        <f t="shared" si="146"/>
        <v>-0.12375338092400592</v>
      </c>
      <c r="J1015">
        <f t="shared" si="147"/>
        <v>3.1860720219698518E-2</v>
      </c>
      <c r="K1015">
        <f t="shared" si="148"/>
        <v>-2.2931196590910214E-2</v>
      </c>
      <c r="L1015">
        <f t="shared" si="149"/>
        <v>1.8467247727273633E-2</v>
      </c>
      <c r="M1015">
        <f t="shared" si="150"/>
        <v>-3.1251467424243923E-2</v>
      </c>
      <c r="N1015">
        <f t="shared" si="151"/>
        <v>0.10638082848399999</v>
      </c>
      <c r="O1015">
        <f t="shared" si="152"/>
        <v>0.6913538938180166</v>
      </c>
    </row>
    <row r="1016" spans="1:15">
      <c r="A1016">
        <v>0.122451828</v>
      </c>
      <c r="B1016">
        <v>0.25960182300000001</v>
      </c>
      <c r="C1016">
        <v>0.45407623000000003</v>
      </c>
      <c r="D1016">
        <v>0.136916866</v>
      </c>
      <c r="E1016" s="1">
        <v>7.7099652777777783E-3</v>
      </c>
      <c r="F1016">
        <f t="shared" si="144"/>
        <v>666.14100000000008</v>
      </c>
      <c r="H1016">
        <f t="shared" si="145"/>
        <v>0.59254076631669372</v>
      </c>
      <c r="I1016">
        <f t="shared" si="146"/>
        <v>5.2184521461184102E-2</v>
      </c>
      <c r="J1016">
        <f t="shared" si="147"/>
        <v>-6.8979875047328696E-3</v>
      </c>
      <c r="K1016">
        <f t="shared" si="148"/>
        <v>1.5213206739870833E-2</v>
      </c>
      <c r="L1016">
        <f t="shared" si="149"/>
        <v>-2.2518299507761436E-2</v>
      </c>
      <c r="M1016">
        <f t="shared" si="150"/>
        <v>-3.4494452858764573E-3</v>
      </c>
      <c r="N1016">
        <f t="shared" si="151"/>
        <v>0.13006033487999999</v>
      </c>
      <c r="O1016">
        <f t="shared" si="152"/>
        <v>0.56396902305131147</v>
      </c>
    </row>
    <row r="1017" spans="1:15">
      <c r="A1017">
        <v>8.86977184E-2</v>
      </c>
      <c r="B1017">
        <v>0.190488411</v>
      </c>
      <c r="C1017">
        <v>0.52157603100000005</v>
      </c>
      <c r="D1017">
        <v>0.165844348</v>
      </c>
      <c r="E1017" s="1">
        <v>7.7175578703703703E-3</v>
      </c>
      <c r="F1017">
        <f t="shared" si="144"/>
        <v>666.79700000000003</v>
      </c>
      <c r="H1017">
        <f t="shared" si="145"/>
        <v>0.81581467150794229</v>
      </c>
      <c r="I1017">
        <f t="shared" si="146"/>
        <v>-5.1454435365857649E-2</v>
      </c>
      <c r="J1017">
        <f t="shared" si="147"/>
        <v>-1.489942918095237E-2</v>
      </c>
      <c r="K1017">
        <f t="shared" si="148"/>
        <v>2.8564895238095424E-3</v>
      </c>
      <c r="L1017">
        <f t="shared" si="149"/>
        <v>2.9388153142857136E-2</v>
      </c>
      <c r="M1017">
        <f t="shared" si="150"/>
        <v>3.4490790552380968E-2</v>
      </c>
      <c r="N1017">
        <f t="shared" si="151"/>
        <v>0.11966599595999998</v>
      </c>
      <c r="O1017">
        <f t="shared" si="152"/>
        <v>0.61127139262226871</v>
      </c>
    </row>
    <row r="1018" spans="1:15">
      <c r="A1018">
        <v>3.29805159E-2</v>
      </c>
      <c r="B1018">
        <v>0.16423689799999999</v>
      </c>
      <c r="C1018">
        <v>0.43639298999999998</v>
      </c>
      <c r="D1018">
        <v>0.16423689799999999</v>
      </c>
      <c r="E1018" s="1">
        <v>7.7251504629629632E-3</v>
      </c>
      <c r="F1018">
        <f t="shared" si="144"/>
        <v>667.45300000000009</v>
      </c>
      <c r="H1018">
        <f t="shared" si="145"/>
        <v>2.1880828128586054</v>
      </c>
      <c r="I1018">
        <f t="shared" si="146"/>
        <v>-8.4934759908528459E-2</v>
      </c>
      <c r="J1018">
        <f t="shared" si="147"/>
        <v>-5.2357803068184335E-2</v>
      </c>
      <c r="K1018">
        <f t="shared" si="148"/>
        <v>3.1859103522728784E-2</v>
      </c>
      <c r="L1018">
        <f t="shared" si="149"/>
        <v>1.7044562121212924E-2</v>
      </c>
      <c r="M1018">
        <f t="shared" si="150"/>
        <v>2.7191648598486141E-2</v>
      </c>
      <c r="N1018">
        <f t="shared" si="151"/>
        <v>0.10070035514</v>
      </c>
      <c r="O1018">
        <f t="shared" si="152"/>
        <v>0.72448701793128523</v>
      </c>
    </row>
    <row r="1019" spans="1:15">
      <c r="A1019">
        <v>0.121379789</v>
      </c>
      <c r="B1019">
        <v>0.137987785</v>
      </c>
      <c r="C1019">
        <v>0.40264422900000002</v>
      </c>
      <c r="D1019">
        <v>3.19109105E-2</v>
      </c>
      <c r="E1019" s="1">
        <v>7.7327430555555543E-3</v>
      </c>
      <c r="F1019">
        <f t="shared" si="144"/>
        <v>668.10899999999992</v>
      </c>
      <c r="H1019">
        <f t="shared" si="145"/>
        <v>0.59291007665205298</v>
      </c>
      <c r="I1019">
        <f t="shared" si="146"/>
        <v>0.13475498948174114</v>
      </c>
      <c r="J1019">
        <f t="shared" si="147"/>
        <v>1.2652644419047629E-2</v>
      </c>
      <c r="K1019">
        <f t="shared" si="148"/>
        <v>-4.8993660952380905E-3</v>
      </c>
      <c r="L1019">
        <f t="shared" si="149"/>
        <v>-2.1839452190476245E-2</v>
      </c>
      <c r="M1019">
        <f t="shared" si="150"/>
        <v>-2.7553524000000017E-2</v>
      </c>
      <c r="N1019">
        <f t="shared" si="151"/>
        <v>9.0735289740000002E-2</v>
      </c>
      <c r="O1019">
        <f t="shared" si="152"/>
        <v>0.80183575991741785</v>
      </c>
    </row>
    <row r="1020" spans="1:15">
      <c r="A1020">
        <v>5.7090241100000001E-2</v>
      </c>
      <c r="B1020">
        <v>0.154059433</v>
      </c>
      <c r="C1020">
        <v>0.398357507</v>
      </c>
      <c r="D1020">
        <v>9.2449172900000001E-2</v>
      </c>
      <c r="E1020" s="1">
        <v>7.7405208333333336E-3</v>
      </c>
      <c r="F1020">
        <f t="shared" si="144"/>
        <v>668.78100000000006</v>
      </c>
      <c r="H1020">
        <f t="shared" si="145"/>
        <v>1.2570572240935938</v>
      </c>
      <c r="I1020">
        <f t="shared" si="146"/>
        <v>-9.5668970089265892E-2</v>
      </c>
      <c r="J1020">
        <f t="shared" si="147"/>
        <v>-2.4758176856061818E-2</v>
      </c>
      <c r="K1020">
        <f t="shared" si="148"/>
        <v>-3.9978178030304956E-2</v>
      </c>
      <c r="L1020">
        <f t="shared" si="149"/>
        <v>-2.1105576893940336E-2</v>
      </c>
      <c r="M1020">
        <f t="shared" si="150"/>
        <v>-1.6843823143940201E-2</v>
      </c>
      <c r="N1020">
        <f t="shared" si="151"/>
        <v>8.452001848E-2</v>
      </c>
      <c r="O1020">
        <f t="shared" si="152"/>
        <v>0.85846763056694475</v>
      </c>
    </row>
    <row r="1021" spans="1:15">
      <c r="A1021">
        <v>6.0846040999999997E-2</v>
      </c>
      <c r="B1021">
        <v>0.22317694599999999</v>
      </c>
      <c r="C1021">
        <v>0.45944073899999999</v>
      </c>
      <c r="D1021">
        <v>0.10316994</v>
      </c>
      <c r="E1021" s="1">
        <v>7.7479398148148143E-3</v>
      </c>
      <c r="F1021">
        <f t="shared" si="144"/>
        <v>669.42199999999991</v>
      </c>
      <c r="H1021">
        <f t="shared" si="145"/>
        <v>1.1763033193893422</v>
      </c>
      <c r="I1021">
        <f t="shared" si="146"/>
        <v>5.8592822152899841E-3</v>
      </c>
      <c r="J1021">
        <f t="shared" si="147"/>
        <v>-1.0610162819047617E-2</v>
      </c>
      <c r="K1021">
        <f t="shared" si="148"/>
        <v>1.2452775238095203E-2</v>
      </c>
      <c r="L1021">
        <f t="shared" si="149"/>
        <v>-2.3670587428571515E-2</v>
      </c>
      <c r="M1021">
        <f t="shared" si="150"/>
        <v>-2.3875964952380938E-2</v>
      </c>
      <c r="N1021">
        <f t="shared" si="151"/>
        <v>7.2198861079999996E-2</v>
      </c>
      <c r="O1021">
        <f t="shared" si="152"/>
        <v>1.0022443417745943</v>
      </c>
    </row>
    <row r="1022" spans="1:15">
      <c r="A1022">
        <v>8.3342233500000001E-2</v>
      </c>
      <c r="B1022">
        <v>0.210313057</v>
      </c>
      <c r="C1022">
        <v>0.49104179599999997</v>
      </c>
      <c r="D1022">
        <v>7.3163138000000003E-2</v>
      </c>
      <c r="E1022" s="1">
        <v>7.755532407407408E-3</v>
      </c>
      <c r="F1022">
        <f t="shared" si="144"/>
        <v>670.07800000000009</v>
      </c>
      <c r="H1022">
        <f t="shared" si="145"/>
        <v>0.85642773180538712</v>
      </c>
      <c r="I1022">
        <f t="shared" si="146"/>
        <v>3.4292976371942001E-2</v>
      </c>
      <c r="J1022">
        <f t="shared" si="147"/>
        <v>1.9185416228571436E-2</v>
      </c>
      <c r="K1022">
        <f t="shared" si="148"/>
        <v>1.7552822476190499E-2</v>
      </c>
      <c r="L1022">
        <f t="shared" si="149"/>
        <v>2.0818592761904803E-2</v>
      </c>
      <c r="M1022">
        <f t="shared" si="150"/>
        <v>-3.4694765714285716E-2</v>
      </c>
      <c r="N1022">
        <f t="shared" si="151"/>
        <v>7.112776409999999E-2</v>
      </c>
      <c r="O1022">
        <f t="shared" si="152"/>
        <v>1.0145700615380366</v>
      </c>
    </row>
    <row r="1023" spans="1:15">
      <c r="A1023">
        <v>6.6730544000000003E-2</v>
      </c>
      <c r="B1023">
        <v>0.10316080599999999</v>
      </c>
      <c r="C1023">
        <v>0.41281803299999997</v>
      </c>
      <c r="D1023">
        <v>0.11226837200000001</v>
      </c>
      <c r="E1023" s="1">
        <v>7.7633101851851856E-3</v>
      </c>
      <c r="F1023">
        <f t="shared" si="144"/>
        <v>670.75</v>
      </c>
      <c r="H1023">
        <f t="shared" si="145"/>
        <v>1.0666030236468624</v>
      </c>
      <c r="I1023">
        <f t="shared" si="146"/>
        <v>-2.4719776041669909E-2</v>
      </c>
      <c r="J1023">
        <f t="shared" si="147"/>
        <v>-2.0692633472169038E-2</v>
      </c>
      <c r="K1023">
        <f t="shared" si="148"/>
        <v>-1.3187042408178331E-2</v>
      </c>
      <c r="L1023">
        <f t="shared" si="149"/>
        <v>3.8522544490721708E-3</v>
      </c>
      <c r="M1023">
        <f t="shared" si="150"/>
        <v>3.0426907042785944E-2</v>
      </c>
      <c r="N1023">
        <f t="shared" si="151"/>
        <v>7.7877769720000004E-2</v>
      </c>
      <c r="O1023">
        <f t="shared" si="152"/>
        <v>0.92410581683000981</v>
      </c>
    </row>
    <row r="1024" spans="1:15">
      <c r="A1024">
        <v>0.145486484</v>
      </c>
      <c r="B1024">
        <v>0.51568328500000005</v>
      </c>
      <c r="C1024">
        <v>0.81784102199999997</v>
      </c>
      <c r="D1024">
        <v>0.38389108100000002</v>
      </c>
      <c r="E1024" s="1">
        <v>7.7709027777777768E-3</v>
      </c>
      <c r="F1024">
        <f t="shared" si="144"/>
        <v>671.40599999999995</v>
      </c>
      <c r="H1024">
        <f t="shared" si="145"/>
        <v>0.48786800016419407</v>
      </c>
      <c r="I1024">
        <f t="shared" si="146"/>
        <v>0.12005478658537518</v>
      </c>
      <c r="J1024">
        <f t="shared" si="147"/>
        <v>3.3674759200000015E-2</v>
      </c>
      <c r="K1024">
        <f t="shared" si="148"/>
        <v>0.1377614674285714</v>
      </c>
      <c r="L1024">
        <f t="shared" si="149"/>
        <v>0.15980324380952374</v>
      </c>
      <c r="M1024">
        <f t="shared" si="150"/>
        <v>0.11102548880000002</v>
      </c>
      <c r="N1024">
        <f t="shared" si="151"/>
        <v>8.2699108719999997E-2</v>
      </c>
      <c r="O1024">
        <f t="shared" si="152"/>
        <v>0.86779290745420246</v>
      </c>
    </row>
    <row r="1025" spans="1:15">
      <c r="A1025">
        <v>0.32121295599999999</v>
      </c>
      <c r="B1025">
        <v>0.89927921799999999</v>
      </c>
      <c r="C1025">
        <v>1.4971679600000001</v>
      </c>
      <c r="D1025">
        <v>0.68819663499999995</v>
      </c>
      <c r="E1025" s="1">
        <v>7.7785069444444447E-3</v>
      </c>
      <c r="F1025">
        <f t="shared" si="144"/>
        <v>672.0630000000001</v>
      </c>
      <c r="H1025">
        <f t="shared" si="145"/>
        <v>0.22035568204166697</v>
      </c>
      <c r="I1025">
        <f t="shared" si="146"/>
        <v>0.26746799391165771</v>
      </c>
      <c r="J1025">
        <f t="shared" si="147"/>
        <v>9.8586488072696876E-2</v>
      </c>
      <c r="K1025">
        <f t="shared" si="148"/>
        <v>0.25600237485800093</v>
      </c>
      <c r="L1025">
        <f t="shared" si="149"/>
        <v>0.39292965581218114</v>
      </c>
      <c r="M1025">
        <f t="shared" si="150"/>
        <v>0.22151711283604048</v>
      </c>
      <c r="N1025">
        <f t="shared" si="151"/>
        <v>0.1355236517</v>
      </c>
      <c r="O1025">
        <f t="shared" si="152"/>
        <v>0.52812478930568851</v>
      </c>
    </row>
    <row r="1026" spans="1:15">
      <c r="A1026">
        <v>0.100482801</v>
      </c>
      <c r="B1026">
        <v>0.19530871699999999</v>
      </c>
      <c r="C1026">
        <v>0.44335616700000002</v>
      </c>
      <c r="D1026">
        <v>8.2803393500000003E-2</v>
      </c>
      <c r="E1026" s="2">
        <v>6.5162037037037031E-6</v>
      </c>
      <c r="F1026">
        <f>(E1026*3600*24)+683</f>
        <v>683.56299999999999</v>
      </c>
    </row>
    <row r="1027" spans="1:15">
      <c r="A1027">
        <v>9.6197833799999993E-2</v>
      </c>
      <c r="B1027">
        <v>0.110127082</v>
      </c>
      <c r="C1027">
        <v>0.435321448</v>
      </c>
      <c r="D1027">
        <v>0.19530979100000001</v>
      </c>
      <c r="E1027" s="2">
        <v>1.4108796296296296E-5</v>
      </c>
      <c r="F1027">
        <f t="shared" ref="F1027:F1090" si="153">(E1027*3600*24)+683</f>
        <v>684.21900000000005</v>
      </c>
    </row>
    <row r="1028" spans="1:15">
      <c r="A1028">
        <v>0.20335220800000001</v>
      </c>
      <c r="B1028">
        <v>0.18085095000000001</v>
      </c>
      <c r="C1028">
        <v>0.41604266499999998</v>
      </c>
      <c r="D1028">
        <v>8.92386877E-2</v>
      </c>
      <c r="E1028" s="2">
        <v>2.170138888888889E-5</v>
      </c>
      <c r="F1028">
        <f t="shared" si="153"/>
        <v>684.875</v>
      </c>
    </row>
    <row r="1029" spans="1:15">
      <c r="A1029">
        <v>0.13531041899999999</v>
      </c>
      <c r="B1029">
        <v>0.12620279300000001</v>
      </c>
      <c r="C1029">
        <v>0.48782911200000001</v>
      </c>
      <c r="D1029">
        <v>0.19424211499999999</v>
      </c>
      <c r="E1029" s="2">
        <v>2.9293981481481485E-5</v>
      </c>
      <c r="F1029">
        <f t="shared" si="153"/>
        <v>685.53099999999995</v>
      </c>
    </row>
    <row r="1030" spans="1:15">
      <c r="A1030">
        <v>5.4946046200000001E-2</v>
      </c>
      <c r="B1030">
        <v>0.13209267399999999</v>
      </c>
      <c r="C1030">
        <v>0.54193413300000004</v>
      </c>
      <c r="D1030">
        <v>0.12780675</v>
      </c>
      <c r="E1030" s="2">
        <v>3.6898148148148153E-5</v>
      </c>
      <c r="F1030">
        <f t="shared" si="153"/>
        <v>686.18799999999999</v>
      </c>
    </row>
    <row r="1031" spans="1:15">
      <c r="A1031">
        <v>8.7622465699999999E-2</v>
      </c>
      <c r="B1031">
        <v>7.10145945E-2</v>
      </c>
      <c r="C1031">
        <v>0.46638907699999999</v>
      </c>
      <c r="D1031">
        <v>0.12994575</v>
      </c>
      <c r="E1031" s="2">
        <v>4.4490740740740741E-5</v>
      </c>
      <c r="F1031">
        <f t="shared" si="153"/>
        <v>686.84400000000005</v>
      </c>
    </row>
    <row r="1032" spans="1:15">
      <c r="A1032">
        <v>3.7263039900000003E-2</v>
      </c>
      <c r="B1032">
        <v>9.4586976500000003E-2</v>
      </c>
      <c r="C1032">
        <v>0.52853453299999997</v>
      </c>
      <c r="D1032">
        <v>0.166375832</v>
      </c>
      <c r="E1032" s="2">
        <v>5.2083333333333337E-5</v>
      </c>
      <c r="F1032">
        <f t="shared" si="153"/>
        <v>687.5</v>
      </c>
    </row>
    <row r="1033" spans="1:15">
      <c r="A1033">
        <v>3.78076075E-2</v>
      </c>
      <c r="B1033">
        <v>0.204424149</v>
      </c>
      <c r="C1033">
        <v>0.465331724</v>
      </c>
      <c r="D1033">
        <v>0.14817097600000001</v>
      </c>
      <c r="E1033" s="2">
        <v>5.9675925925925932E-5</v>
      </c>
      <c r="F1033">
        <f t="shared" si="153"/>
        <v>688.15599999999995</v>
      </c>
    </row>
    <row r="1034" spans="1:15">
      <c r="A1034">
        <v>8.6561436800000002E-2</v>
      </c>
      <c r="B1034">
        <v>5.0130757599999999E-2</v>
      </c>
      <c r="C1034">
        <v>0.44604652</v>
      </c>
      <c r="D1034">
        <v>9.2454634800000005E-2</v>
      </c>
      <c r="E1034" s="2">
        <v>6.7453703703703699E-5</v>
      </c>
      <c r="F1034">
        <f t="shared" si="153"/>
        <v>688.82799999999997</v>
      </c>
    </row>
    <row r="1035" spans="1:15">
      <c r="A1035">
        <v>2.11961744E-2</v>
      </c>
      <c r="B1035">
        <v>9.8343003400000004E-2</v>
      </c>
      <c r="C1035">
        <v>0.45514708799999998</v>
      </c>
      <c r="D1035">
        <v>0.14495254599999999</v>
      </c>
      <c r="E1035" s="2">
        <v>7.4872685185185185E-5</v>
      </c>
      <c r="F1035">
        <f t="shared" si="153"/>
        <v>689.46900000000005</v>
      </c>
    </row>
    <row r="1036" spans="1:15">
      <c r="A1036">
        <v>9.7803631700000004E-2</v>
      </c>
      <c r="B1036">
        <v>0.10851841800000001</v>
      </c>
      <c r="C1036">
        <v>0.50067958599999995</v>
      </c>
      <c r="D1036">
        <v>8.1731452600000004E-2</v>
      </c>
      <c r="E1036" s="2">
        <v>8.2465277777777767E-5</v>
      </c>
      <c r="F1036">
        <f t="shared" si="153"/>
        <v>690.125</v>
      </c>
    </row>
    <row r="1037" spans="1:15">
      <c r="A1037">
        <v>0.110667767</v>
      </c>
      <c r="B1037">
        <v>0.19317230299999999</v>
      </c>
      <c r="C1037">
        <v>0.56229974400000005</v>
      </c>
      <c r="D1037">
        <v>9.4059710500000004E-2</v>
      </c>
      <c r="E1037" s="2">
        <v>9.0057870370370349E-5</v>
      </c>
      <c r="F1037">
        <f t="shared" si="153"/>
        <v>690.78099999999995</v>
      </c>
    </row>
    <row r="1038" spans="1:15">
      <c r="A1038">
        <v>8.9772238800000001E-2</v>
      </c>
      <c r="B1038">
        <v>0.21192156500000001</v>
      </c>
      <c r="C1038">
        <v>0.44068368000000002</v>
      </c>
      <c r="D1038">
        <v>5.22702528E-2</v>
      </c>
      <c r="E1038" s="2">
        <v>9.783564814814815E-5</v>
      </c>
      <c r="F1038">
        <f t="shared" si="153"/>
        <v>691.45299999999997</v>
      </c>
    </row>
    <row r="1039" spans="1:15">
      <c r="A1039">
        <v>0.12834984599999999</v>
      </c>
      <c r="B1039">
        <v>0.13049282800000001</v>
      </c>
      <c r="C1039">
        <v>0.49962145600000002</v>
      </c>
      <c r="D1039">
        <v>0.12888559099999999</v>
      </c>
      <c r="E1039" s="2">
        <v>1.0542824074074073E-4</v>
      </c>
      <c r="F1039">
        <f t="shared" si="153"/>
        <v>692.10900000000004</v>
      </c>
    </row>
    <row r="1040" spans="1:15">
      <c r="A1040">
        <v>0.12459877699999999</v>
      </c>
      <c r="B1040">
        <v>0.17924475600000001</v>
      </c>
      <c r="C1040">
        <v>0.451938905</v>
      </c>
      <c r="D1040">
        <v>8.2810676099999994E-2</v>
      </c>
      <c r="E1040" s="2">
        <v>1.1303240740740741E-4</v>
      </c>
      <c r="F1040">
        <f t="shared" si="153"/>
        <v>692.76599999999996</v>
      </c>
    </row>
    <row r="1041" spans="1:6">
      <c r="A1041">
        <v>8.1198507700000006E-2</v>
      </c>
      <c r="B1041">
        <v>0.151916362</v>
      </c>
      <c r="C1041">
        <v>0.50711285800000006</v>
      </c>
      <c r="D1041">
        <v>0.16102396499999999</v>
      </c>
      <c r="E1041" s="2">
        <v>1.2062500000000002E-4</v>
      </c>
      <c r="F1041">
        <f t="shared" si="153"/>
        <v>693.42200000000003</v>
      </c>
    </row>
    <row r="1042" spans="1:6">
      <c r="A1042">
        <v>9.9948549299999995E-2</v>
      </c>
      <c r="B1042">
        <v>0.10530595600000001</v>
      </c>
      <c r="C1042">
        <v>0.43103629199999999</v>
      </c>
      <c r="D1042">
        <v>0.172273542</v>
      </c>
      <c r="E1042" s="2">
        <v>1.2821759259259259E-4</v>
      </c>
      <c r="F1042">
        <f t="shared" si="153"/>
        <v>694.07799999999997</v>
      </c>
    </row>
    <row r="1043" spans="1:6">
      <c r="A1043">
        <v>0.134240099</v>
      </c>
      <c r="B1043">
        <v>0.14495496799999999</v>
      </c>
      <c r="C1043">
        <v>0.49211674399999999</v>
      </c>
      <c r="D1043">
        <v>5.3342833200000002E-2</v>
      </c>
      <c r="E1043" s="2">
        <v>1.3581018518518518E-4</v>
      </c>
      <c r="F1043">
        <f t="shared" si="153"/>
        <v>694.73400000000004</v>
      </c>
    </row>
    <row r="1044" spans="1:6">
      <c r="A1044">
        <v>0.125129397</v>
      </c>
      <c r="B1044">
        <v>0.13852293199999999</v>
      </c>
      <c r="C1044">
        <v>0.42943050700000002</v>
      </c>
      <c r="D1044">
        <v>0.186203916</v>
      </c>
      <c r="E1044" s="2">
        <v>1.4341435185185185E-4</v>
      </c>
      <c r="F1044">
        <f t="shared" si="153"/>
        <v>695.39099999999996</v>
      </c>
    </row>
    <row r="1045" spans="1:6">
      <c r="A1045">
        <v>0.104770883</v>
      </c>
      <c r="B1045">
        <v>0.11173551800000001</v>
      </c>
      <c r="C1045">
        <v>0.47550376</v>
      </c>
      <c r="D1045">
        <v>0.109056813</v>
      </c>
      <c r="E1045" s="2">
        <v>1.5100694444444444E-4</v>
      </c>
      <c r="F1045">
        <f t="shared" si="153"/>
        <v>696.04700000000003</v>
      </c>
    </row>
    <row r="1046" spans="1:6">
      <c r="A1046">
        <v>7.5309727699999995E-2</v>
      </c>
      <c r="B1046">
        <v>0.232282869</v>
      </c>
      <c r="C1046">
        <v>0.37639814199999999</v>
      </c>
      <c r="D1046">
        <v>0.18674458599999999</v>
      </c>
      <c r="E1046" s="2">
        <v>1.5859953703703704E-4</v>
      </c>
      <c r="F1046">
        <f t="shared" si="153"/>
        <v>696.70299999999997</v>
      </c>
    </row>
    <row r="1047" spans="1:6">
      <c r="A1047">
        <v>0.12084861299999999</v>
      </c>
      <c r="B1047">
        <v>0.19853162699999999</v>
      </c>
      <c r="C1047">
        <v>0.44443854599999999</v>
      </c>
      <c r="D1047">
        <v>7.3167314799999994E-2</v>
      </c>
      <c r="E1047" s="2">
        <v>1.6619212962962963E-4</v>
      </c>
      <c r="F1047">
        <f t="shared" si="153"/>
        <v>697.35900000000004</v>
      </c>
    </row>
    <row r="1048" spans="1:6">
      <c r="A1048">
        <v>7.5302613399999996E-2</v>
      </c>
      <c r="B1048">
        <v>0.18298621800000001</v>
      </c>
      <c r="C1048">
        <v>0.51943051299999998</v>
      </c>
      <c r="D1048">
        <v>0.105304016</v>
      </c>
      <c r="E1048" s="2">
        <v>1.7379629629629632E-4</v>
      </c>
      <c r="F1048">
        <f t="shared" si="153"/>
        <v>698.01599999999996</v>
      </c>
    </row>
    <row r="1049" spans="1:6">
      <c r="A1049">
        <v>6.5663904300000006E-2</v>
      </c>
      <c r="B1049">
        <v>0.127274317</v>
      </c>
      <c r="C1049">
        <v>0.498544023</v>
      </c>
      <c r="D1049">
        <v>0.12245263300000001</v>
      </c>
      <c r="E1049" s="2">
        <v>1.8138888888888889E-4</v>
      </c>
      <c r="F1049">
        <f t="shared" si="153"/>
        <v>698.67200000000003</v>
      </c>
    </row>
    <row r="1050" spans="1:6">
      <c r="A1050">
        <v>0.209780362</v>
      </c>
      <c r="B1050">
        <v>0.22745990599999999</v>
      </c>
      <c r="C1050">
        <v>0.46211566700000001</v>
      </c>
      <c r="D1050">
        <v>0.13691921300000001</v>
      </c>
      <c r="E1050" s="2">
        <v>1.8898148148148149E-4</v>
      </c>
      <c r="F1050">
        <f t="shared" si="153"/>
        <v>699.32799999999997</v>
      </c>
    </row>
    <row r="1051" spans="1:6">
      <c r="A1051">
        <v>6.9954373099999995E-2</v>
      </c>
      <c r="B1051">
        <v>0.15353075599999999</v>
      </c>
      <c r="C1051">
        <v>0.41765355599999998</v>
      </c>
      <c r="D1051">
        <v>9.6741675400000005E-2</v>
      </c>
      <c r="E1051" s="2">
        <v>1.9675925925925926E-4</v>
      </c>
      <c r="F1051">
        <f t="shared" si="153"/>
        <v>700</v>
      </c>
    </row>
    <row r="1052" spans="1:6">
      <c r="A1052">
        <v>5.3872944999999998E-2</v>
      </c>
      <c r="B1052">
        <v>0.24138168300000001</v>
      </c>
      <c r="C1052">
        <v>0.44764129600000002</v>
      </c>
      <c r="D1052">
        <v>5.70873805E-2</v>
      </c>
      <c r="E1052" s="2">
        <v>2.0435185185185183E-4</v>
      </c>
      <c r="F1052">
        <f t="shared" si="153"/>
        <v>700.65599999999995</v>
      </c>
    </row>
    <row r="1053" spans="1:6">
      <c r="A1053">
        <v>0.101026146</v>
      </c>
      <c r="B1053">
        <v>7.5846131400000003E-2</v>
      </c>
      <c r="C1053">
        <v>0.472833169</v>
      </c>
      <c r="D1053">
        <v>0.11495551599999999</v>
      </c>
      <c r="E1053" s="2">
        <v>2.1195601851851852E-4</v>
      </c>
      <c r="F1053">
        <f t="shared" si="153"/>
        <v>701.31299999999999</v>
      </c>
    </row>
    <row r="1054" spans="1:6">
      <c r="A1054">
        <v>5.7624527100000003E-2</v>
      </c>
      <c r="B1054">
        <v>0.21298921500000001</v>
      </c>
      <c r="C1054">
        <v>0.33728096600000002</v>
      </c>
      <c r="D1054">
        <v>7.6375437700000007E-2</v>
      </c>
      <c r="E1054" s="2">
        <v>2.1954861111111114E-4</v>
      </c>
      <c r="F1054">
        <f t="shared" si="153"/>
        <v>701.96900000000005</v>
      </c>
    </row>
    <row r="1055" spans="1:6">
      <c r="A1055">
        <v>9.5668826900000004E-2</v>
      </c>
      <c r="B1055">
        <v>0.11334841499999999</v>
      </c>
      <c r="C1055">
        <v>0.47551209100000003</v>
      </c>
      <c r="D1055">
        <v>4.20943186E-2</v>
      </c>
      <c r="E1055" s="2">
        <v>2.2714120370370371E-4</v>
      </c>
      <c r="F1055">
        <f t="shared" si="153"/>
        <v>702.625</v>
      </c>
    </row>
    <row r="1056" spans="1:6">
      <c r="A1056">
        <v>5.1199740399999999E-2</v>
      </c>
      <c r="B1056">
        <v>5.8700147899999999E-2</v>
      </c>
      <c r="C1056">
        <v>0.41175504299999999</v>
      </c>
      <c r="D1056">
        <v>5.7628661099999999E-2</v>
      </c>
      <c r="E1056" s="2">
        <v>2.3473379629629628E-4</v>
      </c>
      <c r="F1056">
        <f t="shared" si="153"/>
        <v>703.28099999999995</v>
      </c>
    </row>
    <row r="1057" spans="1:6">
      <c r="A1057">
        <v>0.11602001200000001</v>
      </c>
      <c r="B1057">
        <v>0.179773091</v>
      </c>
      <c r="C1057">
        <v>0.40156951699999999</v>
      </c>
      <c r="D1057">
        <v>7.9053940500000003E-2</v>
      </c>
      <c r="E1057" s="2">
        <v>2.4233796296296294E-4</v>
      </c>
      <c r="F1057">
        <f t="shared" si="153"/>
        <v>703.93799999999999</v>
      </c>
    </row>
    <row r="1058" spans="1:6">
      <c r="A1058">
        <v>8.3878238999999993E-2</v>
      </c>
      <c r="B1058">
        <v>0.13370225099999999</v>
      </c>
      <c r="C1058">
        <v>0.38817972899999997</v>
      </c>
      <c r="D1058">
        <v>-3.5592240300000001E-2</v>
      </c>
      <c r="E1058" s="2">
        <v>2.4993055555555554E-4</v>
      </c>
      <c r="F1058">
        <f t="shared" si="153"/>
        <v>704.59400000000005</v>
      </c>
    </row>
    <row r="1059" spans="1:6">
      <c r="A1059">
        <v>-1.3091148299999999E-2</v>
      </c>
      <c r="B1059">
        <v>0.13316641700000001</v>
      </c>
      <c r="C1059">
        <v>0.43264619399999998</v>
      </c>
      <c r="D1059">
        <v>0.13102344899999999</v>
      </c>
      <c r="E1059" s="2">
        <v>2.5788194444444442E-4</v>
      </c>
      <c r="F1059">
        <f t="shared" si="153"/>
        <v>705.28099999999995</v>
      </c>
    </row>
    <row r="1060" spans="1:6">
      <c r="A1060">
        <v>2.7622981800000002E-2</v>
      </c>
      <c r="B1060">
        <v>0.15298619699999999</v>
      </c>
      <c r="C1060">
        <v>0.406927068</v>
      </c>
      <c r="D1060">
        <v>0.101019394</v>
      </c>
      <c r="E1060" s="2">
        <v>2.658449074074074E-4</v>
      </c>
      <c r="F1060">
        <f t="shared" si="153"/>
        <v>705.96900000000005</v>
      </c>
    </row>
    <row r="1061" spans="1:6">
      <c r="A1061">
        <v>8.0128607899999996E-2</v>
      </c>
      <c r="B1061">
        <v>0.19584898100000001</v>
      </c>
      <c r="C1061">
        <v>0.45086239500000003</v>
      </c>
      <c r="D1061">
        <v>9.2986427100000005E-2</v>
      </c>
      <c r="E1061" s="2">
        <v>2.7343749999999997E-4</v>
      </c>
      <c r="F1061">
        <f t="shared" si="153"/>
        <v>706.625</v>
      </c>
    </row>
    <row r="1062" spans="1:6">
      <c r="A1062">
        <v>9.0306313599999993E-2</v>
      </c>
      <c r="B1062">
        <v>0.20281202200000001</v>
      </c>
      <c r="C1062">
        <v>0.40264358900000002</v>
      </c>
      <c r="D1062">
        <v>1.04808351E-2</v>
      </c>
      <c r="E1062" s="2">
        <v>2.8103009259259259E-4</v>
      </c>
      <c r="F1062">
        <f t="shared" si="153"/>
        <v>707.28099999999995</v>
      </c>
    </row>
    <row r="1063" spans="1:6">
      <c r="A1063">
        <v>2.4411767300000001E-2</v>
      </c>
      <c r="B1063">
        <v>0.131024577</v>
      </c>
      <c r="C1063">
        <v>0.43532646600000002</v>
      </c>
      <c r="D1063">
        <v>0.144418146</v>
      </c>
      <c r="E1063" s="2">
        <v>2.8863425925925926E-4</v>
      </c>
      <c r="F1063">
        <f t="shared" si="153"/>
        <v>707.93799999999999</v>
      </c>
    </row>
    <row r="1064" spans="1:6">
      <c r="A1064">
        <v>7.7447490600000002E-2</v>
      </c>
      <c r="B1064">
        <v>0.10637749000000001</v>
      </c>
      <c r="C1064">
        <v>0.379069516</v>
      </c>
      <c r="D1064">
        <v>0.129950081</v>
      </c>
      <c r="E1064" s="2">
        <v>2.9640046296296299E-4</v>
      </c>
      <c r="F1064">
        <f t="shared" si="153"/>
        <v>708.60900000000004</v>
      </c>
    </row>
    <row r="1065" spans="1:6">
      <c r="A1065">
        <v>7.4240931600000004E-2</v>
      </c>
      <c r="B1065">
        <v>0.17817574799999999</v>
      </c>
      <c r="C1065">
        <v>0.35390059200000001</v>
      </c>
      <c r="D1065">
        <v>4.0488903700000002E-2</v>
      </c>
      <c r="E1065" s="2">
        <v>3.0381944444444445E-4</v>
      </c>
      <c r="F1065">
        <f t="shared" si="153"/>
        <v>709.25</v>
      </c>
    </row>
    <row r="1066" spans="1:6">
      <c r="A1066">
        <v>-2.4339795599999998E-2</v>
      </c>
      <c r="B1066">
        <v>0.19960104100000001</v>
      </c>
      <c r="C1066">
        <v>0.41818444199999999</v>
      </c>
      <c r="D1066">
        <v>0.141204986</v>
      </c>
      <c r="E1066" s="2">
        <v>3.1159722222222222E-4</v>
      </c>
      <c r="F1066">
        <f t="shared" si="153"/>
        <v>709.92200000000003</v>
      </c>
    </row>
    <row r="1067" spans="1:6">
      <c r="A1067">
        <v>0.102093646</v>
      </c>
      <c r="B1067">
        <v>0.19263407499999999</v>
      </c>
      <c r="C1067">
        <v>0.36728602700000001</v>
      </c>
      <c r="D1067">
        <v>0.19424130100000001</v>
      </c>
      <c r="E1067" s="2">
        <v>3.1918981481481485E-4</v>
      </c>
      <c r="F1067">
        <f t="shared" si="153"/>
        <v>710.57799999999997</v>
      </c>
    </row>
    <row r="1068" spans="1:6">
      <c r="A1068">
        <v>4.6914335000000001E-2</v>
      </c>
      <c r="B1068">
        <v>0.21406640099999999</v>
      </c>
      <c r="C1068">
        <v>0.44979367399999998</v>
      </c>
      <c r="D1068">
        <v>0.13316908699999999</v>
      </c>
      <c r="E1068" s="2">
        <v>3.2678240740740741E-4</v>
      </c>
      <c r="F1068">
        <f t="shared" si="153"/>
        <v>711.23400000000004</v>
      </c>
    </row>
    <row r="1069" spans="1:6">
      <c r="A1069">
        <v>9.1376168899999999E-2</v>
      </c>
      <c r="B1069">
        <v>0.12727076900000001</v>
      </c>
      <c r="C1069">
        <v>0.35656761999999997</v>
      </c>
      <c r="D1069">
        <v>8.8161726999999995E-2</v>
      </c>
      <c r="E1069" s="2">
        <v>3.3438657407407402E-4</v>
      </c>
      <c r="F1069">
        <f t="shared" si="153"/>
        <v>711.89099999999996</v>
      </c>
    </row>
    <row r="1070" spans="1:6">
      <c r="A1070">
        <v>9.99489405E-2</v>
      </c>
      <c r="B1070">
        <v>0.16423785599999999</v>
      </c>
      <c r="C1070">
        <v>0.34049663099999999</v>
      </c>
      <c r="D1070">
        <v>-4.9522787200000001E-2</v>
      </c>
      <c r="E1070" s="2">
        <v>3.421643518518518E-4</v>
      </c>
      <c r="F1070">
        <f t="shared" si="153"/>
        <v>712.56299999999999</v>
      </c>
    </row>
    <row r="1071" spans="1:6">
      <c r="A1071">
        <v>-5.5910204200000004E-3</v>
      </c>
      <c r="B1071">
        <v>0.13905926199999999</v>
      </c>
      <c r="C1071">
        <v>0.40585866999999998</v>
      </c>
      <c r="D1071">
        <v>0.100485853</v>
      </c>
      <c r="E1071" s="2">
        <v>3.5011574074074074E-4</v>
      </c>
      <c r="F1071">
        <f t="shared" si="153"/>
        <v>713.25</v>
      </c>
    </row>
    <row r="1072" spans="1:6">
      <c r="A1072">
        <v>6.9947155999999996E-2</v>
      </c>
      <c r="B1072">
        <v>0.123521231</v>
      </c>
      <c r="C1072">
        <v>0.271921417</v>
      </c>
      <c r="D1072">
        <v>0.12673567499999999</v>
      </c>
      <c r="E1072" s="2">
        <v>3.5789351851851851E-4</v>
      </c>
      <c r="F1072">
        <f t="shared" si="153"/>
        <v>713.92200000000003</v>
      </c>
    </row>
    <row r="1073" spans="1:6">
      <c r="A1073">
        <v>7.53093928E-2</v>
      </c>
      <c r="B1073">
        <v>0.23496118399999999</v>
      </c>
      <c r="C1073">
        <v>0.36996873899999999</v>
      </c>
      <c r="D1073">
        <v>3.9414526999999998E-2</v>
      </c>
      <c r="E1073" s="2">
        <v>3.6548611111111113E-4</v>
      </c>
      <c r="F1073">
        <f t="shared" si="153"/>
        <v>714.57799999999997</v>
      </c>
    </row>
    <row r="1074" spans="1:6">
      <c r="A1074">
        <v>8.4948894999999996E-2</v>
      </c>
      <c r="B1074">
        <v>0.196918861</v>
      </c>
      <c r="C1074">
        <v>0.41389415400000001</v>
      </c>
      <c r="D1074">
        <v>7.4234065799999999E-2</v>
      </c>
      <c r="E1074" s="2">
        <v>3.7307870370370376E-4</v>
      </c>
      <c r="F1074">
        <f t="shared" si="153"/>
        <v>715.23400000000004</v>
      </c>
    </row>
    <row r="1075" spans="1:6">
      <c r="A1075">
        <v>9.6734895099999996E-2</v>
      </c>
      <c r="B1075">
        <v>0.207097591</v>
      </c>
      <c r="C1075">
        <v>0.40264314499999998</v>
      </c>
      <c r="D1075">
        <v>1.85166737E-2</v>
      </c>
      <c r="E1075" s="2">
        <v>3.8068287037037042E-4</v>
      </c>
      <c r="F1075">
        <f t="shared" si="153"/>
        <v>715.89099999999996</v>
      </c>
    </row>
    <row r="1076" spans="1:6">
      <c r="A1076">
        <v>3.6194357900000002E-2</v>
      </c>
      <c r="B1076">
        <v>0.168522107</v>
      </c>
      <c r="C1076">
        <v>0.41335523000000002</v>
      </c>
      <c r="D1076">
        <v>0.104769062</v>
      </c>
      <c r="E1076" s="2">
        <v>3.8827546296296288E-4</v>
      </c>
      <c r="F1076">
        <f t="shared" si="153"/>
        <v>716.54700000000003</v>
      </c>
    </row>
    <row r="1077" spans="1:6">
      <c r="A1077">
        <v>4.2092331599999998E-2</v>
      </c>
      <c r="B1077">
        <v>0.126204071</v>
      </c>
      <c r="C1077">
        <v>0.46050805700000003</v>
      </c>
      <c r="D1077">
        <v>9.7809662399999997E-2</v>
      </c>
      <c r="E1077" s="2">
        <v>3.9586805555555561E-4</v>
      </c>
      <c r="F1077">
        <f t="shared" si="153"/>
        <v>717.20299999999997</v>
      </c>
    </row>
    <row r="1078" spans="1:6">
      <c r="A1078">
        <v>8.0659600799999995E-2</v>
      </c>
      <c r="B1078">
        <v>0.124590201</v>
      </c>
      <c r="C1078">
        <v>0.397817107</v>
      </c>
      <c r="D1078">
        <v>1.7978134199999999E-2</v>
      </c>
      <c r="E1078" s="2">
        <v>4.0346064814814823E-4</v>
      </c>
      <c r="F1078">
        <f t="shared" si="153"/>
        <v>717.85900000000004</v>
      </c>
    </row>
    <row r="1079" spans="1:6">
      <c r="A1079">
        <v>-1.4702964400000001E-2</v>
      </c>
      <c r="B1079">
        <v>0.15137587299999999</v>
      </c>
      <c r="C1079">
        <v>0.37263574399999999</v>
      </c>
      <c r="D1079">
        <v>9.3516149100000001E-2</v>
      </c>
      <c r="E1079" s="2">
        <v>4.1106481481481479E-4</v>
      </c>
      <c r="F1079">
        <f t="shared" si="153"/>
        <v>718.51599999999996</v>
      </c>
    </row>
    <row r="1080" spans="1:6">
      <c r="A1080">
        <v>7.3165299000000003E-2</v>
      </c>
      <c r="B1080">
        <v>0.164777429</v>
      </c>
      <c r="C1080">
        <v>0.39836157300000002</v>
      </c>
      <c r="D1080">
        <v>8.4951654900000007E-2</v>
      </c>
      <c r="E1080" s="2">
        <v>4.1884259259259262E-4</v>
      </c>
      <c r="F1080">
        <f t="shared" si="153"/>
        <v>719.18799999999999</v>
      </c>
    </row>
    <row r="1081" spans="1:6">
      <c r="A1081">
        <v>0.113880712</v>
      </c>
      <c r="B1081">
        <v>0.150846958</v>
      </c>
      <c r="C1081">
        <v>0.36085809400000002</v>
      </c>
      <c r="D1081">
        <v>5.2270301999999998E-2</v>
      </c>
      <c r="E1081" s="2">
        <v>4.2643518518518513E-4</v>
      </c>
      <c r="F1081">
        <f t="shared" si="153"/>
        <v>719.84400000000005</v>
      </c>
    </row>
    <row r="1082" spans="1:6">
      <c r="A1082">
        <v>0.130485714</v>
      </c>
      <c r="B1082">
        <v>0.25156309999999998</v>
      </c>
      <c r="C1082">
        <v>0.39728455499999998</v>
      </c>
      <c r="D1082">
        <v>0.12673552900000001</v>
      </c>
      <c r="E1082" s="2">
        <v>4.3402777777777775E-4</v>
      </c>
      <c r="F1082">
        <f t="shared" si="153"/>
        <v>720.5</v>
      </c>
    </row>
    <row r="1083" spans="1:6">
      <c r="A1083">
        <v>7.2629159700000001E-2</v>
      </c>
      <c r="B1083">
        <v>0.105845236</v>
      </c>
      <c r="C1083">
        <v>0.34639391400000002</v>
      </c>
      <c r="D1083">
        <v>-3.1840756499999998E-2</v>
      </c>
      <c r="E1083" s="2">
        <v>4.4162037037037038E-4</v>
      </c>
      <c r="F1083">
        <f t="shared" si="153"/>
        <v>721.15599999999995</v>
      </c>
    </row>
    <row r="1084" spans="1:6">
      <c r="A1084">
        <v>0.15031357100000001</v>
      </c>
      <c r="B1084">
        <v>0.109061264</v>
      </c>
      <c r="C1084">
        <v>0.44336567799999999</v>
      </c>
      <c r="D1084">
        <v>0.22585351100000001</v>
      </c>
      <c r="E1084" s="2">
        <v>4.4922453703703704E-4</v>
      </c>
      <c r="F1084">
        <f t="shared" si="153"/>
        <v>721.81299999999999</v>
      </c>
    </row>
    <row r="1085" spans="1:6">
      <c r="A1085">
        <v>3.35203471E-2</v>
      </c>
      <c r="B1085">
        <v>0.220494828</v>
      </c>
      <c r="C1085">
        <v>0.29978486599999998</v>
      </c>
      <c r="D1085">
        <v>3.9949269099999997E-2</v>
      </c>
      <c r="E1085" s="2">
        <v>4.5681712962962966E-4</v>
      </c>
      <c r="F1085">
        <f t="shared" si="153"/>
        <v>722.46900000000005</v>
      </c>
    </row>
    <row r="1086" spans="1:6">
      <c r="A1086">
        <v>-1.301621E-3</v>
      </c>
      <c r="B1086">
        <v>8.9239217100000004E-2</v>
      </c>
      <c r="C1086">
        <v>0.36621917799999998</v>
      </c>
      <c r="D1086">
        <v>8.8703472500000005E-2</v>
      </c>
      <c r="E1086" s="2">
        <v>4.6440972222222218E-4</v>
      </c>
      <c r="F1086">
        <f t="shared" si="153"/>
        <v>723.125</v>
      </c>
    </row>
    <row r="1087" spans="1:6">
      <c r="A1087">
        <v>0.199058658</v>
      </c>
      <c r="B1087">
        <v>0.82212368199999997</v>
      </c>
      <c r="C1087">
        <v>1.08677899</v>
      </c>
      <c r="D1087">
        <v>0.493179637</v>
      </c>
      <c r="E1087" s="2">
        <v>4.720023148148148E-4</v>
      </c>
      <c r="F1087">
        <f t="shared" si="153"/>
        <v>723.78099999999995</v>
      </c>
    </row>
    <row r="1088" spans="1:6">
      <c r="A1088">
        <v>0.38871760100000002</v>
      </c>
      <c r="B1088">
        <v>1.2609074499999999</v>
      </c>
      <c r="C1088">
        <v>2.1261326299999999</v>
      </c>
      <c r="D1088">
        <v>1.0144656000000001</v>
      </c>
      <c r="E1088" s="2">
        <v>4.7960648148148146E-4</v>
      </c>
      <c r="F1088">
        <f t="shared" si="153"/>
        <v>724.43799999999999</v>
      </c>
    </row>
    <row r="1089" spans="1:6">
      <c r="A1089">
        <v>0.51462146099999995</v>
      </c>
      <c r="B1089">
        <v>1.45003236</v>
      </c>
      <c r="C1089">
        <v>2.5215225100000001</v>
      </c>
      <c r="D1089">
        <v>1.21323304</v>
      </c>
      <c r="E1089" s="2">
        <v>4.8719907407407409E-4</v>
      </c>
      <c r="F1089">
        <f t="shared" si="153"/>
        <v>725.09400000000005</v>
      </c>
    </row>
    <row r="1090" spans="1:6">
      <c r="A1090">
        <v>0.63516029100000004</v>
      </c>
      <c r="B1090">
        <v>1.5823547899999999</v>
      </c>
      <c r="C1090">
        <v>2.7813487399999999</v>
      </c>
      <c r="D1090">
        <v>1.2051913700000001</v>
      </c>
      <c r="E1090" s="2">
        <v>4.9479166666666671E-4</v>
      </c>
      <c r="F1090">
        <f t="shared" si="153"/>
        <v>725.75</v>
      </c>
    </row>
    <row r="1091" spans="1:6">
      <c r="A1091">
        <v>0.84784783699999999</v>
      </c>
      <c r="B1091">
        <v>1.68467772</v>
      </c>
      <c r="C1091">
        <v>2.9876036400000001</v>
      </c>
      <c r="D1091">
        <v>1.2073311</v>
      </c>
      <c r="E1091" s="2">
        <v>5.0238425925925917E-4</v>
      </c>
      <c r="F1091">
        <f t="shared" ref="F1091:F1154" si="154">(E1091*3600*24)+683</f>
        <v>726.40599999999995</v>
      </c>
    </row>
    <row r="1092" spans="1:6">
      <c r="A1092">
        <v>1.0691101999999999</v>
      </c>
      <c r="B1092">
        <v>1.75486096</v>
      </c>
      <c r="C1092">
        <v>3.1649359499999998</v>
      </c>
      <c r="D1092">
        <v>1.2062603599999999</v>
      </c>
      <c r="E1092" s="2">
        <v>5.1016203703703705E-4</v>
      </c>
      <c r="F1092">
        <f t="shared" si="154"/>
        <v>727.07799999999997</v>
      </c>
    </row>
    <row r="1093" spans="1:6">
      <c r="A1093">
        <v>1.1109015900000001</v>
      </c>
      <c r="B1093">
        <v>1.76183033</v>
      </c>
      <c r="C1093">
        <v>3.1686936000000001</v>
      </c>
      <c r="D1093">
        <v>1.29251874</v>
      </c>
      <c r="E1093" s="2">
        <v>5.1775462962962962E-4</v>
      </c>
      <c r="F1093">
        <f t="shared" si="154"/>
        <v>727.73400000000004</v>
      </c>
    </row>
    <row r="1094" spans="1:6">
      <c r="A1094">
        <v>1.33911465</v>
      </c>
      <c r="B1094">
        <v>1.8175305799999999</v>
      </c>
      <c r="C1094">
        <v>3.2168837699999999</v>
      </c>
      <c r="D1094">
        <v>1.2603608500000001</v>
      </c>
      <c r="E1094" s="2">
        <v>5.2535879629629623E-4</v>
      </c>
      <c r="F1094">
        <f t="shared" si="154"/>
        <v>728.39099999999996</v>
      </c>
    </row>
    <row r="1095" spans="1:6">
      <c r="A1095">
        <v>0.98446911999999998</v>
      </c>
      <c r="B1095">
        <v>0.68980946799999998</v>
      </c>
      <c r="C1095">
        <v>1.63164887</v>
      </c>
      <c r="D1095">
        <v>0.43479493200000002</v>
      </c>
      <c r="E1095" s="2">
        <v>5.3295138888888891E-4</v>
      </c>
      <c r="F1095">
        <f t="shared" si="154"/>
        <v>729.04700000000003</v>
      </c>
    </row>
    <row r="1096" spans="1:6">
      <c r="A1096">
        <v>0.65068704099999997</v>
      </c>
      <c r="B1096">
        <v>0.39031765099999999</v>
      </c>
      <c r="C1096">
        <v>1.12963814</v>
      </c>
      <c r="D1096">
        <v>0.27674088000000002</v>
      </c>
      <c r="E1096" s="2">
        <v>5.4054398148148158E-4</v>
      </c>
      <c r="F1096">
        <f t="shared" si="154"/>
        <v>729.70299999999997</v>
      </c>
    </row>
    <row r="1097" spans="1:6">
      <c r="A1097">
        <v>0.49585288300000002</v>
      </c>
      <c r="B1097">
        <v>0.24994961800000001</v>
      </c>
      <c r="C1097">
        <v>0.83765306299999998</v>
      </c>
      <c r="D1097">
        <v>0.211912294</v>
      </c>
      <c r="E1097" s="2">
        <v>5.4813657407407404E-4</v>
      </c>
      <c r="F1097">
        <f t="shared" si="154"/>
        <v>730.35900000000004</v>
      </c>
    </row>
    <row r="1098" spans="1:6">
      <c r="A1098">
        <v>0.43586162299999998</v>
      </c>
      <c r="B1098">
        <v>0.20334938799999999</v>
      </c>
      <c r="C1098">
        <v>0.66730237199999998</v>
      </c>
      <c r="D1098">
        <v>0.22531482999999999</v>
      </c>
      <c r="E1098" s="2">
        <v>5.5574074074074076E-4</v>
      </c>
      <c r="F1098">
        <f t="shared" si="154"/>
        <v>731.01599999999996</v>
      </c>
    </row>
    <row r="1099" spans="1:6">
      <c r="A1099">
        <v>0.31906762999999999</v>
      </c>
      <c r="B1099">
        <v>0.32710375000000003</v>
      </c>
      <c r="C1099">
        <v>0.67104967000000004</v>
      </c>
      <c r="D1099">
        <v>8.8698867799999997E-2</v>
      </c>
      <c r="E1099" s="2">
        <v>5.6333333333333333E-4</v>
      </c>
      <c r="F1099">
        <f t="shared" si="154"/>
        <v>731.67200000000003</v>
      </c>
    </row>
    <row r="1100" spans="1:6">
      <c r="A1100">
        <v>0.27031075199999999</v>
      </c>
      <c r="B1100">
        <v>0.212986705</v>
      </c>
      <c r="C1100">
        <v>0.74551103500000004</v>
      </c>
      <c r="D1100">
        <v>0.239237904</v>
      </c>
      <c r="E1100" s="2">
        <v>5.7092592592592601E-4</v>
      </c>
      <c r="F1100">
        <f t="shared" si="154"/>
        <v>732.32799999999997</v>
      </c>
    </row>
    <row r="1101" spans="1:6">
      <c r="A1101">
        <v>0.27835318199999998</v>
      </c>
      <c r="B1101">
        <v>0.23335082100000001</v>
      </c>
      <c r="C1101">
        <v>0.62658573399999995</v>
      </c>
      <c r="D1101">
        <v>0.11816620799999999</v>
      </c>
      <c r="E1101" s="2">
        <v>5.7851851851851857E-4</v>
      </c>
      <c r="F1101">
        <f t="shared" si="154"/>
        <v>732.98400000000004</v>
      </c>
    </row>
    <row r="1102" spans="1:6">
      <c r="A1102">
        <v>0.27460326000000002</v>
      </c>
      <c r="B1102">
        <v>0.24406593500000001</v>
      </c>
      <c r="C1102">
        <v>0.62444314300000003</v>
      </c>
      <c r="D1102">
        <v>0.18459851299999999</v>
      </c>
      <c r="E1102" s="2">
        <v>5.8612268518518518E-4</v>
      </c>
      <c r="F1102">
        <f t="shared" si="154"/>
        <v>733.64099999999996</v>
      </c>
    </row>
    <row r="1103" spans="1:6">
      <c r="A1103">
        <v>0.31584611800000001</v>
      </c>
      <c r="B1103">
        <v>0.33941856399999998</v>
      </c>
      <c r="C1103">
        <v>0.59871547999999997</v>
      </c>
      <c r="D1103">
        <v>0.19476945900000001</v>
      </c>
      <c r="E1103" s="2">
        <v>5.9371527777777775E-4</v>
      </c>
      <c r="F1103">
        <f t="shared" si="154"/>
        <v>734.29700000000003</v>
      </c>
    </row>
    <row r="1104" spans="1:6">
      <c r="A1104">
        <v>0.29550447499999999</v>
      </c>
      <c r="B1104">
        <v>0.14603116899999999</v>
      </c>
      <c r="C1104">
        <v>0.52962574600000001</v>
      </c>
      <c r="D1104">
        <v>0.12728003800000001</v>
      </c>
      <c r="E1104" s="2">
        <v>6.0149305555555553E-4</v>
      </c>
      <c r="F1104">
        <f t="shared" si="154"/>
        <v>734.96900000000005</v>
      </c>
    </row>
    <row r="1105" spans="1:6">
      <c r="A1105">
        <v>0.249958503</v>
      </c>
      <c r="B1105">
        <v>0.130487994</v>
      </c>
      <c r="C1105">
        <v>0.55479581099999997</v>
      </c>
      <c r="D1105">
        <v>0.15673936199999999</v>
      </c>
      <c r="E1105" s="2">
        <v>6.090856481481482E-4</v>
      </c>
      <c r="F1105">
        <f t="shared" si="154"/>
        <v>735.625</v>
      </c>
    </row>
    <row r="1106" spans="1:6">
      <c r="A1106">
        <v>0.20495833699999999</v>
      </c>
      <c r="B1106">
        <v>0.22853105300000001</v>
      </c>
      <c r="C1106">
        <v>0.546226973</v>
      </c>
      <c r="D1106">
        <v>9.6202397699999997E-2</v>
      </c>
      <c r="E1106" s="2">
        <v>6.1650462962962961E-4</v>
      </c>
      <c r="F1106">
        <f t="shared" si="154"/>
        <v>736.26599999999996</v>
      </c>
    </row>
    <row r="1107" spans="1:6">
      <c r="A1107">
        <v>9.8885103500000002E-2</v>
      </c>
      <c r="B1107">
        <v>0.264430728</v>
      </c>
      <c r="C1107">
        <v>0.51140979900000005</v>
      </c>
      <c r="D1107">
        <v>0.107457045</v>
      </c>
      <c r="E1107" s="2">
        <v>6.2428240740740749E-4</v>
      </c>
      <c r="F1107">
        <f t="shared" si="154"/>
        <v>736.93799999999999</v>
      </c>
    </row>
    <row r="1108" spans="1:6">
      <c r="A1108">
        <v>0.14066675300000001</v>
      </c>
      <c r="B1108">
        <v>0.171204045</v>
      </c>
      <c r="C1108">
        <v>0.55854548400000004</v>
      </c>
      <c r="D1108">
        <v>0.15888197900000001</v>
      </c>
      <c r="E1108" s="2">
        <v>6.3187500000000006E-4</v>
      </c>
      <c r="F1108">
        <f t="shared" si="154"/>
        <v>737.59400000000005</v>
      </c>
    </row>
    <row r="1109" spans="1:6">
      <c r="A1109">
        <v>5.7088767700000001E-2</v>
      </c>
      <c r="B1109">
        <v>0.17012996899999999</v>
      </c>
      <c r="C1109">
        <v>0.49800302600000002</v>
      </c>
      <c r="D1109">
        <v>4.90526633E-2</v>
      </c>
      <c r="E1109" s="2">
        <v>6.3946759259259263E-4</v>
      </c>
      <c r="F1109">
        <f t="shared" si="154"/>
        <v>738.25</v>
      </c>
    </row>
    <row r="1110" spans="1:6">
      <c r="A1110">
        <v>9.0841435900000003E-2</v>
      </c>
      <c r="B1110">
        <v>0.16316647400000001</v>
      </c>
      <c r="C1110">
        <v>0.47925367899999999</v>
      </c>
      <c r="D1110">
        <v>7.5840687200000007E-2</v>
      </c>
      <c r="E1110" s="2">
        <v>6.4706018518518519E-4</v>
      </c>
      <c r="F1110">
        <f t="shared" si="154"/>
        <v>738.90599999999995</v>
      </c>
    </row>
    <row r="1111" spans="1:6">
      <c r="A1111">
        <v>0.12137653299999999</v>
      </c>
      <c r="B1111">
        <v>0.244060891</v>
      </c>
      <c r="C1111">
        <v>0.40156832100000001</v>
      </c>
      <c r="D1111">
        <v>0.21352373699999999</v>
      </c>
      <c r="E1111" s="2">
        <v>6.5466435185185191E-4</v>
      </c>
      <c r="F1111">
        <f t="shared" si="154"/>
        <v>739.56299999999999</v>
      </c>
    </row>
    <row r="1112" spans="1:6">
      <c r="A1112">
        <v>0.115486406</v>
      </c>
      <c r="B1112">
        <v>0.22799214900000001</v>
      </c>
      <c r="C1112">
        <v>0.46478995200000001</v>
      </c>
      <c r="D1112">
        <v>9.5663965399999995E-2</v>
      </c>
      <c r="E1112" s="2">
        <v>6.6225694444444448E-4</v>
      </c>
      <c r="F1112">
        <f t="shared" si="154"/>
        <v>740.21900000000005</v>
      </c>
    </row>
    <row r="1113" spans="1:6">
      <c r="A1113">
        <v>0.130491101</v>
      </c>
      <c r="B1113">
        <v>0.21192423399999999</v>
      </c>
      <c r="C1113">
        <v>0.46372405500000002</v>
      </c>
      <c r="D1113">
        <v>0.101025164</v>
      </c>
      <c r="E1113" s="2">
        <v>6.6984953703703705E-4</v>
      </c>
      <c r="F1113">
        <f t="shared" si="154"/>
        <v>740.875</v>
      </c>
    </row>
    <row r="1114" spans="1:6">
      <c r="A1114">
        <v>0.111738959</v>
      </c>
      <c r="B1114">
        <v>0.16799203099999999</v>
      </c>
      <c r="C1114">
        <v>0.53444061300000001</v>
      </c>
      <c r="D1114">
        <v>8.3344551700000005E-2</v>
      </c>
      <c r="E1114" s="2">
        <v>6.7762731481481482E-4</v>
      </c>
      <c r="F1114">
        <f t="shared" si="154"/>
        <v>741.54700000000003</v>
      </c>
    </row>
    <row r="1115" spans="1:6">
      <c r="A1115">
        <v>9.0312731100000002E-2</v>
      </c>
      <c r="B1115">
        <v>0.13370816099999999</v>
      </c>
      <c r="C1115">
        <v>0.44872683899999999</v>
      </c>
      <c r="D1115">
        <v>0.111742573</v>
      </c>
      <c r="E1115" s="2">
        <v>6.8521990740740739E-4</v>
      </c>
      <c r="F1115">
        <f t="shared" si="154"/>
        <v>742.20299999999997</v>
      </c>
    </row>
    <row r="1116" spans="1:6">
      <c r="A1116">
        <v>0.14816333800000001</v>
      </c>
      <c r="B1116">
        <v>0.172807352</v>
      </c>
      <c r="C1116">
        <v>0.48514344599999998</v>
      </c>
      <c r="D1116">
        <v>0.18245066200000001</v>
      </c>
      <c r="E1116" s="2">
        <v>6.9281249999999996E-4</v>
      </c>
      <c r="F1116">
        <f t="shared" si="154"/>
        <v>742.85900000000004</v>
      </c>
    </row>
    <row r="1117" spans="1:6">
      <c r="A1117">
        <v>-4.5172493299999996E-3</v>
      </c>
      <c r="B1117">
        <v>0.173349644</v>
      </c>
      <c r="C1117">
        <v>0.48515245200000001</v>
      </c>
      <c r="D1117">
        <v>7.5308555299999996E-2</v>
      </c>
      <c r="E1117" s="2">
        <v>7.0041666666666657E-4</v>
      </c>
      <c r="F1117">
        <f t="shared" si="154"/>
        <v>743.51599999999996</v>
      </c>
    </row>
    <row r="1118" spans="1:6">
      <c r="A1118">
        <v>0.182453583</v>
      </c>
      <c r="B1118">
        <v>0.15727374199999999</v>
      </c>
      <c r="C1118">
        <v>0.47603981499999998</v>
      </c>
      <c r="D1118">
        <v>3.88749148E-2</v>
      </c>
      <c r="E1118" s="2">
        <v>7.0800925925925936E-4</v>
      </c>
      <c r="F1118">
        <f t="shared" si="154"/>
        <v>744.17200000000003</v>
      </c>
    </row>
    <row r="1119" spans="1:6">
      <c r="A1119">
        <v>0.121375519</v>
      </c>
      <c r="B1119">
        <v>0.17977105500000001</v>
      </c>
      <c r="C1119">
        <v>0.54514495799999996</v>
      </c>
      <c r="D1119">
        <v>0.12083977999999999</v>
      </c>
      <c r="E1119" s="2">
        <v>7.1560185185185182E-4</v>
      </c>
      <c r="F1119">
        <f t="shared" si="154"/>
        <v>744.82799999999997</v>
      </c>
    </row>
    <row r="1120" spans="1:6">
      <c r="A1120">
        <v>0.12512927500000001</v>
      </c>
      <c r="B1120">
        <v>0.22102696899999999</v>
      </c>
      <c r="C1120">
        <v>0.51354172200000003</v>
      </c>
      <c r="D1120">
        <v>7.8519780900000002E-2</v>
      </c>
      <c r="E1120" s="2">
        <v>7.231944444444446E-4</v>
      </c>
      <c r="F1120">
        <f t="shared" si="154"/>
        <v>745.48400000000004</v>
      </c>
    </row>
    <row r="1121" spans="1:6">
      <c r="A1121">
        <v>0.18673698</v>
      </c>
      <c r="B1121">
        <v>0.246739826</v>
      </c>
      <c r="C1121">
        <v>0.45460682800000002</v>
      </c>
      <c r="D1121">
        <v>7.6910342399999998E-2</v>
      </c>
      <c r="E1121" s="2">
        <v>7.3079861111111099E-4</v>
      </c>
      <c r="F1121">
        <f t="shared" si="154"/>
        <v>746.14099999999996</v>
      </c>
    </row>
    <row r="1122" spans="1:6">
      <c r="A1122">
        <v>4.7981016899999999E-2</v>
      </c>
      <c r="B1122">
        <v>0.15620053</v>
      </c>
      <c r="C1122">
        <v>0.44550021899999998</v>
      </c>
      <c r="D1122">
        <v>7.4232284900000001E-2</v>
      </c>
      <c r="E1122" s="2">
        <v>7.3839120370370378E-4</v>
      </c>
      <c r="F1122">
        <f t="shared" si="154"/>
        <v>746.79700000000003</v>
      </c>
    </row>
    <row r="1123" spans="1:6">
      <c r="A1123">
        <v>0.103698413</v>
      </c>
      <c r="B1123">
        <v>0.24513389399999999</v>
      </c>
      <c r="C1123">
        <v>0.38656937499999999</v>
      </c>
      <c r="D1123">
        <v>9.0304901399999998E-2</v>
      </c>
      <c r="E1123" s="2">
        <v>7.4598379629629624E-4</v>
      </c>
      <c r="F1123">
        <f t="shared" si="154"/>
        <v>747.45299999999997</v>
      </c>
    </row>
    <row r="1124" spans="1:6">
      <c r="A1124">
        <v>0.17280511700000001</v>
      </c>
      <c r="B1124">
        <v>0.135839195</v>
      </c>
      <c r="C1124">
        <v>0.48728332400000002</v>
      </c>
      <c r="D1124">
        <v>5.9228660099999997E-2</v>
      </c>
      <c r="E1124" s="2">
        <v>7.5357638888888902E-4</v>
      </c>
      <c r="F1124">
        <f t="shared" si="154"/>
        <v>748.10900000000004</v>
      </c>
    </row>
    <row r="1125" spans="1:6">
      <c r="A1125">
        <v>0.113875737</v>
      </c>
      <c r="B1125">
        <v>0.215130455</v>
      </c>
      <c r="C1125">
        <v>0.498000779</v>
      </c>
      <c r="D1125">
        <v>0.10048225500000001</v>
      </c>
      <c r="E1125" s="2">
        <v>7.6118055555555563E-4</v>
      </c>
      <c r="F1125">
        <f t="shared" si="154"/>
        <v>748.76599999999996</v>
      </c>
    </row>
    <row r="1126" spans="1:6">
      <c r="A1126">
        <v>6.1912702999999999E-2</v>
      </c>
      <c r="B1126">
        <v>0.19156226100000001</v>
      </c>
      <c r="C1126">
        <v>0.53015119099999997</v>
      </c>
      <c r="D1126">
        <v>0.13209490199999999</v>
      </c>
      <c r="E1126" s="2">
        <v>7.687731481481482E-4</v>
      </c>
      <c r="F1126">
        <f t="shared" si="154"/>
        <v>749.42200000000003</v>
      </c>
    </row>
    <row r="1127" spans="1:6">
      <c r="A1127">
        <v>0.116023664</v>
      </c>
      <c r="B1127">
        <v>0.24888784899999999</v>
      </c>
      <c r="C1127">
        <v>0.33353519300000001</v>
      </c>
      <c r="D1127">
        <v>9.6201184800000006E-2</v>
      </c>
      <c r="E1127" s="2">
        <v>7.7636574074074077E-4</v>
      </c>
      <c r="F1127">
        <f t="shared" si="154"/>
        <v>750.07799999999997</v>
      </c>
    </row>
    <row r="1128" spans="1:6">
      <c r="A1128">
        <v>0.1872828</v>
      </c>
      <c r="B1128">
        <v>0.162102734</v>
      </c>
      <c r="C1128">
        <v>0.48247888500000002</v>
      </c>
      <c r="D1128">
        <v>8.8169776300000002E-2</v>
      </c>
      <c r="E1128" s="2">
        <v>7.8395833333333345E-4</v>
      </c>
      <c r="F1128">
        <f t="shared" si="154"/>
        <v>750.73400000000004</v>
      </c>
    </row>
    <row r="1129" spans="1:6">
      <c r="A1129">
        <v>9.4109670899999998E-3</v>
      </c>
      <c r="B1129">
        <v>0.16316913899999999</v>
      </c>
      <c r="C1129">
        <v>0.390324069</v>
      </c>
      <c r="D1129">
        <v>0.14066794299999999</v>
      </c>
      <c r="E1129" s="2">
        <v>7.9156250000000006E-4</v>
      </c>
      <c r="F1129">
        <f t="shared" si="154"/>
        <v>751.39099999999996</v>
      </c>
    </row>
    <row r="1130" spans="1:6">
      <c r="A1130">
        <v>9.0840148800000006E-2</v>
      </c>
      <c r="B1130">
        <v>0.14441415899999999</v>
      </c>
      <c r="C1130">
        <v>0.50336002999999996</v>
      </c>
      <c r="D1130">
        <v>7.7982386200000003E-2</v>
      </c>
      <c r="E1130" s="2">
        <v>7.9915509259259252E-4</v>
      </c>
      <c r="F1130">
        <f t="shared" si="154"/>
        <v>752.04700000000003</v>
      </c>
    </row>
    <row r="1131" spans="1:6">
      <c r="A1131">
        <v>7.9596493099999999E-2</v>
      </c>
      <c r="B1131">
        <v>0.24353449299999999</v>
      </c>
      <c r="C1131">
        <v>0.43211676700000001</v>
      </c>
      <c r="D1131">
        <v>8.7096924500000006E-2</v>
      </c>
      <c r="E1131" s="2">
        <v>8.0674768518518519E-4</v>
      </c>
      <c r="F1131">
        <f t="shared" si="154"/>
        <v>752.70299999999997</v>
      </c>
    </row>
    <row r="1132" spans="1:6">
      <c r="A1132">
        <v>0.133170645</v>
      </c>
      <c r="B1132">
        <v>0.17710172299999999</v>
      </c>
      <c r="C1132">
        <v>0.40907924499999998</v>
      </c>
      <c r="D1132">
        <v>6.9952752300000004E-2</v>
      </c>
      <c r="E1132" s="2">
        <v>8.1434027777777765E-4</v>
      </c>
      <c r="F1132">
        <f t="shared" si="154"/>
        <v>753.35899999999992</v>
      </c>
    </row>
    <row r="1133" spans="1:6">
      <c r="A1133">
        <v>-3.9852076600000001E-3</v>
      </c>
      <c r="B1133">
        <v>0.17709512599999999</v>
      </c>
      <c r="C1133">
        <v>0.44014377500000001</v>
      </c>
      <c r="D1133">
        <v>6.2446630599999997E-2</v>
      </c>
      <c r="E1133" s="2">
        <v>8.2194444444444448E-4</v>
      </c>
      <c r="F1133">
        <f t="shared" si="154"/>
        <v>754.01599999999996</v>
      </c>
    </row>
    <row r="1134" spans="1:6">
      <c r="A1134">
        <v>6.4597887699999995E-2</v>
      </c>
      <c r="B1134">
        <v>0.204427794</v>
      </c>
      <c r="C1134">
        <v>0.43533464999999999</v>
      </c>
      <c r="D1134">
        <v>7.7455810099999994E-2</v>
      </c>
      <c r="E1134" s="2">
        <v>8.2953703703703694E-4</v>
      </c>
      <c r="F1134">
        <f t="shared" si="154"/>
        <v>754.67200000000003</v>
      </c>
    </row>
    <row r="1135" spans="1:6">
      <c r="A1135">
        <v>0.10102800300000001</v>
      </c>
      <c r="B1135">
        <v>0.241929279</v>
      </c>
      <c r="C1135">
        <v>0.45194182700000002</v>
      </c>
      <c r="D1135">
        <v>0.129958303</v>
      </c>
      <c r="E1135" s="2">
        <v>8.3712962962962962E-4</v>
      </c>
      <c r="F1135">
        <f t="shared" si="154"/>
        <v>755.32799999999997</v>
      </c>
    </row>
    <row r="1136" spans="1:6">
      <c r="A1136">
        <v>8.2804293400000006E-2</v>
      </c>
      <c r="B1136">
        <v>0.15084330900000001</v>
      </c>
      <c r="C1136">
        <v>0.42353511399999999</v>
      </c>
      <c r="D1136">
        <v>2.97660054E-2</v>
      </c>
      <c r="E1136" s="2">
        <v>8.449074074074075E-4</v>
      </c>
      <c r="F1136">
        <f t="shared" si="154"/>
        <v>756</v>
      </c>
    </row>
    <row r="1137" spans="1:6">
      <c r="A1137">
        <v>0.101022552</v>
      </c>
      <c r="B1137">
        <v>0.20763530199999999</v>
      </c>
      <c r="C1137">
        <v>0.53604542899999996</v>
      </c>
      <c r="D1137">
        <v>3.2983259899999999E-2</v>
      </c>
      <c r="E1137" s="2">
        <v>8.5249999999999996E-4</v>
      </c>
      <c r="F1137">
        <f t="shared" si="154"/>
        <v>756.65599999999995</v>
      </c>
    </row>
    <row r="1138" spans="1:6">
      <c r="A1138">
        <v>3.1379266000000003E-2</v>
      </c>
      <c r="B1138">
        <v>0.20388914499999999</v>
      </c>
      <c r="C1138">
        <v>0.44390288999999999</v>
      </c>
      <c r="D1138">
        <v>4.2629910299999997E-2</v>
      </c>
      <c r="E1138" s="2">
        <v>8.6010416666666668E-4</v>
      </c>
      <c r="F1138">
        <f t="shared" si="154"/>
        <v>757.31299999999999</v>
      </c>
    </row>
    <row r="1139" spans="1:6">
      <c r="A1139">
        <v>8.7629835700000006E-2</v>
      </c>
      <c r="B1139">
        <v>0.119238676</v>
      </c>
      <c r="C1139">
        <v>0.38175277800000001</v>
      </c>
      <c r="D1139">
        <v>0.102094898</v>
      </c>
      <c r="E1139" s="2">
        <v>8.6769675925925914E-4</v>
      </c>
      <c r="F1139">
        <f t="shared" si="154"/>
        <v>757.96900000000005</v>
      </c>
    </row>
    <row r="1140" spans="1:6">
      <c r="A1140">
        <v>0.11763140699999999</v>
      </c>
      <c r="B1140">
        <v>0.20067157799999999</v>
      </c>
      <c r="C1140">
        <v>0.41657602199999999</v>
      </c>
      <c r="D1140">
        <v>0.106380803</v>
      </c>
      <c r="E1140" s="2">
        <v>8.7528935185185192E-4</v>
      </c>
      <c r="F1140">
        <f t="shared" si="154"/>
        <v>758.625</v>
      </c>
    </row>
    <row r="1141" spans="1:6">
      <c r="A1141">
        <v>0.132097144</v>
      </c>
      <c r="B1141">
        <v>8.5487460099999996E-2</v>
      </c>
      <c r="C1141">
        <v>0.46050790600000002</v>
      </c>
      <c r="D1141">
        <v>8.2272999099999994E-2</v>
      </c>
      <c r="E1141" s="2">
        <v>8.8288194444444438E-4</v>
      </c>
      <c r="F1141">
        <f t="shared" si="154"/>
        <v>759.28099999999995</v>
      </c>
    </row>
    <row r="1142" spans="1:6">
      <c r="A1142">
        <v>0.106912878</v>
      </c>
      <c r="B1142">
        <v>0.18138080400000001</v>
      </c>
      <c r="C1142">
        <v>0.46050159099999999</v>
      </c>
      <c r="D1142">
        <v>6.4053640199999998E-2</v>
      </c>
      <c r="E1142" s="2">
        <v>8.904861111111111E-4</v>
      </c>
      <c r="F1142">
        <f t="shared" si="154"/>
        <v>759.93799999999999</v>
      </c>
    </row>
    <row r="1143" spans="1:6">
      <c r="A1143">
        <v>5.7098313999999997E-2</v>
      </c>
      <c r="B1143">
        <v>0.28211223200000002</v>
      </c>
      <c r="C1143">
        <v>0.40319115</v>
      </c>
      <c r="D1143">
        <v>3.9418649E-2</v>
      </c>
      <c r="E1143" s="2">
        <v>8.9807870370370356E-4</v>
      </c>
      <c r="F1143">
        <f t="shared" si="154"/>
        <v>760.59399999999994</v>
      </c>
    </row>
    <row r="1144" spans="1:6">
      <c r="A1144">
        <v>5.6556727000000001E-2</v>
      </c>
      <c r="B1144">
        <v>0.174420199</v>
      </c>
      <c r="C1144">
        <v>0.413897346</v>
      </c>
      <c r="D1144">
        <v>1.4768768599999999E-2</v>
      </c>
      <c r="E1144" s="2">
        <v>9.0585648148148144E-4</v>
      </c>
      <c r="F1144">
        <f t="shared" si="154"/>
        <v>761.26599999999996</v>
      </c>
    </row>
    <row r="1145" spans="1:6">
      <c r="A1145">
        <v>2.9234831900000001E-2</v>
      </c>
      <c r="B1145">
        <v>0.14816996299999999</v>
      </c>
      <c r="C1145">
        <v>0.403184029</v>
      </c>
      <c r="D1145">
        <v>-3.6661659800000003E-2</v>
      </c>
      <c r="E1145" s="2">
        <v>9.1344907407407423E-4</v>
      </c>
      <c r="F1145">
        <f t="shared" si="154"/>
        <v>761.92200000000003</v>
      </c>
    </row>
    <row r="1146" spans="1:6">
      <c r="A1146">
        <v>1.1553870399999999E-2</v>
      </c>
      <c r="B1146">
        <v>5.8163485799999998E-2</v>
      </c>
      <c r="C1146">
        <v>0.45514883099999998</v>
      </c>
      <c r="D1146">
        <v>8.4950621099999998E-2</v>
      </c>
      <c r="E1146" s="2">
        <v>9.2104166666666669E-4</v>
      </c>
      <c r="F1146">
        <f t="shared" si="154"/>
        <v>762.57799999999997</v>
      </c>
    </row>
    <row r="1147" spans="1:6">
      <c r="A1147">
        <v>0.11762856100000001</v>
      </c>
      <c r="B1147">
        <v>6.6733158700000003E-2</v>
      </c>
      <c r="C1147">
        <v>0.45300247399999999</v>
      </c>
      <c r="D1147">
        <v>6.1375747899999999E-2</v>
      </c>
      <c r="E1147" s="2">
        <v>9.2863425925925926E-4</v>
      </c>
      <c r="F1147">
        <f t="shared" si="154"/>
        <v>763.23400000000004</v>
      </c>
    </row>
    <row r="1148" spans="1:6">
      <c r="A1148">
        <v>-1.094782E-2</v>
      </c>
      <c r="B1148">
        <v>0.125666465</v>
      </c>
      <c r="C1148">
        <v>0.34692803300000002</v>
      </c>
      <c r="D1148">
        <v>0.10584399999999999</v>
      </c>
      <c r="E1148" s="2">
        <v>9.3623842592592587E-4</v>
      </c>
      <c r="F1148">
        <f t="shared" si="154"/>
        <v>763.89099999999996</v>
      </c>
    </row>
    <row r="1149" spans="1:6">
      <c r="A1149">
        <v>-2.4334116900000001E-2</v>
      </c>
      <c r="B1149">
        <v>0.23550386600000001</v>
      </c>
      <c r="C1149">
        <v>0.45516071699999999</v>
      </c>
      <c r="D1149">
        <v>3.4062460599999997E-2</v>
      </c>
      <c r="E1149" s="2">
        <v>9.4383101851851865E-4</v>
      </c>
      <c r="F1149">
        <f t="shared" si="154"/>
        <v>764.54700000000003</v>
      </c>
    </row>
    <row r="1150" spans="1:6">
      <c r="A1150">
        <v>1.31583321E-2</v>
      </c>
      <c r="B1150">
        <v>0.141736053</v>
      </c>
      <c r="C1150">
        <v>0.39353408899999998</v>
      </c>
      <c r="D1150">
        <v>-4.8451825800000001E-2</v>
      </c>
      <c r="E1150" s="2">
        <v>9.5160879629629632E-4</v>
      </c>
      <c r="F1150">
        <f t="shared" si="154"/>
        <v>765.21900000000005</v>
      </c>
    </row>
    <row r="1151" spans="1:6">
      <c r="A1151">
        <v>8.7627797899999998E-2</v>
      </c>
      <c r="B1151">
        <v>8.0127415499999993E-2</v>
      </c>
      <c r="C1151">
        <v>0.32335410399999998</v>
      </c>
      <c r="D1151">
        <v>6.7269617000000004E-2</v>
      </c>
      <c r="E1151" s="2">
        <v>9.5956018518518515E-4</v>
      </c>
      <c r="F1151">
        <f t="shared" si="154"/>
        <v>765.90599999999995</v>
      </c>
    </row>
    <row r="1152" spans="1:6">
      <c r="A1152">
        <v>8.7088100500000001E-2</v>
      </c>
      <c r="B1152">
        <v>0.12833998599999999</v>
      </c>
      <c r="C1152">
        <v>0.31424133700000001</v>
      </c>
      <c r="D1152">
        <v>0.155126924</v>
      </c>
      <c r="E1152" s="2">
        <v>9.6733796296296292E-4</v>
      </c>
      <c r="F1152">
        <f t="shared" si="154"/>
        <v>766.57799999999997</v>
      </c>
    </row>
    <row r="1153" spans="1:6">
      <c r="A1153">
        <v>0.121374906</v>
      </c>
      <c r="B1153">
        <v>0.229058333</v>
      </c>
      <c r="C1153">
        <v>0.36888606499999999</v>
      </c>
      <c r="D1153">
        <v>3.19065865E-2</v>
      </c>
      <c r="E1153" s="2">
        <v>9.7493055555555571E-4</v>
      </c>
      <c r="F1153">
        <f t="shared" si="154"/>
        <v>767.23400000000004</v>
      </c>
    </row>
    <row r="1154" spans="1:6">
      <c r="A1154">
        <v>3.8341123999999997E-2</v>
      </c>
      <c r="B1154">
        <v>0.149775626</v>
      </c>
      <c r="C1154">
        <v>0.32978520500000003</v>
      </c>
      <c r="D1154">
        <v>3.1912210400000002E-2</v>
      </c>
      <c r="E1154" s="2">
        <v>9.825347222222221E-4</v>
      </c>
      <c r="F1154">
        <f t="shared" si="154"/>
        <v>767.89099999999996</v>
      </c>
    </row>
    <row r="1155" spans="1:6">
      <c r="A1155">
        <v>7.7983508600000001E-2</v>
      </c>
      <c r="B1155">
        <v>0.176559838</v>
      </c>
      <c r="C1155">
        <v>0.39567787500000001</v>
      </c>
      <c r="D1155">
        <v>4.5839053300000002E-2</v>
      </c>
      <c r="E1155" s="2">
        <v>9.9012731481481499E-4</v>
      </c>
      <c r="F1155">
        <f t="shared" ref="F1155:F1218" si="155">(E1155*3600*24)+683</f>
        <v>768.54700000000003</v>
      </c>
    </row>
    <row r="1156" spans="1:6">
      <c r="A1156">
        <v>-2.4337458900000001E-2</v>
      </c>
      <c r="B1156">
        <v>0.21942678900000001</v>
      </c>
      <c r="C1156">
        <v>0.334612093</v>
      </c>
      <c r="D1156">
        <v>-1.9515748600000001E-2</v>
      </c>
      <c r="E1156" s="2">
        <v>9.9790509259259255E-4</v>
      </c>
      <c r="F1156">
        <f t="shared" si="155"/>
        <v>769.21900000000005</v>
      </c>
    </row>
    <row r="1157" spans="1:6">
      <c r="A1157">
        <v>2.60185182E-2</v>
      </c>
      <c r="B1157">
        <v>0.121916406</v>
      </c>
      <c r="C1157">
        <v>0.42032491599999999</v>
      </c>
      <c r="D1157">
        <v>2.33398062E-2</v>
      </c>
      <c r="E1157" s="2">
        <v>1.0054976851851852E-3</v>
      </c>
      <c r="F1157">
        <f t="shared" si="155"/>
        <v>769.875</v>
      </c>
    </row>
    <row r="1158" spans="1:6">
      <c r="A1158">
        <v>3.5664274900000001E-2</v>
      </c>
      <c r="B1158">
        <v>7.5845092399999994E-2</v>
      </c>
      <c r="C1158">
        <v>0.37532611900000001</v>
      </c>
      <c r="D1158">
        <v>0.10423953699999999</v>
      </c>
      <c r="E1158" s="2">
        <v>1.0130902777777779E-3</v>
      </c>
      <c r="F1158">
        <f t="shared" si="155"/>
        <v>770.53099999999995</v>
      </c>
    </row>
    <row r="1159" spans="1:6">
      <c r="A1159">
        <v>2.2265078000000001E-2</v>
      </c>
      <c r="B1159">
        <v>0.13905636299999999</v>
      </c>
      <c r="C1159">
        <v>0.38281799100000002</v>
      </c>
      <c r="D1159">
        <v>7.4231842500000006E-2</v>
      </c>
      <c r="E1159" s="2">
        <v>1.0206944444444445E-3</v>
      </c>
      <c r="F1159">
        <f t="shared" si="155"/>
        <v>771.18799999999999</v>
      </c>
    </row>
    <row r="1160" spans="1:6">
      <c r="A1160">
        <v>4.4770241400000001E-2</v>
      </c>
      <c r="B1160">
        <v>0.14441842999999999</v>
      </c>
      <c r="C1160">
        <v>0.41121841999999997</v>
      </c>
      <c r="D1160">
        <v>7.7450561400000006E-2</v>
      </c>
      <c r="E1160" s="2">
        <v>1.028287037037037E-3</v>
      </c>
      <c r="F1160">
        <f t="shared" si="155"/>
        <v>771.84400000000005</v>
      </c>
    </row>
    <row r="1161" spans="1:6">
      <c r="A1161">
        <v>-2.70195565E-2</v>
      </c>
      <c r="B1161">
        <v>9.51297896E-2</v>
      </c>
      <c r="C1161">
        <v>0.35978670600000001</v>
      </c>
      <c r="D1161">
        <v>8.4414934699999999E-2</v>
      </c>
      <c r="E1161" s="2">
        <v>1.0358796296296297E-3</v>
      </c>
      <c r="F1161">
        <f t="shared" si="155"/>
        <v>772.5</v>
      </c>
    </row>
    <row r="1162" spans="1:6">
      <c r="A1162">
        <v>4.4234011500000003E-2</v>
      </c>
      <c r="B1162">
        <v>0.138524706</v>
      </c>
      <c r="C1162">
        <v>0.30192619300000001</v>
      </c>
      <c r="D1162">
        <v>3.7805100500000001E-2</v>
      </c>
      <c r="E1162" s="2">
        <v>1.0434722222222221E-3</v>
      </c>
      <c r="F1162">
        <f t="shared" si="155"/>
        <v>773.15599999999995</v>
      </c>
    </row>
    <row r="1163" spans="1:6">
      <c r="A1163">
        <v>2.4948056499999999E-2</v>
      </c>
      <c r="B1163">
        <v>0.15031196299999999</v>
      </c>
      <c r="C1163">
        <v>0.37210964299999999</v>
      </c>
      <c r="D1163">
        <v>7.53079163E-2</v>
      </c>
      <c r="E1163" s="2">
        <v>1.0512499999999999E-3</v>
      </c>
      <c r="F1163">
        <f t="shared" si="155"/>
        <v>773.82799999999997</v>
      </c>
    </row>
    <row r="1164" spans="1:6">
      <c r="A1164">
        <v>5.1735745600000001E-2</v>
      </c>
      <c r="B1164">
        <v>0.155134258</v>
      </c>
      <c r="C1164">
        <v>0.420327334</v>
      </c>
      <c r="D1164">
        <v>0.101559899</v>
      </c>
      <c r="E1164" s="2">
        <v>1.0588425925925926E-3</v>
      </c>
      <c r="F1164">
        <f t="shared" si="155"/>
        <v>774.48400000000004</v>
      </c>
    </row>
    <row r="1165" spans="1:6">
      <c r="A1165">
        <v>7.2090884800000005E-2</v>
      </c>
      <c r="B1165">
        <v>0.115485931</v>
      </c>
      <c r="C1165">
        <v>0.34531895099999999</v>
      </c>
      <c r="D1165">
        <v>5.1196973799999997E-2</v>
      </c>
      <c r="E1165" s="2">
        <v>1.0664467592592592E-3</v>
      </c>
      <c r="F1165">
        <f t="shared" si="155"/>
        <v>775.14099999999996</v>
      </c>
    </row>
    <row r="1166" spans="1:6">
      <c r="A1166">
        <v>9.7277561499999998E-2</v>
      </c>
      <c r="B1166">
        <v>9.8349053800000003E-2</v>
      </c>
      <c r="C1166">
        <v>0.41229629400000001</v>
      </c>
      <c r="D1166">
        <v>1.1022432400000001E-2</v>
      </c>
      <c r="E1166" s="2">
        <v>1.0740393518518518E-3</v>
      </c>
      <c r="F1166">
        <f t="shared" si="155"/>
        <v>775.79700000000003</v>
      </c>
    </row>
    <row r="1167" spans="1:6">
      <c r="A1167">
        <v>5.1737002999999997E-2</v>
      </c>
      <c r="B1167">
        <v>0.156207187</v>
      </c>
      <c r="C1167">
        <v>0.39729222800000003</v>
      </c>
      <c r="D1167">
        <v>0.104239967</v>
      </c>
      <c r="E1167" s="2">
        <v>1.0816319444444443E-3</v>
      </c>
      <c r="F1167">
        <f t="shared" si="155"/>
        <v>776.45299999999997</v>
      </c>
    </row>
    <row r="1168" spans="1:6">
      <c r="A1168">
        <v>3.2989838299999998E-2</v>
      </c>
      <c r="B1168">
        <v>0.11120898</v>
      </c>
      <c r="C1168">
        <v>0.41176335400000003</v>
      </c>
      <c r="D1168">
        <v>6.35274485E-2</v>
      </c>
      <c r="E1168" s="2">
        <v>1.0894097222222223E-3</v>
      </c>
      <c r="F1168">
        <f t="shared" si="155"/>
        <v>777.125</v>
      </c>
    </row>
    <row r="1169" spans="1:6">
      <c r="A1169">
        <v>1.9587774400000001E-2</v>
      </c>
      <c r="B1169">
        <v>0.12780744499999999</v>
      </c>
      <c r="C1169">
        <v>0.46585997899999998</v>
      </c>
      <c r="D1169">
        <v>0.106377807</v>
      </c>
      <c r="E1169" s="2">
        <v>1.0968287037037036E-3</v>
      </c>
      <c r="F1169">
        <f t="shared" si="155"/>
        <v>777.76599999999996</v>
      </c>
    </row>
    <row r="1170" spans="1:6">
      <c r="A1170">
        <v>0.16370686700000001</v>
      </c>
      <c r="B1170">
        <v>0.12031159900000001</v>
      </c>
      <c r="C1170">
        <v>0.36032493300000001</v>
      </c>
      <c r="D1170">
        <v>8.4067514200000001E-4</v>
      </c>
      <c r="E1170" s="2">
        <v>1.1046064814814814E-3</v>
      </c>
      <c r="F1170">
        <f t="shared" si="155"/>
        <v>778.43799999999999</v>
      </c>
    </row>
    <row r="1171" spans="1:6">
      <c r="A1171">
        <v>-7.7352248600000002E-4</v>
      </c>
      <c r="B1171">
        <v>0.14226862700000001</v>
      </c>
      <c r="C1171">
        <v>0.39835157700000001</v>
      </c>
      <c r="D1171">
        <v>5.1728839499999998E-2</v>
      </c>
      <c r="E1171" s="2">
        <v>1.1121990740740743E-3</v>
      </c>
      <c r="F1171">
        <f t="shared" si="155"/>
        <v>779.09400000000005</v>
      </c>
    </row>
    <row r="1172" spans="1:6">
      <c r="A1172">
        <v>3.6729794900000001E-2</v>
      </c>
      <c r="B1172">
        <v>0.213523877</v>
      </c>
      <c r="C1172">
        <v>0.41817641999999999</v>
      </c>
      <c r="D1172">
        <v>6.7802694100000005E-2</v>
      </c>
      <c r="E1172" s="2">
        <v>1.1197916666666667E-3</v>
      </c>
      <c r="F1172">
        <f t="shared" si="155"/>
        <v>779.75</v>
      </c>
    </row>
    <row r="1173" spans="1:6">
      <c r="A1173">
        <v>0.128874666</v>
      </c>
      <c r="B1173">
        <v>0.136374999</v>
      </c>
      <c r="C1173">
        <v>0.46210373199999999</v>
      </c>
      <c r="D1173">
        <v>4.3156578799999998E-2</v>
      </c>
      <c r="E1173" s="2">
        <v>1.1273842592592592E-3</v>
      </c>
      <c r="F1173">
        <f t="shared" si="155"/>
        <v>780.40599999999995</v>
      </c>
    </row>
    <row r="1174" spans="1:6">
      <c r="A1174">
        <v>-1.2558092099999999E-2</v>
      </c>
      <c r="B1174">
        <v>0.13905626400000001</v>
      </c>
      <c r="C1174">
        <v>0.41978390599999998</v>
      </c>
      <c r="D1174">
        <v>0.140127744</v>
      </c>
      <c r="E1174" s="2">
        <v>1.134988425925926E-3</v>
      </c>
      <c r="F1174">
        <f t="shared" si="155"/>
        <v>781.06299999999999</v>
      </c>
    </row>
    <row r="1175" spans="1:6">
      <c r="A1175">
        <v>-2.70176518E-2</v>
      </c>
      <c r="B1175">
        <v>0.10959716</v>
      </c>
      <c r="C1175">
        <v>0.41122123399999999</v>
      </c>
      <c r="D1175">
        <v>2.70925284E-2</v>
      </c>
      <c r="E1175" s="2">
        <v>1.1425810185185185E-3</v>
      </c>
      <c r="F1175">
        <f t="shared" si="155"/>
        <v>781.71900000000005</v>
      </c>
    </row>
    <row r="1176" spans="1:6">
      <c r="A1176">
        <v>0.18835379899999999</v>
      </c>
      <c r="B1176">
        <v>0.15245883299999999</v>
      </c>
      <c r="C1176">
        <v>0.35282774700000002</v>
      </c>
      <c r="D1176">
        <v>0.11120641000000001</v>
      </c>
      <c r="E1176" s="2">
        <v>1.1503587962962962E-3</v>
      </c>
      <c r="F1176">
        <f t="shared" si="155"/>
        <v>782.39099999999996</v>
      </c>
    </row>
    <row r="1177" spans="1:6">
      <c r="A1177">
        <v>-3.9879131200000001E-2</v>
      </c>
      <c r="B1177">
        <v>3.5660382900000002E-2</v>
      </c>
      <c r="C1177">
        <v>0.29656636400000003</v>
      </c>
      <c r="D1177">
        <v>7.9055422900000005E-2</v>
      </c>
      <c r="E1177" s="2">
        <v>1.1579513888888889E-3</v>
      </c>
      <c r="F1177">
        <f t="shared" si="155"/>
        <v>783.04700000000003</v>
      </c>
    </row>
    <row r="1178" spans="1:6">
      <c r="A1178">
        <v>2.44133983E-2</v>
      </c>
      <c r="B1178">
        <v>0.145491551</v>
      </c>
      <c r="C1178">
        <v>0.37800446399999998</v>
      </c>
      <c r="D1178">
        <v>0.12566902199999999</v>
      </c>
      <c r="E1178" s="2">
        <v>1.166087962962963E-3</v>
      </c>
      <c r="F1178">
        <f t="shared" si="155"/>
        <v>783.75</v>
      </c>
    </row>
    <row r="1179" spans="1:6">
      <c r="A1179">
        <v>8.2803908300000006E-2</v>
      </c>
      <c r="B1179">
        <v>0.10691220899999999</v>
      </c>
      <c r="C1179">
        <v>0.33192301099999999</v>
      </c>
      <c r="D1179">
        <v>6.8874668099999994E-2</v>
      </c>
      <c r="E1179" s="2">
        <v>1.1736805555555556E-3</v>
      </c>
      <c r="F1179">
        <f t="shared" si="155"/>
        <v>784.40599999999995</v>
      </c>
    </row>
    <row r="1180" spans="1:6">
      <c r="A1180">
        <v>4.10149634E-2</v>
      </c>
      <c r="B1180">
        <v>0.15352016800000001</v>
      </c>
      <c r="C1180">
        <v>0.39085257600000001</v>
      </c>
      <c r="D1180">
        <v>9.2445914099999998E-2</v>
      </c>
      <c r="E1180" s="2">
        <v>1.1812847222222222E-3</v>
      </c>
      <c r="F1180">
        <f t="shared" si="155"/>
        <v>785.06299999999999</v>
      </c>
    </row>
    <row r="1181" spans="1:6">
      <c r="A1181">
        <v>0.105305579</v>
      </c>
      <c r="B1181">
        <v>0.19638145000000001</v>
      </c>
      <c r="C1181">
        <v>0.39996280899999997</v>
      </c>
      <c r="D1181">
        <v>7.6375595899999996E-2</v>
      </c>
      <c r="E1181" s="2">
        <v>1.1888773148148149E-3</v>
      </c>
      <c r="F1181">
        <f t="shared" si="155"/>
        <v>785.71900000000005</v>
      </c>
    </row>
    <row r="1182" spans="1:6">
      <c r="A1182">
        <v>8.3874514799999994E-2</v>
      </c>
      <c r="B1182">
        <v>0.101553914</v>
      </c>
      <c r="C1182">
        <v>0.36513768699999999</v>
      </c>
      <c r="D1182">
        <v>0.104232611</v>
      </c>
      <c r="E1182" s="2">
        <v>1.1964699074074074E-3</v>
      </c>
      <c r="F1182">
        <f t="shared" si="155"/>
        <v>786.375</v>
      </c>
    </row>
    <row r="1183" spans="1:6">
      <c r="A1183">
        <v>7.9053737799999996E-2</v>
      </c>
      <c r="B1183">
        <v>0.205488381</v>
      </c>
      <c r="C1183">
        <v>0.35656706399999999</v>
      </c>
      <c r="D1183">
        <v>5.7088397300000003E-2</v>
      </c>
      <c r="E1183" s="2">
        <v>1.2040625000000001E-3</v>
      </c>
      <c r="F1183">
        <f t="shared" si="155"/>
        <v>787.03099999999995</v>
      </c>
    </row>
    <row r="1184" spans="1:6">
      <c r="A1184">
        <v>-1.4696262599999999E-2</v>
      </c>
      <c r="B1184">
        <v>0.203887188</v>
      </c>
      <c r="C1184">
        <v>0.39139750099999998</v>
      </c>
      <c r="D1184">
        <v>0.14602686300000001</v>
      </c>
      <c r="E1184" s="2">
        <v>1.2116666666666667E-3</v>
      </c>
      <c r="F1184">
        <f t="shared" si="155"/>
        <v>787.68799999999999</v>
      </c>
    </row>
    <row r="1185" spans="1:6">
      <c r="A1185">
        <v>2.3342530399999999E-2</v>
      </c>
      <c r="B1185">
        <v>0.135848881</v>
      </c>
      <c r="C1185">
        <v>0.26228458900000001</v>
      </c>
      <c r="D1185">
        <v>1.4770617999999999E-2</v>
      </c>
      <c r="E1185" s="2">
        <v>1.2192592592592593E-3</v>
      </c>
      <c r="F1185">
        <f t="shared" si="155"/>
        <v>788.34400000000005</v>
      </c>
    </row>
    <row r="1186" spans="1:6">
      <c r="A1186">
        <v>0.10316713199999999</v>
      </c>
      <c r="B1186">
        <v>0.171206568</v>
      </c>
      <c r="C1186">
        <v>0.41282692700000001</v>
      </c>
      <c r="D1186">
        <v>8.4416106500000004E-2</v>
      </c>
      <c r="E1186" s="2">
        <v>1.2268518518518518E-3</v>
      </c>
      <c r="F1186">
        <f t="shared" si="155"/>
        <v>789</v>
      </c>
    </row>
    <row r="1187" spans="1:6">
      <c r="A1187">
        <v>7.2095072999999996E-2</v>
      </c>
      <c r="B1187">
        <v>0.167993316</v>
      </c>
      <c r="C1187">
        <v>0.37211192199999998</v>
      </c>
      <c r="D1187">
        <v>6.9952095500000006E-2</v>
      </c>
      <c r="E1187" s="2">
        <v>1.2344444444444445E-3</v>
      </c>
      <c r="F1187">
        <f t="shared" si="155"/>
        <v>789.65599999999995</v>
      </c>
    </row>
    <row r="1188" spans="1:6">
      <c r="A1188">
        <v>5.0660015199999998E-2</v>
      </c>
      <c r="B1188">
        <v>0.200131584</v>
      </c>
      <c r="C1188">
        <v>0.35228185400000001</v>
      </c>
      <c r="D1188">
        <v>7.3696851899999999E-2</v>
      </c>
      <c r="E1188" s="2">
        <v>1.2420486111111111E-3</v>
      </c>
      <c r="F1188">
        <f t="shared" si="155"/>
        <v>790.31299999999999</v>
      </c>
    </row>
    <row r="1189" spans="1:6">
      <c r="A1189">
        <v>4.5299640600000003E-2</v>
      </c>
      <c r="B1189">
        <v>0.11280264500000001</v>
      </c>
      <c r="C1189">
        <v>0.39513663999999998</v>
      </c>
      <c r="D1189">
        <v>-5.3811913599999997E-2</v>
      </c>
      <c r="E1189" s="2">
        <v>1.2498148148148149E-3</v>
      </c>
      <c r="F1189">
        <f t="shared" si="155"/>
        <v>790.98400000000004</v>
      </c>
    </row>
    <row r="1190" spans="1:6">
      <c r="A1190">
        <v>-2.4870143599999998E-2</v>
      </c>
      <c r="B1190">
        <v>6.8885788399999995E-2</v>
      </c>
      <c r="C1190">
        <v>0.491591104</v>
      </c>
      <c r="D1190">
        <v>6.8350040200000003E-2</v>
      </c>
      <c r="E1190" s="2">
        <v>1.2577777777777776E-3</v>
      </c>
      <c r="F1190">
        <f t="shared" si="155"/>
        <v>791.67200000000003</v>
      </c>
    </row>
    <row r="1191" spans="1:6">
      <c r="A1191">
        <v>9.4146240199999998E-3</v>
      </c>
      <c r="B1191">
        <v>0.22371289899999999</v>
      </c>
      <c r="C1191">
        <v>0.38443660499999999</v>
      </c>
      <c r="D1191">
        <v>1.3700589500000001E-2</v>
      </c>
      <c r="E1191" s="2">
        <v>1.2653703703703705E-3</v>
      </c>
      <c r="F1191">
        <f t="shared" si="155"/>
        <v>792.32799999999997</v>
      </c>
    </row>
    <row r="1192" spans="1:6">
      <c r="A1192">
        <v>2.49468654E-2</v>
      </c>
      <c r="B1192">
        <v>0.16852579000000001</v>
      </c>
      <c r="C1192">
        <v>0.37103636400000001</v>
      </c>
      <c r="D1192">
        <v>0.10155800800000001</v>
      </c>
      <c r="E1192" s="2">
        <v>1.2731481481481483E-3</v>
      </c>
      <c r="F1192">
        <f t="shared" si="155"/>
        <v>793</v>
      </c>
    </row>
    <row r="1193" spans="1:6">
      <c r="A1193">
        <v>8.5485570299999994E-2</v>
      </c>
      <c r="B1193">
        <v>0.111201193</v>
      </c>
      <c r="C1193">
        <v>0.37639355000000002</v>
      </c>
      <c r="D1193">
        <v>5.1242499800000004E-3</v>
      </c>
      <c r="E1193" s="2">
        <v>1.2807407407407405E-3</v>
      </c>
      <c r="F1193">
        <f t="shared" si="155"/>
        <v>793.65599999999995</v>
      </c>
    </row>
    <row r="1194" spans="1:6">
      <c r="A1194">
        <v>5.3879305600000003E-2</v>
      </c>
      <c r="B1194">
        <v>8.8702667400000004E-2</v>
      </c>
      <c r="C1194">
        <v>0.372647002</v>
      </c>
      <c r="D1194">
        <v>0.103167756</v>
      </c>
      <c r="E1194" s="2">
        <v>1.2885185185185185E-3</v>
      </c>
      <c r="F1194">
        <f t="shared" si="155"/>
        <v>794.32799999999997</v>
      </c>
    </row>
    <row r="1195" spans="1:6">
      <c r="A1195">
        <v>-8.8068839100000004E-3</v>
      </c>
      <c r="B1195">
        <v>0.19048862799999999</v>
      </c>
      <c r="C1195">
        <v>0.36353284800000002</v>
      </c>
      <c r="D1195">
        <v>6.0303656300000001E-2</v>
      </c>
      <c r="E1195" s="2">
        <v>1.2959375E-3</v>
      </c>
      <c r="F1195">
        <f t="shared" si="155"/>
        <v>794.96900000000005</v>
      </c>
    </row>
    <row r="1196" spans="1:6">
      <c r="A1196">
        <v>5.0661162500000002E-2</v>
      </c>
      <c r="B1196">
        <v>0.1095927</v>
      </c>
      <c r="C1196">
        <v>0.34746181700000001</v>
      </c>
      <c r="D1196">
        <v>8.6020085299999993E-2</v>
      </c>
      <c r="E1196" s="2">
        <v>1.3035300925925925E-3</v>
      </c>
      <c r="F1196">
        <f t="shared" si="155"/>
        <v>795.625</v>
      </c>
    </row>
    <row r="1197" spans="1:6">
      <c r="A1197">
        <v>4.0551266999999998E-3</v>
      </c>
      <c r="B1197">
        <v>0.15834941</v>
      </c>
      <c r="C1197">
        <v>0.427828663</v>
      </c>
      <c r="D1197">
        <v>0.145491553</v>
      </c>
      <c r="E1197" s="2">
        <v>1.3111226851851851E-3</v>
      </c>
      <c r="F1197">
        <f t="shared" si="155"/>
        <v>796.28099999999995</v>
      </c>
    </row>
    <row r="1198" spans="1:6">
      <c r="A1198">
        <v>2.8695153599999999E-2</v>
      </c>
      <c r="B1198">
        <v>0.12512849300000001</v>
      </c>
      <c r="C1198">
        <v>0.39299887900000002</v>
      </c>
      <c r="D1198">
        <v>4.6374599099999997E-2</v>
      </c>
      <c r="E1198" s="2">
        <v>1.318726851851852E-3</v>
      </c>
      <c r="F1198">
        <f t="shared" si="155"/>
        <v>796.93799999999999</v>
      </c>
    </row>
    <row r="1199" spans="1:6">
      <c r="A1199">
        <v>0.10048416</v>
      </c>
      <c r="B1199">
        <v>0.20388209500000001</v>
      </c>
      <c r="C1199">
        <v>0.36353279100000002</v>
      </c>
      <c r="D1199">
        <v>7.8518796099999996E-2</v>
      </c>
      <c r="E1199" s="2">
        <v>1.3263194444444444E-3</v>
      </c>
      <c r="F1199">
        <f t="shared" si="155"/>
        <v>797.59400000000005</v>
      </c>
    </row>
    <row r="1200" spans="1:6">
      <c r="A1200">
        <v>-9.3379513300000001E-3</v>
      </c>
      <c r="B1200">
        <v>0.114419022</v>
      </c>
      <c r="C1200">
        <v>0.35014658900000001</v>
      </c>
      <c r="D1200">
        <v>9.1382009299999997E-2</v>
      </c>
      <c r="E1200" s="2">
        <v>1.3340972222222224E-3</v>
      </c>
      <c r="F1200">
        <f t="shared" si="155"/>
        <v>798.26600000000008</v>
      </c>
    </row>
    <row r="1201" spans="1:6">
      <c r="A1201">
        <v>5.3341171299999997E-2</v>
      </c>
      <c r="B1201">
        <v>0.128880826</v>
      </c>
      <c r="C1201">
        <v>0.37478651099999999</v>
      </c>
      <c r="D1201">
        <v>9.1378869799999998E-2</v>
      </c>
      <c r="E1201" s="2">
        <v>1.3416898148148147E-3</v>
      </c>
      <c r="F1201">
        <f t="shared" si="155"/>
        <v>798.92200000000003</v>
      </c>
    </row>
    <row r="1202" spans="1:6">
      <c r="A1202">
        <v>9.5664886800000001E-2</v>
      </c>
      <c r="B1202">
        <v>7.6913906700000007E-2</v>
      </c>
      <c r="C1202">
        <v>0.34371356600000003</v>
      </c>
      <c r="D1202">
        <v>5.2269761400000003E-2</v>
      </c>
      <c r="E1202" s="2">
        <v>1.3492824074074075E-3</v>
      </c>
      <c r="F1202">
        <f t="shared" si="155"/>
        <v>799.57799999999997</v>
      </c>
    </row>
    <row r="1203" spans="1:6">
      <c r="A1203">
        <v>7.7981237600000003E-2</v>
      </c>
      <c r="B1203">
        <v>0.103696723</v>
      </c>
      <c r="C1203">
        <v>0.36995914099999999</v>
      </c>
      <c r="D1203">
        <v>2.44200025E-3</v>
      </c>
      <c r="E1203" s="2">
        <v>1.3568749999999998E-3</v>
      </c>
      <c r="F1203">
        <f t="shared" si="155"/>
        <v>800.23399999999992</v>
      </c>
    </row>
    <row r="1204" spans="1:6">
      <c r="A1204">
        <v>0.16262620699999999</v>
      </c>
      <c r="B1204">
        <v>0.106909447</v>
      </c>
      <c r="C1204">
        <v>0.30781122599999999</v>
      </c>
      <c r="D1204">
        <v>8.3336972100000004E-2</v>
      </c>
      <c r="E1204" s="2">
        <v>1.3644791666666666E-3</v>
      </c>
      <c r="F1204">
        <f t="shared" si="155"/>
        <v>800.89099999999996</v>
      </c>
    </row>
    <row r="1205" spans="1:6">
      <c r="A1205">
        <v>2.86964379E-2</v>
      </c>
      <c r="B1205">
        <v>0.18888322799999999</v>
      </c>
      <c r="C1205">
        <v>0.449789471</v>
      </c>
      <c r="D1205">
        <v>4.2089982200000001E-2</v>
      </c>
      <c r="E1205" s="2">
        <v>1.3720717592592593E-3</v>
      </c>
      <c r="F1205">
        <f t="shared" si="155"/>
        <v>801.54700000000003</v>
      </c>
    </row>
    <row r="1206" spans="1:6">
      <c r="A1206">
        <v>3.3515785300000003E-2</v>
      </c>
      <c r="B1206">
        <v>6.8338883500000003E-2</v>
      </c>
      <c r="C1206">
        <v>0.35763846900000001</v>
      </c>
      <c r="D1206">
        <v>5.2266684299999998E-2</v>
      </c>
      <c r="E1206" s="2">
        <v>1.3798495370370371E-3</v>
      </c>
      <c r="F1206">
        <f t="shared" si="155"/>
        <v>802.21900000000005</v>
      </c>
    </row>
    <row r="1207" spans="1:6">
      <c r="A1207">
        <v>0.17494890299999999</v>
      </c>
      <c r="B1207">
        <v>0.16048396300000001</v>
      </c>
      <c r="C1207">
        <v>0.47924839299999999</v>
      </c>
      <c r="D1207">
        <v>0.146019022</v>
      </c>
      <c r="E1207" s="2">
        <v>1.3874421296296297E-3</v>
      </c>
      <c r="F1207">
        <f t="shared" si="155"/>
        <v>802.875</v>
      </c>
    </row>
    <row r="1208" spans="1:6">
      <c r="A1208">
        <v>-3.1308251500000002E-2</v>
      </c>
      <c r="B1208">
        <v>0.16584421499999999</v>
      </c>
      <c r="C1208">
        <v>0.43532163600000001</v>
      </c>
      <c r="D1208">
        <v>9.94124059E-2</v>
      </c>
      <c r="E1208" s="2">
        <v>1.395034722222222E-3</v>
      </c>
      <c r="F1208">
        <f t="shared" si="155"/>
        <v>803.53099999999995</v>
      </c>
    </row>
    <row r="1209" spans="1:6">
      <c r="A1209">
        <v>6.8342420900000006E-2</v>
      </c>
      <c r="B1209">
        <v>6.9413905999999997E-2</v>
      </c>
      <c r="C1209">
        <v>0.35335747099999998</v>
      </c>
      <c r="D1209">
        <v>-4.5185694300000001E-3</v>
      </c>
      <c r="E1209" s="2">
        <v>1.4028124999999998E-3</v>
      </c>
      <c r="F1209">
        <f t="shared" si="155"/>
        <v>804.20299999999997</v>
      </c>
    </row>
    <row r="1210" spans="1:6">
      <c r="A1210">
        <v>8.2269755E-2</v>
      </c>
      <c r="B1210">
        <v>0.184060574</v>
      </c>
      <c r="C1210">
        <v>0.38014183499999998</v>
      </c>
      <c r="D1210">
        <v>7.1019190800000007E-2</v>
      </c>
      <c r="E1210" s="2">
        <v>1.4104050925925927E-3</v>
      </c>
      <c r="F1210">
        <f t="shared" si="155"/>
        <v>804.85900000000004</v>
      </c>
    </row>
    <row r="1211" spans="1:6">
      <c r="A1211">
        <v>2.7088367799999999E-2</v>
      </c>
      <c r="B1211">
        <v>0.154059012</v>
      </c>
      <c r="C1211">
        <v>0.421929569</v>
      </c>
      <c r="D1211">
        <v>7.4233585800000002E-2</v>
      </c>
      <c r="E1211" s="2">
        <v>1.4180092592592593E-3</v>
      </c>
      <c r="F1211">
        <f t="shared" si="155"/>
        <v>805.51599999999996</v>
      </c>
    </row>
    <row r="1212" spans="1:6">
      <c r="A1212">
        <v>0.105845748</v>
      </c>
      <c r="B1212">
        <v>0.117096362</v>
      </c>
      <c r="C1212">
        <v>0.36943155900000002</v>
      </c>
      <c r="D1212">
        <v>0.131025693</v>
      </c>
      <c r="E1212" s="2">
        <v>1.4256018518518517E-3</v>
      </c>
      <c r="F1212">
        <f t="shared" si="155"/>
        <v>806.17200000000003</v>
      </c>
    </row>
    <row r="1213" spans="1:6">
      <c r="A1213">
        <v>4.0482373699999998E-2</v>
      </c>
      <c r="B1213">
        <v>0.14280899599999999</v>
      </c>
      <c r="C1213">
        <v>0.31371052799999999</v>
      </c>
      <c r="D1213">
        <v>8.8163365300000004E-2</v>
      </c>
      <c r="E1213" s="2">
        <v>1.4331944444444444E-3</v>
      </c>
      <c r="F1213">
        <f t="shared" si="155"/>
        <v>806.82799999999997</v>
      </c>
    </row>
    <row r="1214" spans="1:6">
      <c r="A1214">
        <v>5.2274228499999999E-2</v>
      </c>
      <c r="B1214">
        <v>0.116563706</v>
      </c>
      <c r="C1214">
        <v>0.377471838</v>
      </c>
      <c r="D1214">
        <v>7.9061510900000007E-2</v>
      </c>
      <c r="E1214" s="2">
        <v>1.4409722222222222E-3</v>
      </c>
      <c r="F1214">
        <f t="shared" si="155"/>
        <v>807.5</v>
      </c>
    </row>
    <row r="1215" spans="1:6">
      <c r="A1215">
        <v>3.0209807700000001E-4</v>
      </c>
      <c r="B1215">
        <v>0.17120371700000001</v>
      </c>
      <c r="C1215">
        <v>0.30674637999999999</v>
      </c>
      <c r="D1215">
        <v>-5.5910611899999997E-3</v>
      </c>
      <c r="E1215" s="2">
        <v>1.4485648148148149E-3</v>
      </c>
      <c r="F1215">
        <f t="shared" si="155"/>
        <v>808.15599999999995</v>
      </c>
    </row>
    <row r="1216" spans="1:6">
      <c r="A1216">
        <v>5.0660668899999997E-2</v>
      </c>
      <c r="B1216">
        <v>0.18888181600000001</v>
      </c>
      <c r="C1216">
        <v>0.39728501900000002</v>
      </c>
      <c r="D1216">
        <v>6.4054190900000002E-2</v>
      </c>
      <c r="E1216" s="2">
        <v>1.4561689814814817E-3</v>
      </c>
      <c r="F1216">
        <f t="shared" si="155"/>
        <v>808.81299999999999</v>
      </c>
    </row>
    <row r="1217" spans="1:6">
      <c r="A1217">
        <v>0.10423415</v>
      </c>
      <c r="B1217">
        <v>0.136378578</v>
      </c>
      <c r="C1217">
        <v>0.347996058</v>
      </c>
      <c r="D1217">
        <v>8.2804532099999995E-2</v>
      </c>
      <c r="E1217" s="2">
        <v>1.4637615740740739E-3</v>
      </c>
      <c r="F1217">
        <f t="shared" si="155"/>
        <v>809.46900000000005</v>
      </c>
    </row>
    <row r="1218" spans="1:6">
      <c r="A1218">
        <v>0.15137703599999999</v>
      </c>
      <c r="B1218">
        <v>0.17173511699999999</v>
      </c>
      <c r="C1218">
        <v>0.34477879900000002</v>
      </c>
      <c r="D1218">
        <v>0.104232009</v>
      </c>
      <c r="E1218" s="2">
        <v>1.4713541666666666E-3</v>
      </c>
      <c r="F1218">
        <f t="shared" si="155"/>
        <v>810.125</v>
      </c>
    </row>
    <row r="1219" spans="1:6">
      <c r="A1219">
        <v>0.12405743299999999</v>
      </c>
      <c r="B1219">
        <v>0.20656155700000001</v>
      </c>
      <c r="C1219">
        <v>0.36728387499999998</v>
      </c>
      <c r="D1219">
        <v>7.1019068399999996E-2</v>
      </c>
      <c r="E1219" s="2">
        <v>1.4789467592592595E-3</v>
      </c>
      <c r="F1219">
        <f t="shared" ref="F1219:F1282" si="156">(E1219*3600*24)+683</f>
        <v>810.78099999999995</v>
      </c>
    </row>
    <row r="1220" spans="1:6">
      <c r="A1220">
        <v>9.8878265199999996E-2</v>
      </c>
      <c r="B1220">
        <v>0.104771422</v>
      </c>
      <c r="C1220">
        <v>0.34531936899999999</v>
      </c>
      <c r="D1220">
        <v>5.4947459900000002E-2</v>
      </c>
      <c r="E1220" s="2">
        <v>1.4865509259259259E-3</v>
      </c>
      <c r="F1220">
        <f t="shared" si="156"/>
        <v>811.43799999999999</v>
      </c>
    </row>
    <row r="1221" spans="1:6">
      <c r="A1221">
        <v>3.0836552900000001E-2</v>
      </c>
      <c r="B1221">
        <v>0.17495049500000001</v>
      </c>
      <c r="C1221">
        <v>0.32656478999999999</v>
      </c>
      <c r="D1221">
        <v>3.7265427599999998E-2</v>
      </c>
      <c r="E1221" s="2">
        <v>1.4941435185185186E-3</v>
      </c>
      <c r="F1221">
        <f t="shared" si="156"/>
        <v>812.09400000000005</v>
      </c>
    </row>
    <row r="1222" spans="1:6">
      <c r="A1222">
        <v>0.108522218</v>
      </c>
      <c r="B1222">
        <v>9.08427334E-2</v>
      </c>
      <c r="C1222">
        <v>0.37317874200000001</v>
      </c>
      <c r="D1222">
        <v>7.2627507100000002E-2</v>
      </c>
      <c r="E1222" s="2">
        <v>1.501736111111111E-3</v>
      </c>
      <c r="F1222">
        <f t="shared" si="156"/>
        <v>812.75</v>
      </c>
    </row>
    <row r="1223" spans="1:6">
      <c r="A1223">
        <v>5.9233938E-2</v>
      </c>
      <c r="B1223">
        <v>0.15673897000000001</v>
      </c>
      <c r="C1223">
        <v>0.39407264800000003</v>
      </c>
      <c r="D1223">
        <v>2.2267744499999999E-2</v>
      </c>
      <c r="E1223" s="2">
        <v>1.5093287037037039E-3</v>
      </c>
      <c r="F1223">
        <f t="shared" si="156"/>
        <v>813.40599999999995</v>
      </c>
    </row>
    <row r="1224" spans="1:6">
      <c r="A1224">
        <v>6.8878372600000001E-2</v>
      </c>
      <c r="B1224">
        <v>0.13156027200000001</v>
      </c>
      <c r="C1224">
        <v>0.32817785399999999</v>
      </c>
      <c r="D1224">
        <v>8.4414911699999998E-2</v>
      </c>
      <c r="E1224" s="2">
        <v>1.5169328703703705E-3</v>
      </c>
      <c r="F1224">
        <f t="shared" si="156"/>
        <v>814.06299999999999</v>
      </c>
    </row>
    <row r="1225" spans="1:6">
      <c r="A1225">
        <v>4.58472724E-2</v>
      </c>
      <c r="B1225">
        <v>0.24300222799999999</v>
      </c>
      <c r="C1225">
        <v>0.36354533900000002</v>
      </c>
      <c r="D1225">
        <v>6.6205664600000005E-2</v>
      </c>
      <c r="E1225" s="2">
        <v>1.524525462962963E-3</v>
      </c>
      <c r="F1225">
        <f t="shared" si="156"/>
        <v>814.71900000000005</v>
      </c>
    </row>
    <row r="1226" spans="1:6">
      <c r="A1226">
        <v>-1.09498484E-2</v>
      </c>
      <c r="B1226">
        <v>0.13155715700000001</v>
      </c>
      <c r="C1226">
        <v>0.33996025800000002</v>
      </c>
      <c r="D1226">
        <v>6.5661060300000004E-2</v>
      </c>
      <c r="E1226" s="2">
        <v>1.5321180555555554E-3</v>
      </c>
      <c r="F1226">
        <f t="shared" si="156"/>
        <v>815.375</v>
      </c>
    </row>
    <row r="1227" spans="1:6">
      <c r="A1227">
        <v>6.1385454200000002E-2</v>
      </c>
      <c r="B1227">
        <v>0.14924817300000001</v>
      </c>
      <c r="C1227">
        <v>0.41765806500000002</v>
      </c>
      <c r="D1227">
        <v>6.4599943899999998E-2</v>
      </c>
      <c r="E1227" s="2">
        <v>1.5397106481481479E-3</v>
      </c>
      <c r="F1227">
        <f t="shared" si="156"/>
        <v>816.03099999999995</v>
      </c>
    </row>
    <row r="1228" spans="1:6">
      <c r="A1228">
        <v>8.2807048699999997E-2</v>
      </c>
      <c r="B1228">
        <v>0.12780939999999999</v>
      </c>
      <c r="C1228">
        <v>0.25585180200000002</v>
      </c>
      <c r="D1228">
        <v>8.81644714E-2</v>
      </c>
      <c r="E1228" s="2">
        <v>1.547314814814815E-3</v>
      </c>
      <c r="F1228">
        <f t="shared" si="156"/>
        <v>816.68799999999999</v>
      </c>
    </row>
    <row r="1229" spans="1:6">
      <c r="A1229">
        <v>7.4767465599999999E-2</v>
      </c>
      <c r="B1229">
        <v>0.178165239</v>
      </c>
      <c r="C1229">
        <v>0.37585320799999999</v>
      </c>
      <c r="D1229">
        <v>0.11280498799999999</v>
      </c>
      <c r="E1229" s="2">
        <v>1.5549074074074074E-3</v>
      </c>
      <c r="F1229">
        <f t="shared" si="156"/>
        <v>817.34400000000005</v>
      </c>
    </row>
    <row r="1230" spans="1:6">
      <c r="A1230">
        <v>1.5840476499999999E-2</v>
      </c>
      <c r="B1230">
        <v>6.83433133E-2</v>
      </c>
      <c r="C1230">
        <v>0.483008575</v>
      </c>
      <c r="D1230">
        <v>0.127810812</v>
      </c>
      <c r="E1230" s="2">
        <v>1.5626851851851852E-3</v>
      </c>
      <c r="F1230">
        <f t="shared" si="156"/>
        <v>818.01599999999996</v>
      </c>
    </row>
    <row r="1231" spans="1:6">
      <c r="A1231">
        <v>8.8701311500000005E-2</v>
      </c>
      <c r="B1231">
        <v>0.14763304799999999</v>
      </c>
      <c r="C1231">
        <v>0.38068127800000001</v>
      </c>
      <c r="D1231">
        <v>8.6022596199999996E-2</v>
      </c>
      <c r="E1231" s="2">
        <v>1.5700925925925925E-3</v>
      </c>
      <c r="F1231">
        <f t="shared" si="156"/>
        <v>818.65599999999995</v>
      </c>
    </row>
    <row r="1232" spans="1:6">
      <c r="A1232">
        <v>3.6734815400000002E-2</v>
      </c>
      <c r="B1232">
        <v>9.4595113800000005E-2</v>
      </c>
      <c r="C1232">
        <v>0.37050301800000002</v>
      </c>
      <c r="D1232">
        <v>0.144955003</v>
      </c>
      <c r="E1232" s="2">
        <v>1.5776967592592594E-3</v>
      </c>
      <c r="F1232">
        <f t="shared" si="156"/>
        <v>819.31299999999999</v>
      </c>
    </row>
    <row r="1233" spans="1:6">
      <c r="A1233">
        <v>0.111198591</v>
      </c>
      <c r="B1233">
        <v>8.8697497400000005E-2</v>
      </c>
      <c r="C1233">
        <v>0.317458617</v>
      </c>
      <c r="D1233">
        <v>0.134771166</v>
      </c>
      <c r="E1233" s="2">
        <v>1.5852893518518518E-3</v>
      </c>
      <c r="F1233">
        <f t="shared" si="156"/>
        <v>819.96900000000005</v>
      </c>
    </row>
    <row r="1234" spans="1:6">
      <c r="A1234">
        <v>-1.41616799E-2</v>
      </c>
      <c r="B1234">
        <v>0.192099294</v>
      </c>
      <c r="C1234">
        <v>0.32442776200000001</v>
      </c>
      <c r="D1234">
        <v>7.2092908999999997E-2</v>
      </c>
      <c r="E1234" s="2">
        <v>1.5937847222222221E-3</v>
      </c>
      <c r="F1234">
        <f t="shared" si="156"/>
        <v>820.70299999999997</v>
      </c>
    </row>
    <row r="1235" spans="1:6">
      <c r="A1235">
        <v>0.111740377</v>
      </c>
      <c r="B1235">
        <v>0.111204633</v>
      </c>
      <c r="C1235">
        <v>0.31639478599999998</v>
      </c>
      <c r="D1235">
        <v>9.2989319099999995E-2</v>
      </c>
      <c r="E1235" s="2">
        <v>1.6013773148148148E-3</v>
      </c>
      <c r="F1235">
        <f t="shared" si="156"/>
        <v>821.35900000000004</v>
      </c>
    </row>
    <row r="1236" spans="1:6">
      <c r="A1236">
        <v>1.47697903E-2</v>
      </c>
      <c r="B1236">
        <v>0.13799088000000001</v>
      </c>
      <c r="C1236">
        <v>0.32389400200000001</v>
      </c>
      <c r="D1236">
        <v>2.3877435999999998E-2</v>
      </c>
      <c r="E1236" s="2">
        <v>1.6089814814814812E-3</v>
      </c>
      <c r="F1236">
        <f t="shared" si="156"/>
        <v>822.01599999999996</v>
      </c>
    </row>
    <row r="1237" spans="1:6">
      <c r="A1237">
        <v>9.4056573199999993E-2</v>
      </c>
      <c r="B1237">
        <v>0.190490046</v>
      </c>
      <c r="C1237">
        <v>0.37424938600000002</v>
      </c>
      <c r="D1237">
        <v>3.5660747899999998E-2</v>
      </c>
      <c r="E1237" s="2">
        <v>1.6165740740740741E-3</v>
      </c>
      <c r="F1237">
        <f t="shared" si="156"/>
        <v>822.67200000000003</v>
      </c>
    </row>
    <row r="1238" spans="1:6">
      <c r="A1238">
        <v>8.5483400099999995E-2</v>
      </c>
      <c r="B1238">
        <v>0.16155856199999999</v>
      </c>
      <c r="C1238">
        <v>0.41603533500000001</v>
      </c>
      <c r="D1238">
        <v>6.0303593099999997E-2</v>
      </c>
      <c r="E1238" s="2">
        <v>1.6241666666666668E-3</v>
      </c>
      <c r="F1238">
        <f t="shared" si="156"/>
        <v>823.32799999999997</v>
      </c>
    </row>
    <row r="1239" spans="1:6">
      <c r="A1239">
        <v>6.6734857499999994E-2</v>
      </c>
      <c r="B1239">
        <v>0.115487409</v>
      </c>
      <c r="C1239">
        <v>0.31799801</v>
      </c>
      <c r="D1239">
        <v>8.17356427E-2</v>
      </c>
      <c r="E1239" s="2">
        <v>1.6317592592592592E-3</v>
      </c>
      <c r="F1239">
        <f t="shared" si="156"/>
        <v>823.98400000000004</v>
      </c>
    </row>
    <row r="1240" spans="1:6">
      <c r="A1240">
        <v>5.4953253600000002E-2</v>
      </c>
      <c r="B1240">
        <v>0.167459887</v>
      </c>
      <c r="C1240">
        <v>0.333005361</v>
      </c>
      <c r="D1240">
        <v>6.5668171100000006E-2</v>
      </c>
      <c r="E1240" s="2">
        <v>1.6395370370370372E-3</v>
      </c>
      <c r="F1240">
        <f t="shared" si="156"/>
        <v>824.65599999999995</v>
      </c>
    </row>
    <row r="1241" spans="1:6">
      <c r="A1241">
        <v>4.1021656099999998E-2</v>
      </c>
      <c r="B1241">
        <v>0.146027517</v>
      </c>
      <c r="C1241">
        <v>0.387648145</v>
      </c>
      <c r="D1241">
        <v>1.15557258E-2</v>
      </c>
      <c r="E1241" s="2">
        <v>1.6471412037037036E-3</v>
      </c>
      <c r="F1241">
        <f t="shared" si="156"/>
        <v>825.31299999999999</v>
      </c>
    </row>
    <row r="1242" spans="1:6">
      <c r="A1242">
        <v>7.7980350099999998E-2</v>
      </c>
      <c r="B1242">
        <v>0.150840803</v>
      </c>
      <c r="C1242">
        <v>0.401030742</v>
      </c>
      <c r="D1242">
        <v>0.10905318999999999</v>
      </c>
      <c r="E1242" s="2">
        <v>1.6547337962962965E-3</v>
      </c>
      <c r="F1242">
        <f t="shared" si="156"/>
        <v>825.96900000000005</v>
      </c>
    </row>
    <row r="1243" spans="1:6">
      <c r="A1243">
        <v>0.144414294</v>
      </c>
      <c r="B1243">
        <v>0.17923740599999999</v>
      </c>
      <c r="C1243">
        <v>0.39835514599999999</v>
      </c>
      <c r="D1243">
        <v>-2.1129426900000001E-2</v>
      </c>
      <c r="E1243" s="2">
        <v>1.6623263888888888E-3</v>
      </c>
      <c r="F1243">
        <f t="shared" si="156"/>
        <v>826.625</v>
      </c>
    </row>
    <row r="1244" spans="1:6">
      <c r="A1244">
        <v>4.0492454699999998E-3</v>
      </c>
      <c r="B1244">
        <v>7.2623875099999999E-2</v>
      </c>
      <c r="C1244">
        <v>0.30084881400000002</v>
      </c>
      <c r="D1244">
        <v>4.7979867599999997E-2</v>
      </c>
      <c r="E1244" s="2">
        <v>1.6699189814814814E-3</v>
      </c>
      <c r="F1244">
        <f t="shared" si="156"/>
        <v>827.28099999999995</v>
      </c>
    </row>
    <row r="1245" spans="1:6">
      <c r="A1245">
        <v>-7.7373734399999996E-3</v>
      </c>
      <c r="B1245">
        <v>7.2087737999999998E-2</v>
      </c>
      <c r="C1245">
        <v>0.29066925100000002</v>
      </c>
      <c r="D1245">
        <v>7.8516606000000003E-2</v>
      </c>
      <c r="E1245" s="2">
        <v>1.6775231481481478E-3</v>
      </c>
      <c r="F1245">
        <f t="shared" si="156"/>
        <v>827.93799999999999</v>
      </c>
    </row>
    <row r="1246" spans="1:6">
      <c r="A1246">
        <v>-3.4454918499999998E-3</v>
      </c>
      <c r="B1246">
        <v>0.110667954</v>
      </c>
      <c r="C1246">
        <v>0.32175104100000002</v>
      </c>
      <c r="D1246">
        <v>0.103167539</v>
      </c>
      <c r="E1246" s="2">
        <v>1.6851157407407407E-3</v>
      </c>
      <c r="F1246">
        <f t="shared" si="156"/>
        <v>828.59400000000005</v>
      </c>
    </row>
    <row r="1247" spans="1:6">
      <c r="A1247">
        <v>5.9767495300000001E-2</v>
      </c>
      <c r="B1247">
        <v>0.158343712</v>
      </c>
      <c r="C1247">
        <v>0.33513801399999998</v>
      </c>
      <c r="D1247">
        <v>0.13102095599999999</v>
      </c>
      <c r="E1247" s="2">
        <v>1.6927083333333334E-3</v>
      </c>
      <c r="F1247">
        <f t="shared" si="156"/>
        <v>829.25</v>
      </c>
    </row>
    <row r="1248" spans="1:6">
      <c r="A1248">
        <v>-3.6123074499999998E-2</v>
      </c>
      <c r="B1248">
        <v>0.18889036100000001</v>
      </c>
      <c r="C1248">
        <v>0.427833201</v>
      </c>
      <c r="D1248">
        <v>9.5670509400000006E-2</v>
      </c>
      <c r="E1248" s="2">
        <v>1.7004861111111112E-3</v>
      </c>
      <c r="F1248">
        <f t="shared" si="156"/>
        <v>829.92200000000003</v>
      </c>
    </row>
    <row r="1249" spans="1:6">
      <c r="A1249">
        <v>1.20894035E-2</v>
      </c>
      <c r="B1249">
        <v>0.106915833</v>
      </c>
      <c r="C1249">
        <v>0.30460482900000002</v>
      </c>
      <c r="D1249">
        <v>0.10638009</v>
      </c>
      <c r="E1249" s="2">
        <v>1.7080787037037038E-3</v>
      </c>
      <c r="F1249">
        <f t="shared" si="156"/>
        <v>830.57799999999997</v>
      </c>
    </row>
    <row r="1250" spans="1:6">
      <c r="A1250">
        <v>6.9413168900000002E-2</v>
      </c>
      <c r="B1250">
        <v>0.205491646</v>
      </c>
      <c r="C1250">
        <v>0.45568317600000002</v>
      </c>
      <c r="D1250">
        <v>4.2626067199999999E-2</v>
      </c>
      <c r="E1250" s="2">
        <v>1.7156712962962961E-3</v>
      </c>
      <c r="F1250">
        <f t="shared" si="156"/>
        <v>831.23399999999992</v>
      </c>
    </row>
    <row r="1251" spans="1:6">
      <c r="A1251">
        <v>-1.6836207499999999E-2</v>
      </c>
      <c r="B1251">
        <v>0.140137452</v>
      </c>
      <c r="C1251">
        <v>0.35818618600000002</v>
      </c>
      <c r="D1251">
        <v>3.7274166400000003E-2</v>
      </c>
      <c r="E1251" s="2">
        <v>1.7232754629629631E-3</v>
      </c>
      <c r="F1251">
        <f t="shared" si="156"/>
        <v>831.89100000000008</v>
      </c>
    </row>
    <row r="1252" spans="1:6">
      <c r="A1252">
        <v>7.1017264499999996E-2</v>
      </c>
      <c r="B1252">
        <v>8.3875018199999998E-2</v>
      </c>
      <c r="C1252">
        <v>0.32924381899999999</v>
      </c>
      <c r="D1252">
        <v>6.1909688900000003E-2</v>
      </c>
      <c r="E1252" s="2">
        <v>1.7310532407407405E-3</v>
      </c>
      <c r="F1252">
        <f t="shared" si="156"/>
        <v>832.56299999999999</v>
      </c>
    </row>
    <row r="1253" spans="1:6">
      <c r="A1253">
        <v>6.3515676199999996E-2</v>
      </c>
      <c r="B1253">
        <v>7.7444885699999994E-2</v>
      </c>
      <c r="C1253">
        <v>0.406388525</v>
      </c>
      <c r="D1253">
        <v>-6.9883291599999994E-2</v>
      </c>
      <c r="E1253" s="2">
        <v>1.7386458333333334E-3</v>
      </c>
      <c r="F1253">
        <f t="shared" si="156"/>
        <v>833.21900000000005</v>
      </c>
    </row>
    <row r="1254" spans="1:6">
      <c r="A1254">
        <v>1.37696563E-3</v>
      </c>
      <c r="B1254">
        <v>0.15084967899999999</v>
      </c>
      <c r="C1254">
        <v>0.27246367999999999</v>
      </c>
      <c r="D1254">
        <v>0.12138373199999999</v>
      </c>
      <c r="E1254" s="2">
        <v>1.7467824074074072E-3</v>
      </c>
      <c r="F1254">
        <f t="shared" si="156"/>
        <v>833.92200000000003</v>
      </c>
    </row>
    <row r="1255" spans="1:6">
      <c r="A1255">
        <v>8.4950745899999999E-2</v>
      </c>
      <c r="B1255">
        <v>0.11441659999999999</v>
      </c>
      <c r="C1255">
        <v>0.29174746499999998</v>
      </c>
      <c r="D1255">
        <v>7.4235889999999999E-2</v>
      </c>
      <c r="E1255" s="2">
        <v>1.7543749999999999E-3</v>
      </c>
      <c r="F1255">
        <f t="shared" si="156"/>
        <v>834.57799999999997</v>
      </c>
    </row>
    <row r="1256" spans="1:6">
      <c r="A1256">
        <v>-1.0414529E-2</v>
      </c>
      <c r="B1256">
        <v>0.23549025600000001</v>
      </c>
      <c r="C1256">
        <v>0.39139067599999999</v>
      </c>
      <c r="D1256">
        <v>3.6194874799999999E-2</v>
      </c>
      <c r="E1256" s="2">
        <v>1.7621527777777776E-3</v>
      </c>
      <c r="F1256">
        <f t="shared" si="156"/>
        <v>835.25</v>
      </c>
    </row>
    <row r="1257" spans="1:6">
      <c r="A1257">
        <v>-1.4699900199999999E-2</v>
      </c>
      <c r="B1257">
        <v>0.180309726</v>
      </c>
      <c r="C1257">
        <v>0.31585213000000001</v>
      </c>
      <c r="D1257">
        <v>2.2266210200000001E-2</v>
      </c>
      <c r="E1257" s="2">
        <v>1.7697453703703705E-3</v>
      </c>
      <c r="F1257">
        <f t="shared" si="156"/>
        <v>835.90599999999995</v>
      </c>
    </row>
    <row r="1258" spans="1:6">
      <c r="A1258">
        <v>3.5662740999999998E-2</v>
      </c>
      <c r="B1258">
        <v>5.4413747800000002E-2</v>
      </c>
      <c r="C1258">
        <v>0.39675355800000001</v>
      </c>
      <c r="D1258">
        <v>4.6377601999999997E-2</v>
      </c>
      <c r="E1258" s="2">
        <v>1.7773495370370371E-3</v>
      </c>
      <c r="F1258">
        <f t="shared" si="156"/>
        <v>836.56299999999999</v>
      </c>
    </row>
    <row r="1259" spans="1:6">
      <c r="A1259">
        <v>-7.6515305899999995E-4</v>
      </c>
      <c r="B1259">
        <v>0.18728140900000001</v>
      </c>
      <c r="C1259">
        <v>0.307824078</v>
      </c>
      <c r="D1259">
        <v>8.17396066E-2</v>
      </c>
      <c r="E1259" s="2">
        <v>1.7849421296296296E-3</v>
      </c>
      <c r="F1259">
        <f t="shared" si="156"/>
        <v>837.21900000000005</v>
      </c>
    </row>
    <row r="1260" spans="1:6">
      <c r="A1260">
        <v>5.65548799E-2</v>
      </c>
      <c r="B1260">
        <v>0.15888153999999999</v>
      </c>
      <c r="C1260">
        <v>0.36032040999999998</v>
      </c>
      <c r="D1260">
        <v>8.8738707900000002E-3</v>
      </c>
      <c r="E1260" s="2">
        <v>1.7925347222222221E-3</v>
      </c>
      <c r="F1260">
        <f t="shared" si="156"/>
        <v>837.875</v>
      </c>
    </row>
    <row r="1261" spans="1:6">
      <c r="A1261">
        <v>9.8884934199999996E-2</v>
      </c>
      <c r="B1261">
        <v>0.132101201</v>
      </c>
      <c r="C1261">
        <v>0.30086126600000002</v>
      </c>
      <c r="D1261">
        <v>9.1920233099999998E-2</v>
      </c>
      <c r="E1261" s="2">
        <v>1.8001273148148149E-3</v>
      </c>
      <c r="F1261">
        <f t="shared" si="156"/>
        <v>838.53099999999995</v>
      </c>
    </row>
    <row r="1262" spans="1:6">
      <c r="A1262">
        <v>0.101019743</v>
      </c>
      <c r="B1262">
        <v>9.3519376400000007E-2</v>
      </c>
      <c r="C1262">
        <v>0.36031813600000001</v>
      </c>
      <c r="D1262">
        <v>4.6909954599999998E-2</v>
      </c>
      <c r="E1262" s="2">
        <v>1.8077314814814816E-3</v>
      </c>
      <c r="F1262">
        <f t="shared" si="156"/>
        <v>839.18799999999999</v>
      </c>
    </row>
    <row r="1263" spans="1:6">
      <c r="A1263">
        <v>0.111734958</v>
      </c>
      <c r="B1263">
        <v>9.4055512699999996E-2</v>
      </c>
      <c r="C1263">
        <v>0.34156774499999998</v>
      </c>
      <c r="D1263">
        <v>6.2446807700000002E-2</v>
      </c>
      <c r="E1263" s="2">
        <v>1.815324074074074E-3</v>
      </c>
      <c r="F1263">
        <f t="shared" si="156"/>
        <v>839.84400000000005</v>
      </c>
    </row>
    <row r="1264" spans="1:6">
      <c r="A1264">
        <v>5.2268755100000001E-2</v>
      </c>
      <c r="B1264">
        <v>0.17816801500000001</v>
      </c>
      <c r="C1264">
        <v>0.456753611</v>
      </c>
      <c r="D1264">
        <v>8.8699179200000006E-2</v>
      </c>
      <c r="E1264" s="2">
        <v>1.8229166666666665E-3</v>
      </c>
      <c r="F1264">
        <f t="shared" si="156"/>
        <v>840.5</v>
      </c>
    </row>
    <row r="1265" spans="1:6">
      <c r="A1265">
        <v>8.8694335799999996E-2</v>
      </c>
      <c r="B1265">
        <v>0.18780587800000001</v>
      </c>
      <c r="C1265">
        <v>0.397279461</v>
      </c>
      <c r="D1265">
        <v>7.7443836399999993E-2</v>
      </c>
      <c r="E1265" s="2">
        <v>1.8305092592592594E-3</v>
      </c>
      <c r="F1265">
        <f t="shared" si="156"/>
        <v>841.15599999999995</v>
      </c>
    </row>
    <row r="1266" spans="1:6">
      <c r="A1266">
        <v>9.1378834500000006E-2</v>
      </c>
      <c r="B1266">
        <v>2.9232738500000001E-2</v>
      </c>
      <c r="C1266">
        <v>0.36835755599999997</v>
      </c>
      <c r="D1266">
        <v>-2.7020193200000001E-2</v>
      </c>
      <c r="E1266" s="2">
        <v>1.8382870370370374E-3</v>
      </c>
      <c r="F1266">
        <f t="shared" si="156"/>
        <v>841.82799999999997</v>
      </c>
    </row>
    <row r="1267" spans="1:6">
      <c r="A1267">
        <v>0.12995383099999999</v>
      </c>
      <c r="B1267">
        <v>5.6557004299999998E-2</v>
      </c>
      <c r="C1267">
        <v>0.37050255700000001</v>
      </c>
      <c r="D1267">
        <v>3.0841327599999999E-2</v>
      </c>
      <c r="E1267" s="2">
        <v>1.8457060185185184E-3</v>
      </c>
      <c r="F1267">
        <f t="shared" si="156"/>
        <v>842.46900000000005</v>
      </c>
    </row>
    <row r="1268" spans="1:6">
      <c r="A1268">
        <v>5.9770463900000001E-2</v>
      </c>
      <c r="B1268">
        <v>0.15941857200000001</v>
      </c>
      <c r="C1268">
        <v>0.338892317</v>
      </c>
      <c r="D1268">
        <v>6.7270859099999997E-2</v>
      </c>
      <c r="E1268" s="2">
        <v>1.8534837962962964E-3</v>
      </c>
      <c r="F1268">
        <f t="shared" si="156"/>
        <v>843.14100000000008</v>
      </c>
    </row>
    <row r="1269" spans="1:6">
      <c r="A1269">
        <v>-4.3633105700000001E-2</v>
      </c>
      <c r="B1269">
        <v>9.7801711200000002E-2</v>
      </c>
      <c r="C1269">
        <v>0.32495459900000001</v>
      </c>
      <c r="D1269">
        <v>1.9048233599999999E-2</v>
      </c>
      <c r="E1269" s="2">
        <v>1.8610763888888887E-3</v>
      </c>
      <c r="F1269">
        <f t="shared" si="156"/>
        <v>843.79700000000003</v>
      </c>
    </row>
    <row r="1270" spans="1:6">
      <c r="A1270">
        <v>6.3522005699999995E-2</v>
      </c>
      <c r="B1270">
        <v>0.15620563400000001</v>
      </c>
      <c r="C1270">
        <v>0.26549731100000001</v>
      </c>
      <c r="D1270">
        <v>9.9952564800000004E-2</v>
      </c>
      <c r="E1270" s="2">
        <v>1.8688541666666665E-3</v>
      </c>
      <c r="F1270">
        <f t="shared" si="156"/>
        <v>844.46900000000005</v>
      </c>
    </row>
    <row r="1271" spans="1:6">
      <c r="A1271">
        <v>2.4500658999999998E-3</v>
      </c>
      <c r="B1271">
        <v>0.15245888899999999</v>
      </c>
      <c r="C1271">
        <v>0.33568395200000001</v>
      </c>
      <c r="D1271">
        <v>-5.05037526E-3</v>
      </c>
      <c r="E1271" s="2">
        <v>1.8764467592592593E-3</v>
      </c>
      <c r="F1271">
        <f t="shared" si="156"/>
        <v>845.125</v>
      </c>
    </row>
    <row r="1272" spans="1:6">
      <c r="A1272">
        <v>6.2448970600000001E-2</v>
      </c>
      <c r="B1272">
        <v>0.12191637299999999</v>
      </c>
      <c r="C1272">
        <v>0.32335550299999999</v>
      </c>
      <c r="D1272">
        <v>0.10155816300000001</v>
      </c>
      <c r="E1272" s="2">
        <v>1.8840393518518518E-3</v>
      </c>
      <c r="F1272">
        <f t="shared" si="156"/>
        <v>845.78099999999995</v>
      </c>
    </row>
    <row r="1273" spans="1:6">
      <c r="A1273">
        <v>5.7086703799999999E-2</v>
      </c>
      <c r="B1273">
        <v>0.148162291</v>
      </c>
      <c r="C1273">
        <v>0.284239933</v>
      </c>
      <c r="D1273">
        <v>-5.0589908600000002E-3</v>
      </c>
      <c r="E1273" s="2">
        <v>1.8916435185185184E-3</v>
      </c>
      <c r="F1273">
        <f t="shared" si="156"/>
        <v>846.43799999999999</v>
      </c>
    </row>
    <row r="1274" spans="1:6">
      <c r="A1274">
        <v>2.9760497899999998E-2</v>
      </c>
      <c r="B1274">
        <v>0.145479475</v>
      </c>
      <c r="C1274">
        <v>0.395668189</v>
      </c>
      <c r="D1274">
        <v>3.1903441900000003E-2</v>
      </c>
      <c r="E1274" s="2">
        <v>1.8992361111111111E-3</v>
      </c>
      <c r="F1274">
        <f t="shared" si="156"/>
        <v>847.09400000000005</v>
      </c>
    </row>
    <row r="1275" spans="1:6">
      <c r="A1275">
        <v>6.9412721999999996E-2</v>
      </c>
      <c r="B1275">
        <v>0.12566560099999999</v>
      </c>
      <c r="C1275">
        <v>0.37585697800000001</v>
      </c>
      <c r="D1275">
        <v>6.1376596399999997E-2</v>
      </c>
      <c r="E1275" s="2">
        <v>1.906828703703704E-3</v>
      </c>
      <c r="F1275">
        <f t="shared" si="156"/>
        <v>847.75</v>
      </c>
    </row>
    <row r="1276" spans="1:6">
      <c r="A1276">
        <v>1.7446420399999999E-2</v>
      </c>
      <c r="B1276">
        <v>3.94118512E-2</v>
      </c>
      <c r="C1276">
        <v>0.32603393600000002</v>
      </c>
      <c r="D1276">
        <v>9.78077527E-2</v>
      </c>
      <c r="E1276" s="2">
        <v>1.9144212962962962E-3</v>
      </c>
      <c r="F1276">
        <f t="shared" si="156"/>
        <v>848.40599999999995</v>
      </c>
    </row>
    <row r="1277" spans="1:6">
      <c r="A1277">
        <v>6.1377036500000003E-2</v>
      </c>
      <c r="B1277">
        <v>0.105843625</v>
      </c>
      <c r="C1277">
        <v>0.29281759499999999</v>
      </c>
      <c r="D1277">
        <v>9.72717528E-2</v>
      </c>
      <c r="E1277" s="2">
        <v>1.9220254629629631E-3</v>
      </c>
      <c r="F1277">
        <f t="shared" si="156"/>
        <v>849.06299999999999</v>
      </c>
    </row>
    <row r="1278" spans="1:6">
      <c r="A1278">
        <v>3.1377768399999999E-2</v>
      </c>
      <c r="B1278">
        <v>0.143348224</v>
      </c>
      <c r="C1278">
        <v>0.41229161399999997</v>
      </c>
      <c r="D1278">
        <v>6.8344090900000001E-2</v>
      </c>
      <c r="E1278" s="2">
        <v>1.9296180555555553E-3</v>
      </c>
      <c r="F1278">
        <f t="shared" si="156"/>
        <v>849.71900000000005</v>
      </c>
    </row>
    <row r="1279" spans="1:6">
      <c r="A1279">
        <v>-6.0770357800000001E-2</v>
      </c>
      <c r="B1279">
        <v>4.7985599699999999E-2</v>
      </c>
      <c r="C1279">
        <v>0.287998747</v>
      </c>
      <c r="D1279">
        <v>8.1201704999999999E-2</v>
      </c>
      <c r="E1279" s="2">
        <v>1.9372106481481482E-3</v>
      </c>
      <c r="F1279">
        <f t="shared" si="156"/>
        <v>850.375</v>
      </c>
    </row>
    <row r="1280" spans="1:6">
      <c r="A1280">
        <v>0.106374869</v>
      </c>
      <c r="B1280">
        <v>0.204950824</v>
      </c>
      <c r="C1280">
        <v>0.281561485</v>
      </c>
      <c r="D1280">
        <v>5.2265241099999998E-2</v>
      </c>
      <c r="E1280" s="2">
        <v>1.9455324074074073E-3</v>
      </c>
      <c r="F1280">
        <f t="shared" si="156"/>
        <v>851.09400000000005</v>
      </c>
    </row>
    <row r="1281" spans="1:6">
      <c r="A1281">
        <v>6.3521219300000001E-2</v>
      </c>
      <c r="B1281">
        <v>0.18781358000000001</v>
      </c>
      <c r="C1281">
        <v>0.27567542099999998</v>
      </c>
      <c r="D1281">
        <v>6.51284481E-2</v>
      </c>
      <c r="E1281" s="2">
        <v>1.953125E-3</v>
      </c>
      <c r="F1281">
        <f t="shared" si="156"/>
        <v>851.75</v>
      </c>
    </row>
    <row r="1282" spans="1:6">
      <c r="A1282">
        <v>2.4943130800000001E-2</v>
      </c>
      <c r="B1282">
        <v>7.6909846300000001E-2</v>
      </c>
      <c r="C1282">
        <v>0.31799254700000001</v>
      </c>
      <c r="D1282">
        <v>-1.8451755399999999E-2</v>
      </c>
      <c r="E1282" s="2">
        <v>1.960902777777778E-3</v>
      </c>
      <c r="F1282">
        <f t="shared" si="156"/>
        <v>852.42200000000003</v>
      </c>
    </row>
    <row r="1283" spans="1:6">
      <c r="A1283">
        <v>8.8703392500000006E-2</v>
      </c>
      <c r="B1283">
        <v>0.15352848299999999</v>
      </c>
      <c r="C1283">
        <v>0.35925438900000001</v>
      </c>
      <c r="D1283">
        <v>0.157814439</v>
      </c>
      <c r="E1283" s="2">
        <v>1.9684953703703705E-3</v>
      </c>
      <c r="F1283">
        <f t="shared" ref="F1283:F1325" si="157">(E1283*3600*24)+683</f>
        <v>853.07799999999997</v>
      </c>
    </row>
    <row r="1284" spans="1:6">
      <c r="A1284">
        <v>7.4233373399999997E-2</v>
      </c>
      <c r="B1284">
        <v>0.14495118000000001</v>
      </c>
      <c r="C1284">
        <v>0.37049812300000001</v>
      </c>
      <c r="D1284">
        <v>-4.3629637499999999E-2</v>
      </c>
      <c r="E1284" s="2">
        <v>1.9760879629629629E-3</v>
      </c>
      <c r="F1284">
        <f t="shared" si="157"/>
        <v>853.73399999999992</v>
      </c>
    </row>
    <row r="1285" spans="1:6">
      <c r="A1285">
        <v>0.120310706</v>
      </c>
      <c r="B1285">
        <v>0.13852598299999999</v>
      </c>
      <c r="C1285">
        <v>0.37586032600000002</v>
      </c>
      <c r="D1285">
        <v>2.0662426599999999E-2</v>
      </c>
      <c r="E1285" s="2">
        <v>1.98369212962963E-3</v>
      </c>
      <c r="F1285">
        <f t="shared" si="157"/>
        <v>854.39100000000008</v>
      </c>
    </row>
    <row r="1286" spans="1:6">
      <c r="A1286">
        <v>7.2087927299999993E-2</v>
      </c>
      <c r="B1286">
        <v>7.9588275299999997E-2</v>
      </c>
      <c r="C1286">
        <v>0.22584506100000001</v>
      </c>
      <c r="D1286">
        <v>-7.7372047199999999E-3</v>
      </c>
      <c r="E1286" s="2">
        <v>1.991284722222222E-3</v>
      </c>
      <c r="F1286">
        <f t="shared" si="157"/>
        <v>855.04700000000003</v>
      </c>
    </row>
    <row r="1287" spans="1:6">
      <c r="A1287">
        <v>2.7625426599999999E-2</v>
      </c>
      <c r="B1287">
        <v>0.24727970399999999</v>
      </c>
      <c r="C1287">
        <v>0.33299844699999998</v>
      </c>
      <c r="D1287">
        <v>1.0481678100000001E-2</v>
      </c>
      <c r="E1287" s="2">
        <v>1.9988773148148149E-3</v>
      </c>
      <c r="F1287">
        <f t="shared" si="157"/>
        <v>855.70299999999997</v>
      </c>
    </row>
    <row r="1288" spans="1:6">
      <c r="A1288">
        <v>-3.4398427700000002E-3</v>
      </c>
      <c r="B1288">
        <v>9.9959615299999999E-2</v>
      </c>
      <c r="C1288">
        <v>0.27354212500000002</v>
      </c>
      <c r="D1288">
        <v>4.8527760500000003E-2</v>
      </c>
      <c r="E1288" s="2">
        <v>2.0064699074074073E-3</v>
      </c>
      <c r="F1288">
        <f t="shared" si="157"/>
        <v>856.35899999999992</v>
      </c>
    </row>
    <row r="1289" spans="1:6">
      <c r="A1289">
        <v>2.1194737299999999E-2</v>
      </c>
      <c r="B1289">
        <v>0.142807885</v>
      </c>
      <c r="C1289">
        <v>0.44978732700000001</v>
      </c>
      <c r="D1289">
        <v>3.1909552100000002E-2</v>
      </c>
      <c r="E1289" s="2">
        <v>2.0140740740740739E-3</v>
      </c>
      <c r="F1289">
        <f t="shared" si="157"/>
        <v>857.01599999999996</v>
      </c>
    </row>
    <row r="1290" spans="1:6">
      <c r="A1290">
        <v>2.4406715900000001E-2</v>
      </c>
      <c r="B1290">
        <v>4.4229051700000001E-2</v>
      </c>
      <c r="C1290">
        <v>0.26923934999999999</v>
      </c>
      <c r="D1290">
        <v>-4.5231796399999996E-3</v>
      </c>
      <c r="E1290" s="2">
        <v>2.0218518518518519E-3</v>
      </c>
      <c r="F1290">
        <f t="shared" si="157"/>
        <v>857.68799999999999</v>
      </c>
    </row>
    <row r="1291" spans="1:6">
      <c r="A1291">
        <v>3.8875067100000001E-2</v>
      </c>
      <c r="B1291">
        <v>0.136915746</v>
      </c>
      <c r="C1291">
        <v>0.36889178</v>
      </c>
      <c r="D1291">
        <v>0.128879625</v>
      </c>
      <c r="E1291" s="2">
        <v>2.0294444444444444E-3</v>
      </c>
      <c r="F1291">
        <f t="shared" si="157"/>
        <v>858.34400000000005</v>
      </c>
    </row>
    <row r="1292" spans="1:6">
      <c r="A1292">
        <v>-6.5056794000000001E-2</v>
      </c>
      <c r="B1292">
        <v>0.124060554</v>
      </c>
      <c r="C1292">
        <v>0.36835944999999998</v>
      </c>
      <c r="D1292">
        <v>5.2806708799999998E-2</v>
      </c>
      <c r="E1292" s="2">
        <v>2.0370370370370373E-3</v>
      </c>
      <c r="F1292">
        <f t="shared" si="157"/>
        <v>859</v>
      </c>
    </row>
    <row r="1293" spans="1:6">
      <c r="A1293">
        <v>6.2989041900000001E-2</v>
      </c>
      <c r="B1293">
        <v>9.4598030900000005E-2</v>
      </c>
      <c r="C1293">
        <v>0.393008317</v>
      </c>
      <c r="D1293">
        <v>-3.1837925000000003E-2</v>
      </c>
      <c r="E1293" s="2">
        <v>2.0451736111111113E-3</v>
      </c>
      <c r="F1293">
        <f t="shared" si="157"/>
        <v>859.70299999999997</v>
      </c>
    </row>
    <row r="1294" spans="1:6">
      <c r="A1294">
        <v>8.4417080699999994E-2</v>
      </c>
      <c r="B1294">
        <v>6.83447519E-2</v>
      </c>
      <c r="C1294">
        <v>0.39300579200000002</v>
      </c>
      <c r="D1294">
        <v>4.4772003099999999E-2</v>
      </c>
      <c r="E1294" s="2">
        <v>2.0529513888888889E-3</v>
      </c>
      <c r="F1294">
        <f t="shared" si="157"/>
        <v>860.375</v>
      </c>
    </row>
    <row r="1295" spans="1:6">
      <c r="A1295">
        <v>5.3345625700000003E-2</v>
      </c>
      <c r="B1295">
        <v>0.12888575199999999</v>
      </c>
      <c r="C1295">
        <v>0.41283090900000002</v>
      </c>
      <c r="D1295">
        <v>7.9061413400000002E-2</v>
      </c>
      <c r="E1295" s="2">
        <v>2.0605439814814813E-3</v>
      </c>
      <c r="F1295">
        <f t="shared" si="157"/>
        <v>861.03099999999995</v>
      </c>
    </row>
    <row r="1296" spans="1:6">
      <c r="A1296">
        <v>7.5842898199999995E-2</v>
      </c>
      <c r="B1296">
        <v>0.19209904999999999</v>
      </c>
      <c r="C1296">
        <v>0.32978490700000002</v>
      </c>
      <c r="D1296">
        <v>4.95915091E-2</v>
      </c>
      <c r="E1296" s="2">
        <v>2.0681481481481484E-3</v>
      </c>
      <c r="F1296">
        <f t="shared" si="157"/>
        <v>861.68799999999999</v>
      </c>
    </row>
    <row r="1297" spans="1:6">
      <c r="A1297">
        <v>5.1200091699999999E-2</v>
      </c>
      <c r="B1297">
        <v>8.2273223699999995E-2</v>
      </c>
      <c r="C1297">
        <v>0.351752283</v>
      </c>
      <c r="D1297">
        <v>7.1022607000000001E-2</v>
      </c>
      <c r="E1297" s="2">
        <v>2.0757407407407404E-3</v>
      </c>
      <c r="F1297">
        <f t="shared" si="157"/>
        <v>862.34399999999994</v>
      </c>
    </row>
    <row r="1298" spans="1:6">
      <c r="A1298">
        <v>4.58645558E-3</v>
      </c>
      <c r="B1298">
        <v>4.3159770100000001E-2</v>
      </c>
      <c r="C1298">
        <v>0.36728276100000001</v>
      </c>
      <c r="D1298">
        <v>6.7268091700000004E-2</v>
      </c>
      <c r="E1298" s="2">
        <v>2.0833333333333333E-3</v>
      </c>
      <c r="F1298">
        <f t="shared" si="157"/>
        <v>863</v>
      </c>
    </row>
    <row r="1299" spans="1:6">
      <c r="A1299">
        <v>6.2451638499999997E-2</v>
      </c>
      <c r="B1299">
        <v>0.16960050800000001</v>
      </c>
      <c r="C1299">
        <v>0.34693188600000002</v>
      </c>
      <c r="D1299">
        <v>3.29856995E-2</v>
      </c>
      <c r="E1299" s="2">
        <v>2.0909259259259262E-3</v>
      </c>
      <c r="F1299">
        <f t="shared" si="157"/>
        <v>863.65599999999995</v>
      </c>
    </row>
    <row r="1300" spans="1:6">
      <c r="A1300">
        <v>3.5663268099999999E-2</v>
      </c>
      <c r="B1300">
        <v>9.9952482999999995E-2</v>
      </c>
      <c r="C1300">
        <v>0.34103703899999999</v>
      </c>
      <c r="D1300">
        <v>5.4950032599999997E-2</v>
      </c>
      <c r="E1300" s="2">
        <v>2.0985300925925924E-3</v>
      </c>
      <c r="F1300">
        <f t="shared" si="157"/>
        <v>864.31299999999999</v>
      </c>
    </row>
    <row r="1301" spans="1:6">
      <c r="A1301">
        <v>3.8878761400000003E-2</v>
      </c>
      <c r="B1301">
        <v>0.12191912000000001</v>
      </c>
      <c r="C1301">
        <v>0.29710748999999997</v>
      </c>
      <c r="D1301">
        <v>2.2806434E-2</v>
      </c>
      <c r="E1301" s="2">
        <v>2.1061226851851853E-3</v>
      </c>
      <c r="F1301">
        <f t="shared" si="157"/>
        <v>864.96900000000005</v>
      </c>
    </row>
    <row r="1302" spans="1:6">
      <c r="A1302">
        <v>3.8343693900000003E-2</v>
      </c>
      <c r="B1302">
        <v>8.65607231E-2</v>
      </c>
      <c r="C1302">
        <v>0.31800246300000001</v>
      </c>
      <c r="D1302">
        <v>3.5129225299999997E-2</v>
      </c>
      <c r="E1302" s="2">
        <v>2.1137152777777782E-3</v>
      </c>
      <c r="F1302">
        <f t="shared" si="157"/>
        <v>865.625</v>
      </c>
    </row>
    <row r="1303" spans="1:6">
      <c r="A1303">
        <v>8.4407553799999993E-2</v>
      </c>
      <c r="B1303">
        <v>0.13851703400000001</v>
      </c>
      <c r="C1303">
        <v>0.34906184499999998</v>
      </c>
      <c r="D1303">
        <v>-9.3464968799999992E-3</v>
      </c>
      <c r="E1303" s="2">
        <v>2.1213078703703702E-3</v>
      </c>
      <c r="F1303">
        <f t="shared" si="157"/>
        <v>866.28099999999995</v>
      </c>
    </row>
    <row r="1304" spans="1:6">
      <c r="A1304">
        <v>-0.105775147</v>
      </c>
      <c r="B1304">
        <v>8.6020268499999997E-2</v>
      </c>
      <c r="C1304">
        <v>0.29120921900000002</v>
      </c>
      <c r="D1304">
        <v>8.8698975400000005E-2</v>
      </c>
      <c r="E1304" s="2">
        <v>2.1289120370370372E-3</v>
      </c>
      <c r="F1304">
        <f t="shared" si="157"/>
        <v>866.93799999999999</v>
      </c>
    </row>
    <row r="1305" spans="1:6">
      <c r="A1305">
        <v>9.29882774E-2</v>
      </c>
      <c r="B1305">
        <v>0.10048869000000001</v>
      </c>
      <c r="C1305">
        <v>0.26656926399999997</v>
      </c>
      <c r="D1305">
        <v>1.15552222E-2</v>
      </c>
      <c r="E1305" s="2">
        <v>2.1370486111111113E-3</v>
      </c>
      <c r="F1305">
        <f t="shared" si="157"/>
        <v>867.64100000000008</v>
      </c>
    </row>
    <row r="1306" spans="1:6">
      <c r="A1306">
        <v>7.2090865399999995E-2</v>
      </c>
      <c r="B1306">
        <v>7.2626606699999999E-2</v>
      </c>
      <c r="C1306">
        <v>0.41014362100000001</v>
      </c>
      <c r="D1306">
        <v>0.13155814900000001</v>
      </c>
      <c r="E1306" s="2">
        <v>2.1448263888888893E-3</v>
      </c>
      <c r="F1306">
        <f t="shared" si="157"/>
        <v>868.31299999999999</v>
      </c>
    </row>
    <row r="1307" spans="1:6">
      <c r="A1307">
        <v>7.42353033E-2</v>
      </c>
      <c r="B1307">
        <v>8.7628862500000002E-2</v>
      </c>
      <c r="C1307">
        <v>0.32549847399999998</v>
      </c>
      <c r="D1307">
        <v>7.2675073899999996E-3</v>
      </c>
      <c r="E1307" s="2">
        <v>2.1525925925925927E-3</v>
      </c>
      <c r="F1307">
        <f t="shared" si="157"/>
        <v>868.98400000000004</v>
      </c>
    </row>
    <row r="1308" spans="1:6">
      <c r="A1308">
        <v>5.2270958200000002E-2</v>
      </c>
      <c r="B1308">
        <v>0.232816413</v>
      </c>
      <c r="C1308">
        <v>0.38550322199999998</v>
      </c>
      <c r="D1308">
        <v>7.1557712999999995E-2</v>
      </c>
      <c r="E1308" s="2">
        <v>2.1601967592592593E-3</v>
      </c>
      <c r="F1308">
        <f t="shared" si="157"/>
        <v>869.64100000000008</v>
      </c>
    </row>
    <row r="1309" spans="1:6">
      <c r="A1309">
        <v>-3.3991214700000001E-2</v>
      </c>
      <c r="B1309">
        <v>8.4406607199999997E-2</v>
      </c>
      <c r="C1309">
        <v>0.29012951999999997</v>
      </c>
      <c r="D1309">
        <v>1.9046723599999999E-2</v>
      </c>
      <c r="E1309" s="2">
        <v>2.1677893518518517E-3</v>
      </c>
      <c r="F1309">
        <f t="shared" si="157"/>
        <v>870.29700000000003</v>
      </c>
    </row>
    <row r="1310" spans="1:6">
      <c r="A1310">
        <v>6.7291406999999996E-3</v>
      </c>
      <c r="B1310">
        <v>8.0125556000000001E-2</v>
      </c>
      <c r="C1310">
        <v>0.302993503</v>
      </c>
      <c r="D1310">
        <v>-1.3069631699999999E-3</v>
      </c>
      <c r="E1310" s="2">
        <v>2.1753819444444446E-3</v>
      </c>
      <c r="F1310">
        <f t="shared" si="157"/>
        <v>870.95299999999997</v>
      </c>
    </row>
    <row r="1311" spans="1:6">
      <c r="A1311">
        <v>2.7631745900000001E-2</v>
      </c>
      <c r="B1311">
        <v>0.23335861899999999</v>
      </c>
      <c r="C1311">
        <v>0.37372435100000001</v>
      </c>
      <c r="D1311">
        <v>3.1917722400000001E-2</v>
      </c>
      <c r="E1311" s="2">
        <v>2.1829745370370367E-3</v>
      </c>
      <c r="F1311">
        <f t="shared" si="157"/>
        <v>871.60899999999992</v>
      </c>
    </row>
    <row r="1312" spans="1:6">
      <c r="A1312">
        <v>1.04843023E-2</v>
      </c>
      <c r="B1312">
        <v>5.8165539600000003E-2</v>
      </c>
      <c r="C1312">
        <v>0.28907130599999997</v>
      </c>
      <c r="D1312">
        <v>-1.57671653E-2</v>
      </c>
      <c r="E1312" s="2">
        <v>2.1905787037037037E-3</v>
      </c>
      <c r="F1312">
        <f t="shared" si="157"/>
        <v>872.26600000000008</v>
      </c>
    </row>
    <row r="1313" spans="1:6">
      <c r="A1313">
        <v>1.6376786099999999E-2</v>
      </c>
      <c r="B1313">
        <v>0.14441952599999999</v>
      </c>
      <c r="C1313">
        <v>0.188350508</v>
      </c>
      <c r="D1313">
        <v>5.3343100099999999E-2</v>
      </c>
      <c r="E1313" s="2">
        <v>2.1983564814814817E-3</v>
      </c>
      <c r="F1313">
        <f t="shared" si="157"/>
        <v>872.93799999999999</v>
      </c>
    </row>
    <row r="1314" spans="1:6">
      <c r="A1314">
        <v>7.3699922200000004E-2</v>
      </c>
      <c r="B1314">
        <v>0.16424042699999999</v>
      </c>
      <c r="C1314">
        <v>0.278353607</v>
      </c>
      <c r="D1314">
        <v>7.8521605899999999E-2</v>
      </c>
      <c r="E1314" s="2">
        <v>2.2059490740740741E-3</v>
      </c>
      <c r="F1314">
        <f t="shared" si="157"/>
        <v>873.59400000000005</v>
      </c>
    </row>
    <row r="1315" spans="1:6">
      <c r="A1315">
        <v>2.9813568600000001E-3</v>
      </c>
      <c r="B1315">
        <v>0.112272765</v>
      </c>
      <c r="C1315">
        <v>0.35121378399999997</v>
      </c>
      <c r="D1315">
        <v>4.0528412600000004E-3</v>
      </c>
      <c r="E1315" s="2">
        <v>2.2135416666666666E-3</v>
      </c>
      <c r="F1315">
        <f t="shared" si="157"/>
        <v>874.25</v>
      </c>
    </row>
    <row r="1316" spans="1:6">
      <c r="A1316">
        <v>-3.02332227E-2</v>
      </c>
      <c r="B1316">
        <v>0.125668112</v>
      </c>
      <c r="C1316">
        <v>0.33460804500000002</v>
      </c>
      <c r="D1316">
        <v>4.3163625599999998E-2</v>
      </c>
      <c r="E1316" s="2">
        <v>2.2211342592592591E-3</v>
      </c>
      <c r="F1316">
        <f t="shared" si="157"/>
        <v>874.90599999999995</v>
      </c>
    </row>
    <row r="1317" spans="1:6">
      <c r="A1317">
        <v>6.9950635400000002E-2</v>
      </c>
      <c r="B1317">
        <v>0.201743487</v>
      </c>
      <c r="C1317">
        <v>0.35603755799999998</v>
      </c>
      <c r="D1317">
        <v>3.4055834200000003E-2</v>
      </c>
      <c r="E1317" s="2">
        <v>2.2287384259259261E-3</v>
      </c>
      <c r="F1317">
        <f t="shared" si="157"/>
        <v>875.56299999999999</v>
      </c>
    </row>
    <row r="1318" spans="1:6">
      <c r="A1318">
        <v>-1.09507127E-2</v>
      </c>
      <c r="B1318">
        <v>8.4410990800000002E-2</v>
      </c>
      <c r="C1318">
        <v>0.35763834300000003</v>
      </c>
      <c r="D1318">
        <v>4.5301977600000001E-2</v>
      </c>
      <c r="E1318" s="2">
        <v>2.2363310185185186E-3</v>
      </c>
      <c r="F1318">
        <f t="shared" si="157"/>
        <v>876.21900000000005</v>
      </c>
    </row>
    <row r="1319" spans="1:6">
      <c r="A1319">
        <v>5.2269969600000001E-2</v>
      </c>
      <c r="B1319">
        <v>0.113344608</v>
      </c>
      <c r="C1319">
        <v>0.351214254</v>
      </c>
      <c r="D1319">
        <v>-3.3984564100000003E-2</v>
      </c>
      <c r="E1319" s="2">
        <v>2.243923611111111E-3</v>
      </c>
      <c r="F1319">
        <f t="shared" si="157"/>
        <v>876.875</v>
      </c>
    </row>
    <row r="1320" spans="1:6">
      <c r="A1320">
        <v>5.2270937199999999E-2</v>
      </c>
      <c r="B1320">
        <v>0.116560118</v>
      </c>
      <c r="C1320">
        <v>0.324428469</v>
      </c>
      <c r="D1320">
        <v>0.13048944000000001</v>
      </c>
      <c r="E1320" s="2">
        <v>2.2517013888888886E-3</v>
      </c>
      <c r="F1320">
        <f t="shared" si="157"/>
        <v>877.54700000000003</v>
      </c>
    </row>
    <row r="1321" spans="1:6">
      <c r="A1321">
        <v>4.4229498499999999E-2</v>
      </c>
      <c r="B1321">
        <v>0.101553587</v>
      </c>
      <c r="C1321">
        <v>0.24031002600000001</v>
      </c>
      <c r="D1321">
        <v>5.1729846500000003E-2</v>
      </c>
      <c r="E1321" s="2">
        <v>2.2592939814814815E-3</v>
      </c>
      <c r="F1321">
        <f t="shared" si="157"/>
        <v>878.20299999999997</v>
      </c>
    </row>
    <row r="1322" spans="1:6">
      <c r="A1322">
        <v>2.9800831499999999E-4</v>
      </c>
      <c r="B1322">
        <v>0.19744975100000001</v>
      </c>
      <c r="C1322">
        <v>0.28263216200000002</v>
      </c>
      <c r="D1322">
        <v>6.7801050700000004E-2</v>
      </c>
      <c r="E1322" s="2">
        <v>2.2668865740740744E-3</v>
      </c>
      <c r="F1322">
        <f t="shared" si="157"/>
        <v>878.85900000000004</v>
      </c>
    </row>
    <row r="1323" spans="1:6">
      <c r="A1323">
        <v>3.8337738400000002E-2</v>
      </c>
      <c r="B1323">
        <v>8.3339915099999995E-2</v>
      </c>
      <c r="C1323">
        <v>0.31370819999999999</v>
      </c>
      <c r="D1323">
        <v>5.0659762999999997E-2</v>
      </c>
      <c r="E1323" s="2">
        <v>2.2744907407407406E-3</v>
      </c>
      <c r="F1323">
        <f t="shared" si="157"/>
        <v>879.51599999999996</v>
      </c>
    </row>
    <row r="1324" spans="1:6">
      <c r="A1324">
        <v>1.8513202400000001E-2</v>
      </c>
      <c r="B1324">
        <v>5.06575124E-2</v>
      </c>
      <c r="C1324">
        <v>0.27941785200000002</v>
      </c>
      <c r="D1324">
        <v>0.150304874</v>
      </c>
      <c r="E1324" s="2">
        <v>2.2820833333333334E-3</v>
      </c>
      <c r="F1324">
        <f t="shared" si="157"/>
        <v>880.17200000000003</v>
      </c>
    </row>
    <row r="1325" spans="1:6">
      <c r="A1325">
        <v>1.9586113799999999E-2</v>
      </c>
      <c r="B1325">
        <v>0.20923794400000001</v>
      </c>
      <c r="C1325">
        <v>0.29977794099999999</v>
      </c>
      <c r="D1325">
        <v>3.8337001000000002E-2</v>
      </c>
      <c r="E1325" s="2">
        <v>2.2896759259259259E-3</v>
      </c>
      <c r="F1325">
        <f t="shared" si="157"/>
        <v>880.82799999999997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326"/>
  <sheetViews>
    <sheetView topLeftCell="A100" workbookViewId="0">
      <selection activeCell="A111" sqref="A111"/>
    </sheetView>
  </sheetViews>
  <sheetFormatPr defaultRowHeight="15"/>
  <cols>
    <col min="5" max="5" width="11.5703125" style="1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>
        <v>-2.4879868600000001E-2</v>
      </c>
      <c r="B2">
        <v>9.7804585900000005E-2</v>
      </c>
      <c r="C2">
        <v>0.102090506</v>
      </c>
      <c r="D2">
        <v>0.148164144</v>
      </c>
      <c r="E2" s="1">
        <v>6.5162037037037031E-6</v>
      </c>
      <c r="F2">
        <f>E2*3600*24</f>
        <v>0.56299999999999994</v>
      </c>
    </row>
    <row r="3" spans="1:13">
      <c r="A3">
        <v>-1.6301624899999999E-2</v>
      </c>
      <c r="B3">
        <v>7.7453804000000001E-2</v>
      </c>
      <c r="C3">
        <v>0.120313429</v>
      </c>
      <c r="D3">
        <v>1.10213859E-2</v>
      </c>
      <c r="E3" s="1">
        <v>1.4467592592592591E-5</v>
      </c>
      <c r="F3">
        <f t="shared" ref="F3:F66" si="0">E3*3600*24</f>
        <v>1.25</v>
      </c>
    </row>
    <row r="4" spans="1:13">
      <c r="A4">
        <v>6.29844336E-2</v>
      </c>
      <c r="B4">
        <v>8.8164315100000001E-2</v>
      </c>
      <c r="C4">
        <v>9.3521736699999997E-2</v>
      </c>
      <c r="D4">
        <v>1.9053576499999999E-2</v>
      </c>
      <c r="E4" s="1">
        <v>2.2060185185185192E-5</v>
      </c>
      <c r="F4">
        <f t="shared" si="0"/>
        <v>1.9060000000000006</v>
      </c>
    </row>
    <row r="5" spans="1:13">
      <c r="A5">
        <v>-2.1124180199999999E-2</v>
      </c>
      <c r="B5">
        <v>0.11870516</v>
      </c>
      <c r="C5">
        <v>4.7451128199999998E-2</v>
      </c>
      <c r="D5">
        <v>1.36992186E-2</v>
      </c>
      <c r="E5" s="1">
        <v>2.9664351851851846E-5</v>
      </c>
      <c r="F5">
        <f t="shared" si="0"/>
        <v>2.5629999999999997</v>
      </c>
    </row>
    <row r="6" spans="1:13">
      <c r="A6">
        <v>3.6194422499999997E-2</v>
      </c>
      <c r="B6">
        <v>9.3518594499999996E-2</v>
      </c>
      <c r="C6">
        <v>0.16530774400000001</v>
      </c>
      <c r="D6">
        <v>-8.8077311800000002E-3</v>
      </c>
      <c r="E6" s="1">
        <v>3.7800925925925929E-5</v>
      </c>
      <c r="F6">
        <f t="shared" si="0"/>
        <v>3.266</v>
      </c>
    </row>
    <row r="7" spans="1:13">
      <c r="A7">
        <v>0.140666704</v>
      </c>
      <c r="B7">
        <v>0.25210102499999998</v>
      </c>
      <c r="C7">
        <v>0.29174592799999999</v>
      </c>
      <c r="D7">
        <v>0.123522962</v>
      </c>
      <c r="E7" s="1">
        <v>4.5393518518518524E-5</v>
      </c>
      <c r="F7">
        <f t="shared" si="0"/>
        <v>3.9220000000000006</v>
      </c>
    </row>
    <row r="8" spans="1:13">
      <c r="A8">
        <v>0.10906003</v>
      </c>
      <c r="B8">
        <v>0.26549710100000001</v>
      </c>
      <c r="C8">
        <v>0.28210514599999997</v>
      </c>
      <c r="D8">
        <v>0.16263437</v>
      </c>
      <c r="E8" s="1">
        <v>5.298611111111112E-5</v>
      </c>
      <c r="F8">
        <f t="shared" si="0"/>
        <v>4.5780000000000012</v>
      </c>
    </row>
    <row r="9" spans="1:13">
      <c r="A9">
        <v>0.26334885400000002</v>
      </c>
      <c r="B9">
        <v>0.31424418500000001</v>
      </c>
      <c r="C9">
        <v>0.42246373199999998</v>
      </c>
      <c r="D9">
        <v>0.27781384199999998</v>
      </c>
      <c r="E9" s="1">
        <v>6.0578703703703702E-5</v>
      </c>
      <c r="F9">
        <f t="shared" si="0"/>
        <v>5.234</v>
      </c>
    </row>
    <row r="10" spans="1:13">
      <c r="A10">
        <v>0.32977528099999998</v>
      </c>
      <c r="B10">
        <v>0.41281458199999999</v>
      </c>
      <c r="C10">
        <v>0.75675800800000004</v>
      </c>
      <c r="D10">
        <v>0.31209594600000001</v>
      </c>
      <c r="E10" s="1">
        <v>6.8182870370370373E-5</v>
      </c>
      <c r="F10">
        <f t="shared" si="0"/>
        <v>5.891</v>
      </c>
    </row>
    <row r="11" spans="1:13">
      <c r="A11">
        <v>0.36675006500000001</v>
      </c>
      <c r="B11">
        <v>0.46854105800000001</v>
      </c>
      <c r="C11">
        <v>0.93945833700000003</v>
      </c>
      <c r="D11">
        <v>0.34532038199999998</v>
      </c>
      <c r="E11" s="1">
        <v>7.5775462962962968E-5</v>
      </c>
      <c r="F11">
        <f t="shared" si="0"/>
        <v>6.5470000000000006</v>
      </c>
    </row>
    <row r="12" spans="1:13">
      <c r="A12">
        <v>0.46801303599999999</v>
      </c>
      <c r="B12">
        <v>0.524266338</v>
      </c>
      <c r="C12">
        <v>1.4618213799999999</v>
      </c>
      <c r="D12">
        <v>0.41658144499999999</v>
      </c>
      <c r="E12" s="1">
        <v>8.336805555555555E-5</v>
      </c>
      <c r="F12">
        <f t="shared" si="0"/>
        <v>7.2029999999999994</v>
      </c>
    </row>
    <row r="13" spans="1:13">
      <c r="A13">
        <v>0.41871291399999999</v>
      </c>
      <c r="B13">
        <v>0.525325178</v>
      </c>
      <c r="C13">
        <v>1.3005409800000001</v>
      </c>
      <c r="D13">
        <v>0.36138873199999999</v>
      </c>
      <c r="E13" s="1">
        <v>9.0960648148148159E-5</v>
      </c>
      <c r="F13">
        <f t="shared" si="0"/>
        <v>7.859</v>
      </c>
    </row>
    <row r="14" spans="1:13">
      <c r="A14">
        <v>0.41709770400000001</v>
      </c>
      <c r="B14">
        <v>0.52692359300000002</v>
      </c>
      <c r="C14">
        <v>1.173557</v>
      </c>
      <c r="D14">
        <v>0.38441780599999997</v>
      </c>
      <c r="E14" s="1">
        <v>9.8564814814814823E-5</v>
      </c>
      <c r="F14">
        <f t="shared" si="0"/>
        <v>8.5160000000000018</v>
      </c>
    </row>
    <row r="15" spans="1:13">
      <c r="A15">
        <v>0.38657064000000002</v>
      </c>
      <c r="B15">
        <v>0.55265038300000002</v>
      </c>
      <c r="C15">
        <v>1.2142906499999999</v>
      </c>
      <c r="D15">
        <v>0.42728696399999999</v>
      </c>
      <c r="E15" s="1">
        <v>1.0615740740740742E-4</v>
      </c>
      <c r="F15">
        <f t="shared" si="0"/>
        <v>9.1720000000000006</v>
      </c>
    </row>
    <row r="16" spans="1:13">
      <c r="A16">
        <v>0.36246240299999999</v>
      </c>
      <c r="B16">
        <v>0.57086571600000002</v>
      </c>
      <c r="C16">
        <v>1.1130357799999999</v>
      </c>
      <c r="D16">
        <v>0.35389054399999997</v>
      </c>
      <c r="E16" s="1">
        <v>1.1393518518518518E-4</v>
      </c>
      <c r="F16">
        <f t="shared" si="0"/>
        <v>9.8439999999999994</v>
      </c>
    </row>
    <row r="17" spans="1:6">
      <c r="A17">
        <v>0.40425761199999999</v>
      </c>
      <c r="B17">
        <v>0.47551168300000002</v>
      </c>
      <c r="C17">
        <v>1.10019022</v>
      </c>
      <c r="D17">
        <v>0.427294642</v>
      </c>
      <c r="E17" s="1">
        <v>1.2171296296296295E-4</v>
      </c>
      <c r="F17">
        <f t="shared" si="0"/>
        <v>10.516</v>
      </c>
    </row>
    <row r="18" spans="1:6">
      <c r="A18">
        <v>0.42407430400000001</v>
      </c>
      <c r="B18">
        <v>0.49693521499999999</v>
      </c>
      <c r="C18">
        <v>1.10875257</v>
      </c>
      <c r="D18">
        <v>0.49747095699999999</v>
      </c>
      <c r="E18" s="1">
        <v>1.2930555555555555E-4</v>
      </c>
      <c r="F18">
        <f t="shared" si="0"/>
        <v>11.171999999999999</v>
      </c>
    </row>
    <row r="19" spans="1:6">
      <c r="A19">
        <v>0.336221563</v>
      </c>
      <c r="B19">
        <v>0.47283699699999998</v>
      </c>
      <c r="C19">
        <v>1.0225132100000001</v>
      </c>
      <c r="D19">
        <v>0.23710840399999999</v>
      </c>
      <c r="E19" s="1">
        <v>1.3689814814814814E-4</v>
      </c>
      <c r="F19">
        <f t="shared" si="0"/>
        <v>11.827999999999999</v>
      </c>
    </row>
    <row r="20" spans="1:6">
      <c r="A20">
        <v>0.29335315000000001</v>
      </c>
      <c r="B20">
        <v>0.499613792</v>
      </c>
      <c r="C20">
        <v>1.02946256</v>
      </c>
      <c r="D20">
        <v>0.39782282600000002</v>
      </c>
      <c r="E20" s="1">
        <v>1.4449074074074074E-4</v>
      </c>
      <c r="F20">
        <f t="shared" si="0"/>
        <v>12.484</v>
      </c>
    </row>
    <row r="21" spans="1:6">
      <c r="A21">
        <v>0.33192894699999997</v>
      </c>
      <c r="B21">
        <v>0.51461738300000004</v>
      </c>
      <c r="C21">
        <v>0.94535492600000004</v>
      </c>
      <c r="D21">
        <v>0.37639563399999998</v>
      </c>
      <c r="E21" s="1">
        <v>1.520949074074074E-4</v>
      </c>
      <c r="F21">
        <f t="shared" si="0"/>
        <v>13.141000000000002</v>
      </c>
    </row>
    <row r="22" spans="1:6">
      <c r="A22">
        <v>0.37693258800000001</v>
      </c>
      <c r="B22">
        <v>0.479259661</v>
      </c>
      <c r="C22">
        <v>1.0123247799999999</v>
      </c>
      <c r="D22">
        <v>0.38550448900000001</v>
      </c>
      <c r="E22" s="1">
        <v>1.5987268518518518E-4</v>
      </c>
      <c r="F22">
        <f t="shared" si="0"/>
        <v>13.812999999999999</v>
      </c>
    </row>
    <row r="23" spans="1:6">
      <c r="A23">
        <v>0.359241158</v>
      </c>
      <c r="B23">
        <v>0.52478407299999996</v>
      </c>
      <c r="C23">
        <v>0.90140759999999998</v>
      </c>
      <c r="D23">
        <v>0.41763655500000002</v>
      </c>
      <c r="E23" s="1">
        <v>1.6746527777777777E-4</v>
      </c>
      <c r="F23">
        <f t="shared" si="0"/>
        <v>14.468999999999998</v>
      </c>
    </row>
    <row r="24" spans="1:6">
      <c r="A24">
        <v>0.36728650000000002</v>
      </c>
      <c r="B24">
        <v>0.41121737899999999</v>
      </c>
      <c r="C24">
        <v>0.99142643200000002</v>
      </c>
      <c r="D24">
        <v>0.41175312200000003</v>
      </c>
      <c r="E24" s="1">
        <v>1.7505787037037037E-4</v>
      </c>
      <c r="F24">
        <f t="shared" si="0"/>
        <v>15.125</v>
      </c>
    </row>
    <row r="25" spans="1:6">
      <c r="A25">
        <v>0.29710062399999998</v>
      </c>
      <c r="B25">
        <v>0.45621552399999998</v>
      </c>
      <c r="C25">
        <v>0.86819989600000003</v>
      </c>
      <c r="D25">
        <v>0.31317283600000001</v>
      </c>
      <c r="E25" s="1">
        <v>1.8265046296296299E-4</v>
      </c>
      <c r="F25">
        <f t="shared" si="0"/>
        <v>15.781000000000002</v>
      </c>
    </row>
    <row r="26" spans="1:6">
      <c r="A26">
        <v>0.34531556400000002</v>
      </c>
      <c r="B26">
        <v>0.40799708499999998</v>
      </c>
      <c r="C26">
        <v>0.98284556999999995</v>
      </c>
      <c r="D26">
        <v>0.32281450499999997</v>
      </c>
      <c r="E26" s="1">
        <v>1.902546296296296E-4</v>
      </c>
      <c r="F26">
        <f t="shared" si="0"/>
        <v>16.437999999999995</v>
      </c>
    </row>
    <row r="27" spans="1:6">
      <c r="A27">
        <v>0.28103439200000002</v>
      </c>
      <c r="B27">
        <v>0.45782984900000001</v>
      </c>
      <c r="C27">
        <v>0.94535671700000001</v>
      </c>
      <c r="D27">
        <v>0.44175753499999998</v>
      </c>
      <c r="E27" s="1">
        <v>1.9784722222222228E-4</v>
      </c>
      <c r="F27">
        <f t="shared" si="0"/>
        <v>17.094000000000005</v>
      </c>
    </row>
    <row r="28" spans="1:6">
      <c r="A28">
        <v>0.29656316100000002</v>
      </c>
      <c r="B28">
        <v>0.469607</v>
      </c>
      <c r="C28">
        <v>0.92337830600000004</v>
      </c>
      <c r="D28">
        <v>0.23441738600000001</v>
      </c>
      <c r="E28" s="1">
        <v>2.0543981481481479E-4</v>
      </c>
      <c r="F28">
        <f t="shared" si="0"/>
        <v>17.75</v>
      </c>
    </row>
    <row r="29" spans="1:6">
      <c r="A29">
        <v>0.34156412800000002</v>
      </c>
      <c r="B29">
        <v>0.41388887000000002</v>
      </c>
      <c r="C29">
        <v>0.97748611600000002</v>
      </c>
      <c r="D29">
        <v>0.29334763400000002</v>
      </c>
      <c r="E29" s="1">
        <v>2.1303240740740736E-4</v>
      </c>
      <c r="F29">
        <f t="shared" si="0"/>
        <v>18.405999999999995</v>
      </c>
    </row>
    <row r="30" spans="1:6">
      <c r="A30">
        <v>0.27621037900000001</v>
      </c>
      <c r="B30">
        <v>0.49640054</v>
      </c>
      <c r="C30">
        <v>0.89124275100000006</v>
      </c>
      <c r="D30">
        <v>0.33353482499999998</v>
      </c>
      <c r="E30" s="1">
        <v>2.2063657407407405E-4</v>
      </c>
      <c r="F30">
        <f t="shared" si="0"/>
        <v>19.062999999999999</v>
      </c>
    </row>
    <row r="31" spans="1:6">
      <c r="A31">
        <v>0.42193811199999998</v>
      </c>
      <c r="B31">
        <v>0.443903671</v>
      </c>
      <c r="C31">
        <v>0.89446550700000005</v>
      </c>
      <c r="D31">
        <v>0.36729208699999999</v>
      </c>
      <c r="E31" s="1">
        <v>2.2822916666666665E-4</v>
      </c>
      <c r="F31">
        <f t="shared" si="0"/>
        <v>19.718999999999998</v>
      </c>
    </row>
    <row r="32" spans="1:6">
      <c r="A32">
        <v>0.36996385399999998</v>
      </c>
      <c r="B32">
        <v>0.43532434399999997</v>
      </c>
      <c r="C32">
        <v>0.90999151099999998</v>
      </c>
      <c r="D32">
        <v>0.32013987300000002</v>
      </c>
      <c r="E32" s="1">
        <v>2.3582175925925927E-4</v>
      </c>
      <c r="F32">
        <f t="shared" si="0"/>
        <v>20.375</v>
      </c>
    </row>
    <row r="33" spans="1:6">
      <c r="A33">
        <v>0.28049632000000002</v>
      </c>
      <c r="B33">
        <v>0.36514363300000002</v>
      </c>
      <c r="C33">
        <v>0.86767008300000004</v>
      </c>
      <c r="D33">
        <v>0.29388988199999999</v>
      </c>
      <c r="E33" s="1">
        <v>2.4341435185185184E-4</v>
      </c>
      <c r="F33">
        <f t="shared" si="0"/>
        <v>21.030999999999999</v>
      </c>
    </row>
    <row r="34" spans="1:6">
      <c r="A34">
        <v>0.27674781900000001</v>
      </c>
      <c r="B34">
        <v>0.46800823200000002</v>
      </c>
      <c r="C34">
        <v>1.0048231700000001</v>
      </c>
      <c r="D34">
        <v>0.42889896</v>
      </c>
      <c r="E34" s="1">
        <v>2.5101851851851853E-4</v>
      </c>
      <c r="F34">
        <f t="shared" si="0"/>
        <v>21.688000000000002</v>
      </c>
    </row>
    <row r="35" spans="1:6">
      <c r="A35">
        <v>0.207633862</v>
      </c>
      <c r="B35">
        <v>0.42514494000000003</v>
      </c>
      <c r="C35">
        <v>0.87141766799999998</v>
      </c>
      <c r="D35">
        <v>0.29924567099999999</v>
      </c>
      <c r="E35" s="1">
        <v>2.586111111111111E-4</v>
      </c>
      <c r="F35">
        <f t="shared" si="0"/>
        <v>22.343999999999998</v>
      </c>
    </row>
    <row r="36" spans="1:6">
      <c r="A36">
        <v>0.30835543300000001</v>
      </c>
      <c r="B36">
        <v>0.37585902100000002</v>
      </c>
      <c r="C36">
        <v>0.87034959199999995</v>
      </c>
      <c r="D36">
        <v>0.306748205</v>
      </c>
      <c r="E36" s="1">
        <v>2.6620370370370372E-4</v>
      </c>
      <c r="F36">
        <f t="shared" si="0"/>
        <v>23</v>
      </c>
    </row>
    <row r="37" spans="1:6">
      <c r="A37">
        <v>0.39300224099999997</v>
      </c>
      <c r="B37">
        <v>0.41871787999999999</v>
      </c>
      <c r="C37">
        <v>0.91695839000000001</v>
      </c>
      <c r="D37">
        <v>0.40425283299999998</v>
      </c>
      <c r="E37" s="1">
        <v>2.7379629629629629E-4</v>
      </c>
      <c r="F37">
        <f t="shared" si="0"/>
        <v>23.655999999999999</v>
      </c>
    </row>
    <row r="38" spans="1:6">
      <c r="A38">
        <v>0.219419272</v>
      </c>
      <c r="B38">
        <v>0.48514681799999998</v>
      </c>
      <c r="C38">
        <v>0.81302032099999999</v>
      </c>
      <c r="D38">
        <v>0.28531541799999999</v>
      </c>
      <c r="E38" s="1">
        <v>2.8140046296296295E-4</v>
      </c>
      <c r="F38">
        <f t="shared" si="0"/>
        <v>24.312999999999999</v>
      </c>
    </row>
    <row r="39" spans="1:6">
      <c r="A39">
        <v>0.30139217899999998</v>
      </c>
      <c r="B39">
        <v>0.44068550000000001</v>
      </c>
      <c r="C39">
        <v>0.82802808299999997</v>
      </c>
      <c r="D39">
        <v>0.35175207200000003</v>
      </c>
      <c r="E39" s="1">
        <v>2.8899305555555557E-4</v>
      </c>
      <c r="F39">
        <f t="shared" si="0"/>
        <v>24.969000000000001</v>
      </c>
    </row>
    <row r="40" spans="1:6">
      <c r="A40">
        <v>0.31210571100000001</v>
      </c>
      <c r="B40">
        <v>0.41228961600000003</v>
      </c>
      <c r="C40">
        <v>0.85427743099999998</v>
      </c>
      <c r="D40">
        <v>0.25906717299999998</v>
      </c>
      <c r="E40" s="1">
        <v>2.9658564814814814E-4</v>
      </c>
      <c r="F40">
        <f t="shared" si="0"/>
        <v>25.625</v>
      </c>
    </row>
    <row r="41" spans="1:6">
      <c r="A41">
        <v>0.25745778600000002</v>
      </c>
      <c r="B41">
        <v>0.45836086599999998</v>
      </c>
      <c r="C41">
        <v>0.81248602700000006</v>
      </c>
      <c r="D41">
        <v>0.33299734399999997</v>
      </c>
      <c r="E41" s="1">
        <v>3.0417824074074077E-4</v>
      </c>
      <c r="F41">
        <f t="shared" si="0"/>
        <v>26.280999999999999</v>
      </c>
    </row>
    <row r="42" spans="1:6">
      <c r="A42">
        <v>0.28156748399999998</v>
      </c>
      <c r="B42">
        <v>0.37103644800000002</v>
      </c>
      <c r="C42">
        <v>0.79320138200000001</v>
      </c>
      <c r="D42">
        <v>0.32549835199999999</v>
      </c>
      <c r="E42" s="1">
        <v>3.1178240740740737E-4</v>
      </c>
      <c r="F42">
        <f t="shared" si="0"/>
        <v>26.937999999999999</v>
      </c>
    </row>
    <row r="43" spans="1:6">
      <c r="A43">
        <v>0.30031428999999998</v>
      </c>
      <c r="B43">
        <v>0.439606683</v>
      </c>
      <c r="C43">
        <v>0.87784198000000002</v>
      </c>
      <c r="D43">
        <v>0.19691647600000001</v>
      </c>
      <c r="E43" s="1">
        <v>3.1937500000000005E-4</v>
      </c>
      <c r="F43">
        <f t="shared" si="0"/>
        <v>27.594000000000008</v>
      </c>
    </row>
    <row r="44" spans="1:6">
      <c r="A44">
        <v>0.33138632099999998</v>
      </c>
      <c r="B44">
        <v>0.42674794999999999</v>
      </c>
      <c r="C44">
        <v>0.85212510699999999</v>
      </c>
      <c r="D44">
        <v>0.37585269900000001</v>
      </c>
      <c r="E44" s="1">
        <v>3.2696759259259262E-4</v>
      </c>
      <c r="F44">
        <f t="shared" si="0"/>
        <v>28.250000000000004</v>
      </c>
    </row>
    <row r="45" spans="1:6">
      <c r="A45">
        <v>0.29871805400000001</v>
      </c>
      <c r="B45">
        <v>0.423011152</v>
      </c>
      <c r="C45">
        <v>0.81892752899999999</v>
      </c>
      <c r="D45">
        <v>0.38497317800000003</v>
      </c>
      <c r="E45" s="1">
        <v>3.3456018518518513E-4</v>
      </c>
      <c r="F45">
        <f t="shared" si="0"/>
        <v>28.905999999999995</v>
      </c>
    </row>
    <row r="46" spans="1:6">
      <c r="A46">
        <v>0.288532287</v>
      </c>
      <c r="B46">
        <v>0.47068469899999998</v>
      </c>
      <c r="C46">
        <v>0.779808057</v>
      </c>
      <c r="D46">
        <v>0.33674910200000002</v>
      </c>
      <c r="E46" s="1">
        <v>3.421643518518518E-4</v>
      </c>
      <c r="F46">
        <f t="shared" si="0"/>
        <v>29.562999999999995</v>
      </c>
    </row>
    <row r="47" spans="1:6">
      <c r="A47">
        <v>0.31799736000000001</v>
      </c>
      <c r="B47">
        <v>0.42943168999999998</v>
      </c>
      <c r="C47">
        <v>0.79373623100000001</v>
      </c>
      <c r="D47">
        <v>0.29496045500000001</v>
      </c>
      <c r="E47" s="1">
        <v>3.4975694444444447E-4</v>
      </c>
      <c r="F47">
        <f t="shared" si="0"/>
        <v>30.219000000000001</v>
      </c>
    </row>
    <row r="48" spans="1:6">
      <c r="A48">
        <v>0.23388394100000001</v>
      </c>
      <c r="B48">
        <v>0.395141927</v>
      </c>
      <c r="C48">
        <v>0.82962772799999995</v>
      </c>
      <c r="D48">
        <v>0.258528019</v>
      </c>
      <c r="E48" s="1">
        <v>3.5734953703703704E-4</v>
      </c>
      <c r="F48">
        <f t="shared" si="0"/>
        <v>30.875</v>
      </c>
    </row>
    <row r="49" spans="1:6">
      <c r="A49">
        <v>0.20066581</v>
      </c>
      <c r="B49">
        <v>0.476571625</v>
      </c>
      <c r="C49">
        <v>0.77122831999999997</v>
      </c>
      <c r="D49">
        <v>0.28638412200000002</v>
      </c>
      <c r="E49" s="1">
        <v>3.6494212962962961E-4</v>
      </c>
      <c r="F49">
        <f t="shared" si="0"/>
        <v>31.530999999999999</v>
      </c>
    </row>
    <row r="50" spans="1:6">
      <c r="A50">
        <v>0.282641219</v>
      </c>
      <c r="B50">
        <v>0.45247193400000002</v>
      </c>
      <c r="C50">
        <v>0.82427797899999999</v>
      </c>
      <c r="D50">
        <v>0.29335609000000001</v>
      </c>
      <c r="E50" s="1">
        <v>3.7254629629629638E-4</v>
      </c>
      <c r="F50">
        <f t="shared" si="0"/>
        <v>32.188000000000009</v>
      </c>
    </row>
    <row r="51" spans="1:6">
      <c r="A51">
        <v>0.27138380600000001</v>
      </c>
      <c r="B51">
        <v>0.37960321899999999</v>
      </c>
      <c r="C51">
        <v>0.77658631499999997</v>
      </c>
      <c r="D51">
        <v>0.30352818599999998</v>
      </c>
      <c r="E51" s="1">
        <v>3.801388888888889E-4</v>
      </c>
      <c r="F51">
        <f t="shared" si="0"/>
        <v>32.844000000000001</v>
      </c>
    </row>
    <row r="52" spans="1:6">
      <c r="A52">
        <v>0.28424522000000002</v>
      </c>
      <c r="B52">
        <v>0.402108405</v>
      </c>
      <c r="C52">
        <v>0.77605614499999998</v>
      </c>
      <c r="D52">
        <v>0.29603153900000001</v>
      </c>
      <c r="E52" s="1">
        <v>3.8773148148148152E-4</v>
      </c>
      <c r="F52">
        <f t="shared" si="0"/>
        <v>33.5</v>
      </c>
    </row>
    <row r="53" spans="1:6">
      <c r="A53">
        <v>0.29924626999999998</v>
      </c>
      <c r="B53">
        <v>0.43050303699999998</v>
      </c>
      <c r="C53">
        <v>0.794271791</v>
      </c>
      <c r="D53">
        <v>0.31960446300000001</v>
      </c>
      <c r="E53" s="1">
        <v>3.9532407407407414E-4</v>
      </c>
      <c r="F53">
        <f t="shared" si="0"/>
        <v>34.156000000000006</v>
      </c>
    </row>
    <row r="54" spans="1:6">
      <c r="A54">
        <v>0.37156709799999998</v>
      </c>
      <c r="B54">
        <v>0.372638578</v>
      </c>
      <c r="C54">
        <v>0.80230178200000002</v>
      </c>
      <c r="D54">
        <v>0.31531443399999998</v>
      </c>
      <c r="E54" s="1">
        <v>4.0292824074074081E-4</v>
      </c>
      <c r="F54">
        <f t="shared" si="0"/>
        <v>34.813000000000002</v>
      </c>
    </row>
    <row r="55" spans="1:6">
      <c r="A55">
        <v>0.26119677600000002</v>
      </c>
      <c r="B55">
        <v>0.39727347299999999</v>
      </c>
      <c r="C55">
        <v>0.781395489</v>
      </c>
      <c r="D55">
        <v>0.25476795499999999</v>
      </c>
      <c r="E55" s="1">
        <v>4.1052083333333343E-4</v>
      </c>
      <c r="F55">
        <f t="shared" si="0"/>
        <v>35.469000000000008</v>
      </c>
    </row>
    <row r="56" spans="1:6">
      <c r="A56">
        <v>0.29013303400000001</v>
      </c>
      <c r="B56">
        <v>0.42835362799999999</v>
      </c>
      <c r="C56">
        <v>0.83230063200000004</v>
      </c>
      <c r="D56">
        <v>0.33084917800000002</v>
      </c>
      <c r="E56" s="1">
        <v>4.1811342592592589E-4</v>
      </c>
      <c r="F56">
        <f t="shared" si="0"/>
        <v>36.125</v>
      </c>
    </row>
    <row r="57" spans="1:6">
      <c r="A57">
        <v>0.23227830999999999</v>
      </c>
      <c r="B57">
        <v>0.42407386400000002</v>
      </c>
      <c r="C57">
        <v>0.80391478000000005</v>
      </c>
      <c r="D57">
        <v>0.28960267899999997</v>
      </c>
      <c r="E57" s="1">
        <v>4.2570601851851846E-4</v>
      </c>
      <c r="F57">
        <f t="shared" si="0"/>
        <v>36.780999999999992</v>
      </c>
    </row>
    <row r="58" spans="1:6">
      <c r="A58">
        <v>0.219960881</v>
      </c>
      <c r="B58">
        <v>0.41336467900000001</v>
      </c>
      <c r="C58">
        <v>0.79802929600000005</v>
      </c>
      <c r="D58">
        <v>0.227461305</v>
      </c>
      <c r="E58" s="1">
        <v>4.3331018518518518E-4</v>
      </c>
      <c r="F58">
        <f t="shared" si="0"/>
        <v>37.438000000000002</v>
      </c>
    </row>
    <row r="59" spans="1:6">
      <c r="A59">
        <v>0.14441322300000001</v>
      </c>
      <c r="B59">
        <v>0.39567503999999998</v>
      </c>
      <c r="C59">
        <v>0.71068985600000001</v>
      </c>
      <c r="D59">
        <v>0.28638418599999999</v>
      </c>
      <c r="E59" s="1">
        <v>4.4090277777777774E-4</v>
      </c>
      <c r="F59">
        <f t="shared" si="0"/>
        <v>38.093999999999994</v>
      </c>
    </row>
    <row r="60" spans="1:6">
      <c r="A60">
        <v>0.26924316399999998</v>
      </c>
      <c r="B60">
        <v>0.43746583999999999</v>
      </c>
      <c r="C60">
        <v>0.764267853</v>
      </c>
      <c r="D60">
        <v>0.27085038700000003</v>
      </c>
      <c r="E60" s="1">
        <v>4.4849537037037037E-4</v>
      </c>
      <c r="F60">
        <f t="shared" si="0"/>
        <v>38.75</v>
      </c>
    </row>
    <row r="61" spans="1:6">
      <c r="A61">
        <v>0.27567187799999998</v>
      </c>
      <c r="B61">
        <v>0.41925044</v>
      </c>
      <c r="C61">
        <v>0.67694181499999995</v>
      </c>
      <c r="D61">
        <v>0.319602632</v>
      </c>
      <c r="E61" s="1">
        <v>4.5608796296296288E-4</v>
      </c>
      <c r="F61">
        <f t="shared" si="0"/>
        <v>39.405999999999992</v>
      </c>
    </row>
    <row r="62" spans="1:6">
      <c r="A62">
        <v>0.24996339300000001</v>
      </c>
      <c r="B62">
        <v>0.33943282000000002</v>
      </c>
      <c r="C62">
        <v>0.78088675900000004</v>
      </c>
      <c r="D62">
        <v>0.35175495600000001</v>
      </c>
      <c r="E62" s="1">
        <v>4.6369212962962965E-4</v>
      </c>
      <c r="F62">
        <f t="shared" si="0"/>
        <v>40.063000000000002</v>
      </c>
    </row>
    <row r="63" spans="1:6">
      <c r="A63">
        <v>0.304607721</v>
      </c>
      <c r="B63">
        <v>0.340502578</v>
      </c>
      <c r="C63">
        <v>0.66677076199999996</v>
      </c>
      <c r="D63">
        <v>0.19585165900000001</v>
      </c>
      <c r="E63" s="1">
        <v>4.7128472222222217E-4</v>
      </c>
      <c r="F63">
        <f t="shared" si="0"/>
        <v>40.718999999999994</v>
      </c>
    </row>
    <row r="64" spans="1:6">
      <c r="A64">
        <v>0.29764645200000001</v>
      </c>
      <c r="B64">
        <v>0.37693686700000001</v>
      </c>
      <c r="C64">
        <v>0.77606767499999996</v>
      </c>
      <c r="D64">
        <v>0.32711248500000001</v>
      </c>
      <c r="E64" s="1">
        <v>4.7887731481481479E-4</v>
      </c>
      <c r="F64">
        <f t="shared" si="0"/>
        <v>41.375</v>
      </c>
    </row>
    <row r="65" spans="1:6">
      <c r="A65">
        <v>0.24084729399999999</v>
      </c>
      <c r="B65">
        <v>0.35335270600000002</v>
      </c>
      <c r="C65">
        <v>0.78194475100000005</v>
      </c>
      <c r="D65">
        <v>0.34960252600000002</v>
      </c>
      <c r="E65" s="1">
        <v>4.8646990740740741E-4</v>
      </c>
      <c r="F65">
        <f t="shared" si="0"/>
        <v>42.030999999999999</v>
      </c>
    </row>
    <row r="66" spans="1:6">
      <c r="A66">
        <v>0.29603114699999999</v>
      </c>
      <c r="B66">
        <v>0.39996500299999999</v>
      </c>
      <c r="C66">
        <v>0.73158900900000001</v>
      </c>
      <c r="D66">
        <v>0.30246004500000001</v>
      </c>
      <c r="E66" s="1">
        <v>4.9407407407407408E-4</v>
      </c>
      <c r="F66">
        <f t="shared" si="0"/>
        <v>42.688000000000002</v>
      </c>
    </row>
    <row r="67" spans="1:6">
      <c r="A67">
        <v>0.25853125300000002</v>
      </c>
      <c r="B67">
        <v>0.42461149100000001</v>
      </c>
      <c r="C67">
        <v>0.74230691400000004</v>
      </c>
      <c r="D67">
        <v>0.35871513900000002</v>
      </c>
      <c r="E67" s="1">
        <v>5.0166666666666665E-4</v>
      </c>
      <c r="F67">
        <f t="shared" ref="F67:F109" si="1">E67*3600*24</f>
        <v>43.343999999999994</v>
      </c>
    </row>
    <row r="68" spans="1:6">
      <c r="A68">
        <v>0.187809591</v>
      </c>
      <c r="B68">
        <v>0.33835264700000001</v>
      </c>
      <c r="C68">
        <v>0.74015795500000003</v>
      </c>
      <c r="D68">
        <v>0.26924213400000002</v>
      </c>
      <c r="E68" s="1">
        <v>5.0925925925925921E-4</v>
      </c>
      <c r="F68">
        <f t="shared" si="1"/>
        <v>44</v>
      </c>
    </row>
    <row r="69" spans="1:6">
      <c r="A69">
        <v>0.23977612000000001</v>
      </c>
      <c r="B69">
        <v>0.418177619</v>
      </c>
      <c r="C69">
        <v>0.70211994499999997</v>
      </c>
      <c r="D69">
        <v>0.301921987</v>
      </c>
      <c r="E69" s="1">
        <v>5.1685185185185178E-4</v>
      </c>
      <c r="F69">
        <f t="shared" si="1"/>
        <v>44.655999999999992</v>
      </c>
    </row>
    <row r="70" spans="1:6">
      <c r="A70">
        <v>0.31317568099999998</v>
      </c>
      <c r="B70">
        <v>0.39514420300000003</v>
      </c>
      <c r="C70">
        <v>0.76319893800000005</v>
      </c>
      <c r="D70">
        <v>0.356570781</v>
      </c>
      <c r="E70" s="1">
        <v>5.2445601851851861E-4</v>
      </c>
      <c r="F70">
        <f t="shared" si="1"/>
        <v>45.313000000000009</v>
      </c>
    </row>
    <row r="71" spans="1:6">
      <c r="A71">
        <v>0.25049865199999999</v>
      </c>
      <c r="B71">
        <v>0.40157868200000002</v>
      </c>
      <c r="C71">
        <v>0.80070854800000002</v>
      </c>
      <c r="D71">
        <v>0.245141205</v>
      </c>
      <c r="E71" s="1">
        <v>5.3204861111111107E-4</v>
      </c>
      <c r="F71">
        <f t="shared" si="1"/>
        <v>45.968999999999994</v>
      </c>
    </row>
    <row r="72" spans="1:6">
      <c r="A72">
        <v>0.253176179</v>
      </c>
      <c r="B72">
        <v>0.42782875100000001</v>
      </c>
      <c r="C72">
        <v>0.78784877499999995</v>
      </c>
      <c r="D72">
        <v>0.30192889099999998</v>
      </c>
      <c r="E72" s="1">
        <v>5.3964120370370375E-4</v>
      </c>
      <c r="F72">
        <f t="shared" si="1"/>
        <v>46.625</v>
      </c>
    </row>
    <row r="73" spans="1:6">
      <c r="A73">
        <v>0.259064817</v>
      </c>
      <c r="B73">
        <v>0.31424618500000001</v>
      </c>
      <c r="C73">
        <v>0.69247963599999995</v>
      </c>
      <c r="D73">
        <v>0.30138839000000001</v>
      </c>
      <c r="E73" s="1">
        <v>5.4723379629629631E-4</v>
      </c>
      <c r="F73">
        <f t="shared" si="1"/>
        <v>47.280999999999999</v>
      </c>
    </row>
    <row r="74" spans="1:6">
      <c r="A74">
        <v>0.21299189099999999</v>
      </c>
      <c r="B74">
        <v>0.37746466899999997</v>
      </c>
      <c r="C74">
        <v>0.76587758100000003</v>
      </c>
      <c r="D74">
        <v>0.263351634</v>
      </c>
      <c r="E74" s="1">
        <v>5.5483796296296303E-4</v>
      </c>
      <c r="F74">
        <f t="shared" si="1"/>
        <v>47.938000000000002</v>
      </c>
    </row>
    <row r="75" spans="1:6">
      <c r="A75">
        <v>0.187279524</v>
      </c>
      <c r="B75">
        <v>0.37264694799999998</v>
      </c>
      <c r="C75">
        <v>0.80713533100000001</v>
      </c>
      <c r="D75">
        <v>0.32335849999999999</v>
      </c>
      <c r="E75" s="1">
        <v>5.624305555555556E-4</v>
      </c>
      <c r="F75">
        <f t="shared" si="1"/>
        <v>48.594000000000001</v>
      </c>
    </row>
    <row r="76" spans="1:6">
      <c r="A76">
        <v>0.24459676999999999</v>
      </c>
      <c r="B76">
        <v>0.30459960899999999</v>
      </c>
      <c r="C76">
        <v>0.79962303499999998</v>
      </c>
      <c r="D76">
        <v>0.34638730099999998</v>
      </c>
      <c r="E76" s="1">
        <v>5.7002314814814817E-4</v>
      </c>
      <c r="F76">
        <f t="shared" si="1"/>
        <v>49.25</v>
      </c>
    </row>
    <row r="77" spans="1:6">
      <c r="A77">
        <v>0.25906989699999999</v>
      </c>
      <c r="B77">
        <v>0.39568471700000002</v>
      </c>
      <c r="C77">
        <v>0.79320705800000002</v>
      </c>
      <c r="D77">
        <v>0.28264265</v>
      </c>
      <c r="E77" s="1">
        <v>5.7761574074074074E-4</v>
      </c>
      <c r="F77">
        <f t="shared" si="1"/>
        <v>49.905999999999992</v>
      </c>
    </row>
    <row r="78" spans="1:6">
      <c r="A78">
        <v>0.16531695299999999</v>
      </c>
      <c r="B78">
        <v>0.32925520000000003</v>
      </c>
      <c r="C78">
        <v>0.68499048100000004</v>
      </c>
      <c r="D78">
        <v>0.28800276600000002</v>
      </c>
      <c r="E78" s="1">
        <v>5.8521990740740746E-4</v>
      </c>
      <c r="F78">
        <f t="shared" si="1"/>
        <v>50.563000000000002</v>
      </c>
    </row>
    <row r="79" spans="1:6">
      <c r="A79">
        <v>0.30835680500000001</v>
      </c>
      <c r="B79">
        <v>0.40854084299999999</v>
      </c>
      <c r="C79">
        <v>0.73641587900000005</v>
      </c>
      <c r="D79">
        <v>0.26067563100000002</v>
      </c>
      <c r="E79" s="1">
        <v>5.9281250000000002E-4</v>
      </c>
      <c r="F79">
        <f t="shared" si="1"/>
        <v>51.219000000000001</v>
      </c>
    </row>
    <row r="80" spans="1:6">
      <c r="A80">
        <v>0.134775856</v>
      </c>
      <c r="B80">
        <v>0.35121622600000002</v>
      </c>
      <c r="C80">
        <v>0.63569601899999995</v>
      </c>
      <c r="D80">
        <v>0.34264433</v>
      </c>
      <c r="E80" s="1">
        <v>6.0040509259259259E-4</v>
      </c>
      <c r="F80">
        <f t="shared" si="1"/>
        <v>51.875</v>
      </c>
    </row>
    <row r="81" spans="1:6">
      <c r="A81">
        <v>0.28210096899999998</v>
      </c>
      <c r="B81">
        <v>0.32817469700000002</v>
      </c>
      <c r="C81">
        <v>0.73801657499999995</v>
      </c>
      <c r="D81">
        <v>0.29656597699999998</v>
      </c>
      <c r="E81" s="1">
        <v>6.0799768518518516E-4</v>
      </c>
      <c r="F81">
        <f t="shared" si="1"/>
        <v>52.530999999999992</v>
      </c>
    </row>
    <row r="82" spans="1:6">
      <c r="A82">
        <v>0.30246163500000001</v>
      </c>
      <c r="B82">
        <v>0.28049619599999998</v>
      </c>
      <c r="C82">
        <v>0.74873506499999998</v>
      </c>
      <c r="D82">
        <v>0.32710578600000001</v>
      </c>
      <c r="E82" s="1">
        <v>6.1560185185185188E-4</v>
      </c>
      <c r="F82">
        <f t="shared" si="1"/>
        <v>53.188000000000002</v>
      </c>
    </row>
    <row r="83" spans="1:6">
      <c r="A83">
        <v>0.23227335900000001</v>
      </c>
      <c r="B83">
        <v>0.37210118599999997</v>
      </c>
      <c r="C83">
        <v>0.72193862099999995</v>
      </c>
      <c r="D83">
        <v>0.37960152899999999</v>
      </c>
      <c r="E83" s="1">
        <v>6.2319444444444445E-4</v>
      </c>
      <c r="F83">
        <f t="shared" si="1"/>
        <v>53.844000000000001</v>
      </c>
    </row>
    <row r="84" spans="1:6">
      <c r="A84">
        <v>0.31799366800000001</v>
      </c>
      <c r="B84">
        <v>0.34049474600000001</v>
      </c>
      <c r="C84">
        <v>0.75676468699999999</v>
      </c>
      <c r="D84">
        <v>0.378532282</v>
      </c>
      <c r="E84" s="1">
        <v>6.3078703703703702E-4</v>
      </c>
      <c r="F84">
        <f t="shared" si="1"/>
        <v>54.499999999999993</v>
      </c>
    </row>
    <row r="85" spans="1:6">
      <c r="A85">
        <v>0.19958947599999999</v>
      </c>
      <c r="B85">
        <v>0.34102389</v>
      </c>
      <c r="C85">
        <v>0.77389891600000005</v>
      </c>
      <c r="D85">
        <v>0.21298288600000001</v>
      </c>
      <c r="E85" s="1">
        <v>6.3837962962962969E-4</v>
      </c>
      <c r="F85">
        <f t="shared" si="1"/>
        <v>55.156000000000006</v>
      </c>
    </row>
    <row r="86" spans="1:6">
      <c r="A86">
        <v>0.23870191700000001</v>
      </c>
      <c r="B86">
        <v>0.36674344599999997</v>
      </c>
      <c r="C86">
        <v>0.684436445</v>
      </c>
      <c r="D86">
        <v>0.30781219900000001</v>
      </c>
      <c r="E86" s="1">
        <v>6.459837962962963E-4</v>
      </c>
      <c r="F86">
        <f t="shared" si="1"/>
        <v>55.813000000000002</v>
      </c>
    </row>
    <row r="87" spans="1:6">
      <c r="A87">
        <v>0.24192072000000001</v>
      </c>
      <c r="B87">
        <v>0.29817354800000001</v>
      </c>
      <c r="C87">
        <v>0.74551745999999997</v>
      </c>
      <c r="D87">
        <v>0.36674842299999999</v>
      </c>
      <c r="E87" s="1">
        <v>6.5357638888888887E-4</v>
      </c>
      <c r="F87">
        <f t="shared" si="1"/>
        <v>56.469000000000001</v>
      </c>
    </row>
    <row r="88" spans="1:6">
      <c r="A88">
        <v>0.255854156</v>
      </c>
      <c r="B88">
        <v>0.33407272900000001</v>
      </c>
      <c r="C88">
        <v>0.682306101</v>
      </c>
      <c r="D88">
        <v>0.21085169000000001</v>
      </c>
      <c r="E88" s="1">
        <v>6.6116898148148144E-4</v>
      </c>
      <c r="F88">
        <f t="shared" si="1"/>
        <v>57.124999999999993</v>
      </c>
    </row>
    <row r="89" spans="1:6">
      <c r="A89">
        <v>0.24512932700000001</v>
      </c>
      <c r="B89">
        <v>0.35066966399999999</v>
      </c>
      <c r="C89">
        <v>0.73479363399999997</v>
      </c>
      <c r="D89">
        <v>0.31584670999999997</v>
      </c>
      <c r="E89" s="1">
        <v>6.6876157407407412E-4</v>
      </c>
      <c r="F89">
        <f t="shared" si="1"/>
        <v>57.781000000000006</v>
      </c>
    </row>
    <row r="90" spans="1:6">
      <c r="A90">
        <v>0.19102777300000001</v>
      </c>
      <c r="B90">
        <v>0.46318509899999999</v>
      </c>
      <c r="C90">
        <v>0.76480827600000001</v>
      </c>
      <c r="D90">
        <v>0.28906870000000001</v>
      </c>
      <c r="E90" s="1">
        <v>6.7636574074074083E-4</v>
      </c>
      <c r="F90">
        <f t="shared" si="1"/>
        <v>58.438000000000009</v>
      </c>
    </row>
    <row r="91" spans="1:6">
      <c r="A91">
        <v>0.22210084599999999</v>
      </c>
      <c r="B91">
        <v>0.42836181000000001</v>
      </c>
      <c r="C91">
        <v>0.70587655999999999</v>
      </c>
      <c r="D91">
        <v>0.27674660800000001</v>
      </c>
      <c r="E91" s="1">
        <v>6.8395833333333329E-4</v>
      </c>
      <c r="F91">
        <f t="shared" si="1"/>
        <v>59.094000000000001</v>
      </c>
    </row>
    <row r="92" spans="1:6">
      <c r="A92">
        <v>0.379607637</v>
      </c>
      <c r="B92">
        <v>0.30406802199999999</v>
      </c>
      <c r="C92">
        <v>0.75355551499999995</v>
      </c>
      <c r="D92">
        <v>0.30942544199999999</v>
      </c>
      <c r="E92" s="1">
        <v>6.9155092592592586E-4</v>
      </c>
      <c r="F92">
        <f t="shared" si="1"/>
        <v>59.749999999999993</v>
      </c>
    </row>
    <row r="93" spans="1:6">
      <c r="A93">
        <v>0.17923186099999999</v>
      </c>
      <c r="B93">
        <v>0.42138482799999999</v>
      </c>
      <c r="C93">
        <v>0.74014813800000001</v>
      </c>
      <c r="D93">
        <v>0.24352025899999999</v>
      </c>
      <c r="E93" s="1">
        <v>6.9914351851851854E-4</v>
      </c>
      <c r="F93">
        <f t="shared" si="1"/>
        <v>60.406000000000006</v>
      </c>
    </row>
    <row r="94" spans="1:6">
      <c r="A94">
        <v>0.19639071699999999</v>
      </c>
      <c r="B94">
        <v>0.32389831699999999</v>
      </c>
      <c r="C94">
        <v>0.818927823</v>
      </c>
      <c r="D94">
        <v>0.27996712699999998</v>
      </c>
      <c r="E94" s="1">
        <v>7.0674768518518515E-4</v>
      </c>
      <c r="F94">
        <f t="shared" si="1"/>
        <v>61.063000000000002</v>
      </c>
    </row>
    <row r="95" spans="1:6">
      <c r="A95">
        <v>0.24941634200000001</v>
      </c>
      <c r="B95">
        <v>0.26280980199999998</v>
      </c>
      <c r="C95">
        <v>0.661399179</v>
      </c>
      <c r="D95">
        <v>0.22745106700000001</v>
      </c>
      <c r="E95" s="1">
        <v>7.1434027777777782E-4</v>
      </c>
      <c r="F95">
        <f t="shared" si="1"/>
        <v>61.719000000000001</v>
      </c>
    </row>
    <row r="96" spans="1:6">
      <c r="A96">
        <v>0.331929639</v>
      </c>
      <c r="B96">
        <v>0.40693374100000002</v>
      </c>
      <c r="C96">
        <v>0.79052614899999996</v>
      </c>
      <c r="D96">
        <v>0.32710794700000001</v>
      </c>
      <c r="E96" s="1">
        <v>7.2193287037037028E-4</v>
      </c>
      <c r="F96">
        <f t="shared" si="1"/>
        <v>62.374999999999993</v>
      </c>
    </row>
    <row r="97" spans="1:14">
      <c r="A97">
        <v>0.246741145</v>
      </c>
      <c r="B97">
        <v>0.42567846399999998</v>
      </c>
      <c r="C97">
        <v>0.69086999900000001</v>
      </c>
      <c r="D97">
        <v>0.25959891600000001</v>
      </c>
      <c r="E97" s="1">
        <v>7.2952546296296307E-4</v>
      </c>
      <c r="F97">
        <f t="shared" si="1"/>
        <v>63.031000000000006</v>
      </c>
    </row>
    <row r="98" spans="1:14">
      <c r="A98">
        <v>0.196918329</v>
      </c>
      <c r="B98">
        <v>0.471217789</v>
      </c>
      <c r="C98">
        <v>0.71176555699999999</v>
      </c>
      <c r="D98">
        <v>0.30674526099999999</v>
      </c>
      <c r="E98" s="1">
        <v>7.3730324074074074E-4</v>
      </c>
      <c r="F98">
        <f t="shared" si="1"/>
        <v>63.702999999999996</v>
      </c>
    </row>
    <row r="99" spans="1:14">
      <c r="A99">
        <v>0.24513892000000001</v>
      </c>
      <c r="B99">
        <v>0.4385423</v>
      </c>
      <c r="C99">
        <v>0.68980596999999999</v>
      </c>
      <c r="D99">
        <v>0.35068037699999999</v>
      </c>
      <c r="E99" s="1">
        <v>7.4489583333333341E-4</v>
      </c>
      <c r="F99">
        <f t="shared" si="1"/>
        <v>64.359000000000009</v>
      </c>
    </row>
    <row r="100" spans="1:14">
      <c r="A100">
        <v>0.31370815000000002</v>
      </c>
      <c r="B100">
        <v>0.45889373700000002</v>
      </c>
      <c r="C100">
        <v>0.70694143600000003</v>
      </c>
      <c r="D100">
        <v>0.419248964</v>
      </c>
      <c r="E100" s="1">
        <v>7.5250000000000002E-4</v>
      </c>
      <c r="F100">
        <f t="shared" si="1"/>
        <v>65.016000000000005</v>
      </c>
    </row>
    <row r="101" spans="1:14">
      <c r="A101">
        <v>0.24031776299999999</v>
      </c>
      <c r="B101">
        <v>0.38228985799999998</v>
      </c>
      <c r="C101">
        <v>0.70373610900000005</v>
      </c>
      <c r="D101">
        <v>0.19906549500000001</v>
      </c>
      <c r="E101" s="1">
        <v>7.5990740740740749E-4</v>
      </c>
      <c r="F101">
        <f t="shared" si="1"/>
        <v>65.656000000000006</v>
      </c>
    </row>
    <row r="102" spans="1:14">
      <c r="A102">
        <v>0.28103977899999999</v>
      </c>
      <c r="B102">
        <v>0.31747056699999998</v>
      </c>
      <c r="C102">
        <v>0.71713773800000002</v>
      </c>
      <c r="D102">
        <v>0.20067774699999999</v>
      </c>
      <c r="E102" s="1">
        <v>7.675115740740741E-4</v>
      </c>
      <c r="F102">
        <f t="shared" si="1"/>
        <v>66.313000000000002</v>
      </c>
    </row>
    <row r="103" spans="1:14">
      <c r="A103">
        <v>0.18942319499999999</v>
      </c>
      <c r="B103">
        <v>0.41336437100000001</v>
      </c>
      <c r="C103">
        <v>0.84946034400000003</v>
      </c>
      <c r="D103">
        <v>0.17549384000000001</v>
      </c>
      <c r="E103" s="1">
        <v>7.7510416666666667E-4</v>
      </c>
      <c r="F103">
        <f t="shared" si="1"/>
        <v>66.968999999999994</v>
      </c>
    </row>
    <row r="104" spans="1:14">
      <c r="A104">
        <v>0.22371287500000001</v>
      </c>
      <c r="B104">
        <v>0.306217709</v>
      </c>
      <c r="C104">
        <v>0.71016994600000005</v>
      </c>
      <c r="D104">
        <v>0.309967928</v>
      </c>
      <c r="E104" s="1">
        <v>7.8288194444444455E-4</v>
      </c>
      <c r="F104">
        <f t="shared" si="1"/>
        <v>67.64100000000002</v>
      </c>
    </row>
    <row r="105" spans="1:14">
      <c r="A105">
        <v>0.315322832</v>
      </c>
      <c r="B105">
        <v>0.41389977700000002</v>
      </c>
      <c r="C105">
        <v>0.65552044300000001</v>
      </c>
      <c r="D105">
        <v>0.295500294</v>
      </c>
      <c r="E105" s="1">
        <v>7.9047453703703701E-4</v>
      </c>
      <c r="F105">
        <f t="shared" si="1"/>
        <v>68.296999999999997</v>
      </c>
    </row>
    <row r="106" spans="1:14">
      <c r="A106">
        <v>0.22691407999999999</v>
      </c>
      <c r="B106">
        <v>0.38656390099999999</v>
      </c>
      <c r="C106">
        <v>0.59818027500000004</v>
      </c>
      <c r="D106">
        <v>0.33620456100000001</v>
      </c>
      <c r="E106" s="1">
        <v>7.980671296296298E-4</v>
      </c>
      <c r="F106">
        <f t="shared" si="1"/>
        <v>68.953000000000017</v>
      </c>
    </row>
    <row r="107" spans="1:14">
      <c r="A107">
        <v>0.176030242</v>
      </c>
      <c r="B107">
        <v>0.32603880299999999</v>
      </c>
      <c r="C107">
        <v>0.74767000800000005</v>
      </c>
      <c r="D107">
        <v>0.25371324699999998</v>
      </c>
      <c r="E107" s="1">
        <v>8.0565972222222226E-4</v>
      </c>
      <c r="F107">
        <f t="shared" si="1"/>
        <v>69.608999999999995</v>
      </c>
    </row>
    <row r="108" spans="1:14">
      <c r="A108">
        <v>0.29817442</v>
      </c>
      <c r="B108">
        <v>0.37960715900000003</v>
      </c>
      <c r="C108">
        <v>0.63729891599999999</v>
      </c>
      <c r="D108">
        <v>0.245671734</v>
      </c>
      <c r="E108" s="1">
        <v>8.1326388888888898E-4</v>
      </c>
      <c r="F108">
        <f t="shared" si="1"/>
        <v>70.26600000000002</v>
      </c>
    </row>
    <row r="109" spans="1:14">
      <c r="A109">
        <v>0.2071008</v>
      </c>
      <c r="B109">
        <v>0.30728478300000001</v>
      </c>
      <c r="C109">
        <v>0.67801909599999999</v>
      </c>
      <c r="D109">
        <v>0.30353458100000003</v>
      </c>
      <c r="E109" s="1">
        <v>8.2085648148148144E-4</v>
      </c>
      <c r="F109">
        <f t="shared" si="1"/>
        <v>70.921999999999997</v>
      </c>
    </row>
    <row r="110" spans="1:14">
      <c r="H110">
        <v>0.28531845700000003</v>
      </c>
      <c r="I110">
        <v>0.55908299900000002</v>
      </c>
      <c r="J110">
        <v>1.0091068999999999</v>
      </c>
      <c r="K110">
        <v>0.51515209399999995</v>
      </c>
      <c r="L110" s="1">
        <v>8.2827546296296295E-4</v>
      </c>
      <c r="M110">
        <f t="shared" ref="M110:M140" si="2">L110*3600*24</f>
        <v>71.563000000000002</v>
      </c>
      <c r="N110">
        <f>(3/H110)/(3/0.247)</f>
        <v>0.86569934029889972</v>
      </c>
    </row>
    <row r="111" spans="1:14">
      <c r="A111">
        <f>AVERAGE(A100:A109)</f>
        <v>0.24717441359999998</v>
      </c>
      <c r="B111">
        <f>AVERAGE(B100:B109)</f>
        <v>0.36916306649999997</v>
      </c>
      <c r="C111">
        <f>AVERAGE(C100:C109)</f>
        <v>0.70041343109999998</v>
      </c>
      <c r="D111">
        <f>AVERAGE(D100:D109)</f>
        <v>0.27390783909999999</v>
      </c>
      <c r="H111">
        <v>0.43317535600000001</v>
      </c>
      <c r="I111">
        <v>1.1944601500000001</v>
      </c>
      <c r="J111">
        <v>2.0007470000000001</v>
      </c>
      <c r="K111">
        <v>0.94962753200000005</v>
      </c>
      <c r="L111" s="1">
        <v>8.3586805555555573E-4</v>
      </c>
      <c r="M111">
        <f t="shared" si="2"/>
        <v>72.219000000000008</v>
      </c>
      <c r="N111">
        <f t="shared" ref="N111:N140" si="3">(3/H111)/(3/0.247)</f>
        <v>0.57020787673802931</v>
      </c>
    </row>
    <row r="112" spans="1:14">
      <c r="H112">
        <v>0.537657948</v>
      </c>
      <c r="I112">
        <v>1.28930794</v>
      </c>
      <c r="J112">
        <v>2.2134677699999998</v>
      </c>
      <c r="K112">
        <v>1.19233813</v>
      </c>
      <c r="L112" s="1">
        <v>8.4364583333333329E-4</v>
      </c>
      <c r="M112">
        <f t="shared" si="2"/>
        <v>72.890999999999991</v>
      </c>
      <c r="N112">
        <f t="shared" si="3"/>
        <v>0.45939988596616077</v>
      </c>
    </row>
    <row r="113" spans="8:14">
      <c r="H113">
        <v>0.55908337200000002</v>
      </c>
      <c r="I113">
        <v>1.3701981299999999</v>
      </c>
      <c r="J113">
        <v>2.4652566299999998</v>
      </c>
      <c r="K113">
        <v>1.27697887</v>
      </c>
      <c r="L113" s="1">
        <v>8.5123842592592586E-4</v>
      </c>
      <c r="M113">
        <f t="shared" si="2"/>
        <v>73.546999999999997</v>
      </c>
      <c r="N113">
        <f t="shared" si="3"/>
        <v>0.44179457370805159</v>
      </c>
    </row>
    <row r="114" spans="8:14">
      <c r="H114">
        <v>0.68872661700000004</v>
      </c>
      <c r="I114">
        <v>1.47787209</v>
      </c>
      <c r="J114">
        <v>2.5922119299999999</v>
      </c>
      <c r="K114">
        <v>1.33750813</v>
      </c>
      <c r="L114" s="1">
        <v>8.5883101851851843E-4</v>
      </c>
      <c r="M114">
        <f t="shared" si="2"/>
        <v>74.203000000000003</v>
      </c>
      <c r="N114">
        <f t="shared" si="3"/>
        <v>0.35863286520840243</v>
      </c>
    </row>
    <row r="115" spans="8:14">
      <c r="H115">
        <v>0.75676903699999998</v>
      </c>
      <c r="I115">
        <v>1.47412703</v>
      </c>
      <c r="J115">
        <v>2.6650806</v>
      </c>
      <c r="K115">
        <v>1.4312677</v>
      </c>
      <c r="L115" s="1">
        <v>8.6660879629629631E-4</v>
      </c>
      <c r="M115">
        <f t="shared" si="2"/>
        <v>74.875</v>
      </c>
      <c r="N115">
        <f t="shared" si="3"/>
        <v>0.32638756070037261</v>
      </c>
    </row>
    <row r="116" spans="8:14">
      <c r="H116">
        <v>0.89392154999999995</v>
      </c>
      <c r="I116">
        <v>1.5341338499999999</v>
      </c>
      <c r="J116">
        <v>2.7888428200000002</v>
      </c>
      <c r="K116">
        <v>1.4007339700000001</v>
      </c>
      <c r="L116" s="1">
        <v>8.7420138888888888E-4</v>
      </c>
      <c r="M116">
        <f t="shared" si="2"/>
        <v>75.531000000000006</v>
      </c>
      <c r="N116">
        <f t="shared" si="3"/>
        <v>0.2763106001863363</v>
      </c>
    </row>
    <row r="117" spans="8:14">
      <c r="H117">
        <v>1.0074867599999999</v>
      </c>
      <c r="I117">
        <v>1.5276889300000001</v>
      </c>
      <c r="J117">
        <v>2.7625663899999999</v>
      </c>
      <c r="K117">
        <v>1.3085718500000001</v>
      </c>
      <c r="L117" s="1">
        <v>8.8180555555555549E-4</v>
      </c>
      <c r="M117">
        <f t="shared" si="2"/>
        <v>76.187999999999988</v>
      </c>
      <c r="N117">
        <f t="shared" si="3"/>
        <v>0.24516451213711235</v>
      </c>
    </row>
    <row r="118" spans="8:14">
      <c r="H118">
        <v>0.98547625299999997</v>
      </c>
      <c r="I118">
        <v>1.3578043399999999</v>
      </c>
      <c r="J118">
        <v>2.5305038799999999</v>
      </c>
      <c r="K118">
        <v>1.06690628</v>
      </c>
      <c r="L118" s="1">
        <v>8.8957175925925922E-4</v>
      </c>
      <c r="M118">
        <f t="shared" si="2"/>
        <v>76.859000000000009</v>
      </c>
      <c r="N118">
        <f t="shared" si="3"/>
        <v>0.25064023536648328</v>
      </c>
    </row>
    <row r="119" spans="8:14">
      <c r="H119">
        <v>0.72194980099999995</v>
      </c>
      <c r="I119">
        <v>0.58051361400000001</v>
      </c>
      <c r="J119">
        <v>1.29198049</v>
      </c>
      <c r="K119">
        <v>0.68069758000000002</v>
      </c>
      <c r="L119" s="1">
        <v>8.9717592592592594E-4</v>
      </c>
      <c r="M119">
        <f t="shared" si="2"/>
        <v>77.516000000000005</v>
      </c>
      <c r="N119">
        <f t="shared" si="3"/>
        <v>0.34212905060417076</v>
      </c>
    </row>
    <row r="120" spans="8:14">
      <c r="H120">
        <v>0.63838339200000005</v>
      </c>
      <c r="I120">
        <v>0.49641042099999999</v>
      </c>
      <c r="J120">
        <v>1.0284072500000001</v>
      </c>
      <c r="K120">
        <v>0.37211710199999998</v>
      </c>
      <c r="L120" s="1">
        <v>9.047685185185184E-4</v>
      </c>
      <c r="M120">
        <f t="shared" si="2"/>
        <v>78.171999999999983</v>
      </c>
      <c r="N120">
        <f t="shared" si="3"/>
        <v>0.38691482750854517</v>
      </c>
    </row>
    <row r="121" spans="8:14">
      <c r="H121">
        <v>0.67372723800000001</v>
      </c>
      <c r="I121">
        <v>0.46746701000000002</v>
      </c>
      <c r="J121">
        <v>1.0594606499999999</v>
      </c>
      <c r="K121">
        <v>0.38281995600000002</v>
      </c>
      <c r="L121" s="1">
        <v>9.1236111111111119E-4</v>
      </c>
      <c r="M121">
        <f t="shared" si="2"/>
        <v>78.828000000000003</v>
      </c>
      <c r="N121">
        <f t="shared" si="3"/>
        <v>0.36661720955981297</v>
      </c>
    </row>
    <row r="122" spans="8:14">
      <c r="H122">
        <v>0.51300174300000001</v>
      </c>
      <c r="I122">
        <v>0.41335421999999999</v>
      </c>
      <c r="J122">
        <v>0.93945028200000003</v>
      </c>
      <c r="K122">
        <v>0.37317376699999999</v>
      </c>
      <c r="L122" s="1">
        <v>9.1995370370370365E-4</v>
      </c>
      <c r="M122">
        <f t="shared" si="2"/>
        <v>79.483999999999995</v>
      </c>
      <c r="N122">
        <f t="shared" si="3"/>
        <v>0.48147984557627516</v>
      </c>
    </row>
    <row r="123" spans="8:14">
      <c r="H123">
        <v>0.47657416899999999</v>
      </c>
      <c r="I123">
        <v>0.42942899200000001</v>
      </c>
      <c r="J123">
        <v>0.939989827</v>
      </c>
      <c r="K123">
        <v>0.33996030399999999</v>
      </c>
      <c r="L123" s="1">
        <v>9.2755787037037036E-4</v>
      </c>
      <c r="M123">
        <f t="shared" si="2"/>
        <v>80.140999999999991</v>
      </c>
      <c r="N123">
        <f t="shared" si="3"/>
        <v>0.51828239142352672</v>
      </c>
    </row>
    <row r="124" spans="8:14">
      <c r="H124">
        <v>0.408535861</v>
      </c>
      <c r="I124">
        <v>0.36353361499999998</v>
      </c>
      <c r="J124">
        <v>0.93731225100000004</v>
      </c>
      <c r="K124">
        <v>0.29549450500000002</v>
      </c>
      <c r="L124" s="1">
        <v>9.3515046296296304E-4</v>
      </c>
      <c r="M124">
        <f t="shared" si="2"/>
        <v>80.797000000000011</v>
      </c>
      <c r="N124">
        <f t="shared" si="3"/>
        <v>0.60459808692290051</v>
      </c>
    </row>
    <row r="125" spans="8:14">
      <c r="H125">
        <v>0.41496702800000002</v>
      </c>
      <c r="I125">
        <v>0.321212151</v>
      </c>
      <c r="J125">
        <v>0.92124336699999998</v>
      </c>
      <c r="K125">
        <v>0.35121371099999998</v>
      </c>
      <c r="L125" s="1">
        <v>9.4274305555555561E-4</v>
      </c>
      <c r="M125">
        <f t="shared" si="2"/>
        <v>81.453000000000003</v>
      </c>
      <c r="N125">
        <f t="shared" si="3"/>
        <v>0.59522801411585879</v>
      </c>
    </row>
    <row r="126" spans="8:14">
      <c r="H126">
        <v>0.28263602900000001</v>
      </c>
      <c r="I126">
        <v>0.46318062199999999</v>
      </c>
      <c r="J126">
        <v>0.83819906300000002</v>
      </c>
      <c r="K126">
        <v>0.31049454199999998</v>
      </c>
      <c r="L126" s="1">
        <v>9.5016203703703712E-4</v>
      </c>
      <c r="M126">
        <f t="shared" si="2"/>
        <v>82.094000000000008</v>
      </c>
      <c r="N126">
        <f t="shared" si="3"/>
        <v>0.87391547664293001</v>
      </c>
    </row>
    <row r="127" spans="8:14">
      <c r="H127">
        <v>0.38817945700000001</v>
      </c>
      <c r="I127">
        <v>0.40532319900000002</v>
      </c>
      <c r="J127">
        <v>0.84623879899999999</v>
      </c>
      <c r="K127">
        <v>0.279423847</v>
      </c>
      <c r="L127" s="1">
        <v>9.5775462962962958E-4</v>
      </c>
      <c r="M127">
        <f t="shared" si="2"/>
        <v>82.75</v>
      </c>
      <c r="N127">
        <f t="shared" si="3"/>
        <v>0.63630363623286745</v>
      </c>
    </row>
    <row r="128" spans="8:14">
      <c r="H128">
        <v>0.38764221799999998</v>
      </c>
      <c r="I128">
        <v>0.32603198500000002</v>
      </c>
      <c r="J128">
        <v>0.81569940100000005</v>
      </c>
      <c r="K128">
        <v>0.26656471700000001</v>
      </c>
      <c r="L128" s="1">
        <v>9.6534722222222215E-4</v>
      </c>
      <c r="M128">
        <f t="shared" si="2"/>
        <v>83.406000000000006</v>
      </c>
      <c r="N128">
        <f t="shared" si="3"/>
        <v>0.63718549871675745</v>
      </c>
    </row>
    <row r="129" spans="1:14">
      <c r="H129">
        <v>0.315847663</v>
      </c>
      <c r="I129">
        <v>0.418173674</v>
      </c>
      <c r="J129">
        <v>0.87569416300000003</v>
      </c>
      <c r="K129">
        <v>0.207092793</v>
      </c>
      <c r="L129" s="1">
        <v>9.7312500000000003E-4</v>
      </c>
      <c r="M129">
        <f t="shared" si="2"/>
        <v>84.078000000000003</v>
      </c>
      <c r="N129">
        <f t="shared" si="3"/>
        <v>0.78202256636611545</v>
      </c>
    </row>
    <row r="130" spans="1:14">
      <c r="H130">
        <v>0.271383757</v>
      </c>
      <c r="I130">
        <v>0.35656636000000003</v>
      </c>
      <c r="J130">
        <v>0.65497334100000004</v>
      </c>
      <c r="K130">
        <v>0.36995985100000001</v>
      </c>
      <c r="L130" s="1">
        <v>9.8054398148148154E-4</v>
      </c>
      <c r="M130">
        <f t="shared" si="2"/>
        <v>84.719000000000008</v>
      </c>
      <c r="N130">
        <f t="shared" si="3"/>
        <v>0.91015027107904611</v>
      </c>
    </row>
    <row r="131" spans="1:14">
      <c r="H131">
        <v>0.27406951499999999</v>
      </c>
      <c r="I131">
        <v>0.309428598</v>
      </c>
      <c r="J131">
        <v>0.763203505</v>
      </c>
      <c r="K131">
        <v>0.319071985</v>
      </c>
      <c r="L131" s="1">
        <v>9.88136574074074E-4</v>
      </c>
      <c r="M131">
        <f t="shared" si="2"/>
        <v>85.375</v>
      </c>
      <c r="N131">
        <f t="shared" si="3"/>
        <v>0.90123120771020448</v>
      </c>
    </row>
    <row r="132" spans="1:14">
      <c r="H132">
        <v>0.35871267000000001</v>
      </c>
      <c r="I132">
        <v>0.33942597899999999</v>
      </c>
      <c r="J132">
        <v>0.75837575700000004</v>
      </c>
      <c r="K132">
        <v>0.32924689200000001</v>
      </c>
      <c r="L132" s="1">
        <v>9.9572916666666668E-4</v>
      </c>
      <c r="M132">
        <f t="shared" si="2"/>
        <v>86.031000000000006</v>
      </c>
      <c r="N132">
        <f t="shared" si="3"/>
        <v>0.68857339218043234</v>
      </c>
    </row>
    <row r="133" spans="1:14">
      <c r="H133">
        <v>0.28103104200000001</v>
      </c>
      <c r="I133">
        <v>0.28317400999999998</v>
      </c>
      <c r="J133">
        <v>0.81784442899999998</v>
      </c>
      <c r="K133">
        <v>0.187811951</v>
      </c>
      <c r="L133" s="1">
        <v>1.0035069444444445E-3</v>
      </c>
      <c r="M133">
        <f t="shared" si="2"/>
        <v>86.703000000000003</v>
      </c>
      <c r="N133">
        <f t="shared" si="3"/>
        <v>0.87890646614049128</v>
      </c>
    </row>
    <row r="134" spans="1:14">
      <c r="H134">
        <v>0.29817135700000003</v>
      </c>
      <c r="I134">
        <v>0.32656557600000002</v>
      </c>
      <c r="J134">
        <v>0.78033734499999996</v>
      </c>
      <c r="K134">
        <v>0.42514173399999999</v>
      </c>
      <c r="L134" s="1">
        <v>1.0110995370370371E-3</v>
      </c>
      <c r="M134">
        <f t="shared" si="2"/>
        <v>87.359000000000009</v>
      </c>
      <c r="N134">
        <f t="shared" si="3"/>
        <v>0.82838272087952425</v>
      </c>
    </row>
    <row r="135" spans="1:14">
      <c r="H135">
        <v>0.26924483999999999</v>
      </c>
      <c r="I135">
        <v>0.30031787399999998</v>
      </c>
      <c r="J135">
        <v>0.73319738800000001</v>
      </c>
      <c r="K135">
        <v>0.34049852200000003</v>
      </c>
      <c r="L135" s="1">
        <v>1.0187037037037037E-3</v>
      </c>
      <c r="M135">
        <f t="shared" si="2"/>
        <v>88.016000000000005</v>
      </c>
      <c r="N135">
        <f t="shared" si="3"/>
        <v>0.91738062649594321</v>
      </c>
    </row>
    <row r="136" spans="1:14">
      <c r="H136">
        <v>0.29764239399999998</v>
      </c>
      <c r="I136">
        <v>0.34800230900000001</v>
      </c>
      <c r="J136">
        <v>0.72516592899999999</v>
      </c>
      <c r="K136">
        <v>0.32978701999999999</v>
      </c>
      <c r="L136" s="1">
        <v>1.0262962962962962E-3</v>
      </c>
      <c r="M136">
        <f t="shared" si="2"/>
        <v>88.671999999999997</v>
      </c>
      <c r="N136">
        <f t="shared" si="3"/>
        <v>0.82985490299476627</v>
      </c>
    </row>
    <row r="137" spans="1:14">
      <c r="H137">
        <v>0.28638938200000003</v>
      </c>
      <c r="I137">
        <v>0.31103353299999997</v>
      </c>
      <c r="J137">
        <v>0.74766360899999995</v>
      </c>
      <c r="K137">
        <v>0.25263760899999999</v>
      </c>
      <c r="L137" s="1">
        <v>1.0338888888888889E-3</v>
      </c>
      <c r="M137">
        <f t="shared" si="2"/>
        <v>89.328000000000003</v>
      </c>
      <c r="N137">
        <f t="shared" si="3"/>
        <v>0.86246214253851061</v>
      </c>
    </row>
    <row r="138" spans="1:14">
      <c r="H138">
        <v>0.21191839900000001</v>
      </c>
      <c r="I138">
        <v>0.40317783299999999</v>
      </c>
      <c r="J138">
        <v>0.77498188700000004</v>
      </c>
      <c r="K138">
        <v>0.27031413599999998</v>
      </c>
      <c r="L138" s="1">
        <v>1.0414814814814816E-3</v>
      </c>
      <c r="M138">
        <f t="shared" si="2"/>
        <v>89.984000000000009</v>
      </c>
      <c r="N138">
        <f t="shared" si="3"/>
        <v>1.1655429692067463</v>
      </c>
    </row>
    <row r="139" spans="1:14">
      <c r="H139">
        <v>0.244601712</v>
      </c>
      <c r="I139">
        <v>0.384430522</v>
      </c>
      <c r="J139">
        <v>0.76373625899999997</v>
      </c>
      <c r="K139">
        <v>0.32549884000000001</v>
      </c>
      <c r="L139" s="1">
        <v>1.0490856481481482E-3</v>
      </c>
      <c r="M139">
        <f t="shared" si="2"/>
        <v>90.641000000000005</v>
      </c>
      <c r="N139">
        <f t="shared" si="3"/>
        <v>1.0098048700493152</v>
      </c>
    </row>
    <row r="140" spans="1:14">
      <c r="H140">
        <v>0.34531759499999998</v>
      </c>
      <c r="I140">
        <v>0.31531612199999998</v>
      </c>
      <c r="J140">
        <v>0.72837211199999996</v>
      </c>
      <c r="K140">
        <v>0.31370890000000001</v>
      </c>
      <c r="L140" s="1">
        <v>1.0566782407407406E-3</v>
      </c>
      <c r="M140">
        <f t="shared" si="2"/>
        <v>91.296999999999983</v>
      </c>
      <c r="N140">
        <f t="shared" si="3"/>
        <v>0.7152835638160866</v>
      </c>
    </row>
    <row r="141" spans="1:14">
      <c r="A141">
        <v>0.34049534300000001</v>
      </c>
      <c r="B141">
        <v>0.36031773299999997</v>
      </c>
      <c r="C141">
        <v>0.70640594599999995</v>
      </c>
      <c r="D141">
        <v>0.29977908199999997</v>
      </c>
      <c r="E141" s="1">
        <v>1.0642708333333335E-3</v>
      </c>
      <c r="F141">
        <f t="shared" ref="F141:F194" si="4">E141*3600*24</f>
        <v>91.953000000000017</v>
      </c>
    </row>
    <row r="142" spans="1:14">
      <c r="A142">
        <v>0.33568225899999998</v>
      </c>
      <c r="B142">
        <v>0.31585969899999999</v>
      </c>
      <c r="C142">
        <v>0.76267093399999997</v>
      </c>
      <c r="D142">
        <v>0.25103456699999999</v>
      </c>
      <c r="E142" s="1">
        <v>1.0716898148148148E-3</v>
      </c>
      <c r="F142">
        <f t="shared" si="4"/>
        <v>92.594000000000008</v>
      </c>
    </row>
    <row r="143" spans="1:14">
      <c r="A143">
        <v>0.28477976500000002</v>
      </c>
      <c r="B143">
        <v>0.31049533699999998</v>
      </c>
      <c r="C143">
        <v>0.76105357600000001</v>
      </c>
      <c r="D143">
        <v>0.23924177499999999</v>
      </c>
      <c r="E143" s="1">
        <v>1.0792824074074075E-3</v>
      </c>
      <c r="F143">
        <f t="shared" si="4"/>
        <v>93.25</v>
      </c>
    </row>
    <row r="144" spans="1:14">
      <c r="A144">
        <v>0.25638049699999998</v>
      </c>
      <c r="B144">
        <v>0.32924088499999998</v>
      </c>
      <c r="C144">
        <v>0.739616308</v>
      </c>
      <c r="D144">
        <v>0.24888016299999999</v>
      </c>
      <c r="E144" s="1">
        <v>1.086875E-3</v>
      </c>
      <c r="F144">
        <f t="shared" si="4"/>
        <v>93.906000000000006</v>
      </c>
    </row>
    <row r="145" spans="1:6">
      <c r="A145">
        <v>0.30888249400000001</v>
      </c>
      <c r="B145">
        <v>0.32066872899999999</v>
      </c>
      <c r="C145">
        <v>0.80872601099999997</v>
      </c>
      <c r="D145">
        <v>0.28959592699999998</v>
      </c>
      <c r="E145" s="1">
        <v>1.0944791666666666E-3</v>
      </c>
      <c r="F145">
        <f t="shared" si="4"/>
        <v>94.562999999999988</v>
      </c>
    </row>
    <row r="146" spans="1:6">
      <c r="A146">
        <v>0.26924780500000001</v>
      </c>
      <c r="B146">
        <v>0.39943351999999999</v>
      </c>
      <c r="C146">
        <v>0.66462664199999999</v>
      </c>
      <c r="D146">
        <v>0.30514263200000002</v>
      </c>
      <c r="E146" s="1">
        <v>1.1020717592592595E-3</v>
      </c>
      <c r="F146">
        <f t="shared" si="4"/>
        <v>95.219000000000023</v>
      </c>
    </row>
    <row r="147" spans="1:6">
      <c r="A147">
        <v>0.27139007799999998</v>
      </c>
      <c r="B147">
        <v>0.32871460899999999</v>
      </c>
      <c r="C147">
        <v>0.71552125600000005</v>
      </c>
      <c r="D147">
        <v>0.28692663299999999</v>
      </c>
      <c r="E147" s="1">
        <v>1.1096643518518519E-3</v>
      </c>
      <c r="F147">
        <f t="shared" si="4"/>
        <v>95.875</v>
      </c>
    </row>
    <row r="148" spans="1:6">
      <c r="A148">
        <v>0.37960961799999998</v>
      </c>
      <c r="B148">
        <v>0.39675339300000001</v>
      </c>
      <c r="C148">
        <v>0.75355821000000001</v>
      </c>
      <c r="D148">
        <v>0.26549636599999998</v>
      </c>
      <c r="E148" s="1">
        <v>1.1172569444444444E-3</v>
      </c>
      <c r="F148">
        <f t="shared" si="4"/>
        <v>96.531000000000006</v>
      </c>
    </row>
    <row r="149" spans="1:6">
      <c r="A149">
        <v>0.28102979500000003</v>
      </c>
      <c r="B149">
        <v>0.34692596199999998</v>
      </c>
      <c r="C149">
        <v>0.63408324199999999</v>
      </c>
      <c r="D149">
        <v>0.27727960699999998</v>
      </c>
      <c r="E149" s="1">
        <v>1.1250347222222221E-3</v>
      </c>
      <c r="F149">
        <f t="shared" si="4"/>
        <v>97.202999999999989</v>
      </c>
    </row>
    <row r="150" spans="1:6">
      <c r="A150">
        <v>0.31478459199999997</v>
      </c>
      <c r="B150">
        <v>0.36782313900000002</v>
      </c>
      <c r="C150">
        <v>0.73641425299999996</v>
      </c>
      <c r="D150">
        <v>0.382288197</v>
      </c>
      <c r="E150" s="1">
        <v>1.1324537037037037E-3</v>
      </c>
      <c r="F150">
        <f t="shared" si="4"/>
        <v>97.843999999999994</v>
      </c>
    </row>
    <row r="151" spans="1:6">
      <c r="A151">
        <v>0.35871809700000001</v>
      </c>
      <c r="B151">
        <v>0.25746243200000002</v>
      </c>
      <c r="C151">
        <v>0.67159274400000002</v>
      </c>
      <c r="D151">
        <v>0.29282155300000001</v>
      </c>
      <c r="E151" s="1">
        <v>1.1400462962962963E-3</v>
      </c>
      <c r="F151">
        <f t="shared" si="4"/>
        <v>98.5</v>
      </c>
    </row>
    <row r="152" spans="1:6">
      <c r="A152">
        <v>0.25370587300000003</v>
      </c>
      <c r="B152">
        <v>0.42889302800000001</v>
      </c>
      <c r="C152">
        <v>0.60890184700000005</v>
      </c>
      <c r="D152">
        <v>0.246741246</v>
      </c>
      <c r="E152" s="1">
        <v>1.1478240740740741E-3</v>
      </c>
      <c r="F152">
        <f t="shared" si="4"/>
        <v>99.171999999999997</v>
      </c>
    </row>
    <row r="153" spans="1:6">
      <c r="A153">
        <v>0.209242913</v>
      </c>
      <c r="B153">
        <v>0.33942838800000003</v>
      </c>
      <c r="C153">
        <v>0.61480013300000003</v>
      </c>
      <c r="D153">
        <v>0.34692878500000002</v>
      </c>
      <c r="E153" s="1">
        <v>1.1554166666666668E-3</v>
      </c>
      <c r="F153">
        <f t="shared" si="4"/>
        <v>99.828000000000003</v>
      </c>
    </row>
    <row r="154" spans="1:6">
      <c r="A154">
        <v>0.213000263</v>
      </c>
      <c r="B154">
        <v>0.43158507400000001</v>
      </c>
      <c r="C154">
        <v>0.60731011800000001</v>
      </c>
      <c r="D154">
        <v>0.301398532</v>
      </c>
      <c r="E154" s="1">
        <v>1.1630092592592592E-3</v>
      </c>
      <c r="F154">
        <f t="shared" si="4"/>
        <v>100.48400000000001</v>
      </c>
    </row>
    <row r="155" spans="1:6">
      <c r="A155">
        <v>0.32710695000000001</v>
      </c>
      <c r="B155">
        <v>0.35978727500000002</v>
      </c>
      <c r="C155">
        <v>0.72034234500000005</v>
      </c>
      <c r="D155">
        <v>0.37960976800000001</v>
      </c>
      <c r="E155" s="1">
        <v>1.1706134259259259E-3</v>
      </c>
      <c r="F155">
        <f t="shared" si="4"/>
        <v>101.14099999999999</v>
      </c>
    </row>
    <row r="156" spans="1:6">
      <c r="A156">
        <v>0.22959680299999999</v>
      </c>
      <c r="B156">
        <v>0.41121269199999999</v>
      </c>
      <c r="C156">
        <v>0.75355060699999998</v>
      </c>
      <c r="D156">
        <v>0.256919548</v>
      </c>
      <c r="E156" s="1">
        <v>1.1782060185185185E-3</v>
      </c>
      <c r="F156">
        <f t="shared" si="4"/>
        <v>101.797</v>
      </c>
    </row>
    <row r="157" spans="1:6">
      <c r="A157">
        <v>0.19155732</v>
      </c>
      <c r="B157">
        <v>0.413353211</v>
      </c>
      <c r="C157">
        <v>0.65497143999999996</v>
      </c>
      <c r="D157">
        <v>0.31799169199999999</v>
      </c>
      <c r="E157" s="1">
        <v>1.1865277777777779E-3</v>
      </c>
      <c r="F157">
        <f t="shared" si="4"/>
        <v>102.51600000000002</v>
      </c>
    </row>
    <row r="158" spans="1:6">
      <c r="A158">
        <v>0.30300268000000002</v>
      </c>
      <c r="B158">
        <v>0.36193467000000001</v>
      </c>
      <c r="C158">
        <v>0.68552486999999995</v>
      </c>
      <c r="D158">
        <v>0.29175202700000002</v>
      </c>
      <c r="E158" s="1">
        <v>1.1941203703703703E-3</v>
      </c>
      <c r="F158">
        <f t="shared" si="4"/>
        <v>103.172</v>
      </c>
    </row>
    <row r="159" spans="1:6">
      <c r="A159">
        <v>0.14012711</v>
      </c>
      <c r="B159">
        <v>0.37906686000000001</v>
      </c>
      <c r="C159">
        <v>0.66622315099999996</v>
      </c>
      <c r="D159">
        <v>0.32388570700000002</v>
      </c>
      <c r="E159" s="1">
        <v>1.2017129629629628E-3</v>
      </c>
      <c r="F159">
        <f t="shared" si="4"/>
        <v>103.828</v>
      </c>
    </row>
    <row r="160" spans="1:6">
      <c r="A160">
        <v>0.23870816</v>
      </c>
      <c r="B160">
        <v>0.416038874</v>
      </c>
      <c r="C160">
        <v>0.70641122099999998</v>
      </c>
      <c r="D160">
        <v>0.17602630699999999</v>
      </c>
      <c r="E160" s="1">
        <v>1.2093055555555557E-3</v>
      </c>
      <c r="F160">
        <f t="shared" si="4"/>
        <v>104.48400000000001</v>
      </c>
    </row>
    <row r="161" spans="1:6">
      <c r="A161">
        <v>0.294421661</v>
      </c>
      <c r="B161">
        <v>0.37049677800000003</v>
      </c>
      <c r="C161">
        <v>0.77551641400000004</v>
      </c>
      <c r="D161">
        <v>0.27299205100000001</v>
      </c>
      <c r="E161" s="1">
        <v>1.2169097222222221E-3</v>
      </c>
      <c r="F161">
        <f t="shared" si="4"/>
        <v>105.14099999999999</v>
      </c>
    </row>
    <row r="162" spans="1:6">
      <c r="A162">
        <v>0.26977585599999998</v>
      </c>
      <c r="B162">
        <v>0.36835187800000002</v>
      </c>
      <c r="C162">
        <v>0.67586620600000002</v>
      </c>
      <c r="D162">
        <v>0.25584663600000002</v>
      </c>
      <c r="E162" s="1">
        <v>1.2245023148148148E-3</v>
      </c>
      <c r="F162">
        <f t="shared" si="4"/>
        <v>105.797</v>
      </c>
    </row>
    <row r="163" spans="1:6">
      <c r="A163">
        <v>0.19477797099999999</v>
      </c>
      <c r="B163">
        <v>0.34800040199999999</v>
      </c>
      <c r="C163">
        <v>0.66569586199999997</v>
      </c>
      <c r="D163">
        <v>0.22692253700000001</v>
      </c>
      <c r="E163" s="1">
        <v>1.2320949074074074E-3</v>
      </c>
      <c r="F163">
        <f t="shared" si="4"/>
        <v>106.453</v>
      </c>
    </row>
    <row r="164" spans="1:6">
      <c r="A164">
        <v>0.26816866299999997</v>
      </c>
      <c r="B164">
        <v>0.326028504</v>
      </c>
      <c r="C164">
        <v>0.67693772100000005</v>
      </c>
      <c r="D164">
        <v>0.253703703</v>
      </c>
      <c r="E164" s="1">
        <v>1.2396875000000001E-3</v>
      </c>
      <c r="F164">
        <f t="shared" si="4"/>
        <v>107.10900000000001</v>
      </c>
    </row>
    <row r="165" spans="1:6">
      <c r="A165">
        <v>0.262807666</v>
      </c>
      <c r="B165">
        <v>0.26012898000000001</v>
      </c>
      <c r="C165">
        <v>0.67211086399999997</v>
      </c>
      <c r="D165">
        <v>0.30566663999999999</v>
      </c>
      <c r="E165" s="1">
        <v>1.2472916666666667E-3</v>
      </c>
      <c r="F165">
        <f t="shared" si="4"/>
        <v>107.76600000000002</v>
      </c>
    </row>
    <row r="166" spans="1:6">
      <c r="A166">
        <v>0.32335247499999997</v>
      </c>
      <c r="B166">
        <v>0.36299728799999997</v>
      </c>
      <c r="C166">
        <v>0.68926338399999998</v>
      </c>
      <c r="D166">
        <v>0.246741552</v>
      </c>
      <c r="E166" s="1">
        <v>1.2548842592592592E-3</v>
      </c>
      <c r="F166">
        <f t="shared" si="4"/>
        <v>108.422</v>
      </c>
    </row>
    <row r="167" spans="1:6">
      <c r="A167">
        <v>0.20709892299999999</v>
      </c>
      <c r="B167">
        <v>0.29174617000000003</v>
      </c>
      <c r="C167">
        <v>0.64212148099999999</v>
      </c>
      <c r="D167">
        <v>0.163168074</v>
      </c>
      <c r="E167" s="1">
        <v>1.2624768518518519E-3</v>
      </c>
      <c r="F167">
        <f t="shared" si="4"/>
        <v>109.078</v>
      </c>
    </row>
    <row r="168" spans="1:6">
      <c r="A168">
        <v>0.28424360199999998</v>
      </c>
      <c r="B168">
        <v>0.34960398399999998</v>
      </c>
      <c r="C168">
        <v>0.64265421700000003</v>
      </c>
      <c r="D168">
        <v>0.26656415500000002</v>
      </c>
      <c r="E168" s="1">
        <v>1.2700694444444445E-3</v>
      </c>
      <c r="F168">
        <f t="shared" si="4"/>
        <v>109.73400000000001</v>
      </c>
    </row>
    <row r="169" spans="1:6">
      <c r="A169">
        <v>0.20923798499999999</v>
      </c>
      <c r="B169">
        <v>0.308885562</v>
      </c>
      <c r="C169">
        <v>0.66354521499999997</v>
      </c>
      <c r="D169">
        <v>0.26656212899999998</v>
      </c>
      <c r="E169" s="1">
        <v>1.2776736111111112E-3</v>
      </c>
      <c r="F169">
        <f t="shared" si="4"/>
        <v>110.39100000000002</v>
      </c>
    </row>
    <row r="170" spans="1:6">
      <c r="A170">
        <v>0.322286927</v>
      </c>
      <c r="B170">
        <v>0.39996979999999999</v>
      </c>
      <c r="C170">
        <v>0.68177111899999998</v>
      </c>
      <c r="D170">
        <v>0.27460571499999997</v>
      </c>
      <c r="E170" s="1">
        <v>1.2852662037037036E-3</v>
      </c>
      <c r="F170">
        <f t="shared" si="4"/>
        <v>111.04699999999998</v>
      </c>
    </row>
    <row r="171" spans="1:6">
      <c r="A171">
        <v>0.291209777</v>
      </c>
      <c r="B171">
        <v>0.30728202799999998</v>
      </c>
      <c r="C171">
        <v>0.58854642000000001</v>
      </c>
      <c r="D171">
        <v>0.23870709000000001</v>
      </c>
      <c r="E171" s="1">
        <v>1.2928587962962963E-3</v>
      </c>
      <c r="F171">
        <f t="shared" si="4"/>
        <v>111.703</v>
      </c>
    </row>
    <row r="172" spans="1:6">
      <c r="A172">
        <v>0.17710048</v>
      </c>
      <c r="B172">
        <v>0.37746875800000002</v>
      </c>
      <c r="C172">
        <v>0.60891019099999999</v>
      </c>
      <c r="D172">
        <v>0.24781869500000001</v>
      </c>
      <c r="E172" s="1">
        <v>1.300451388888889E-3</v>
      </c>
      <c r="F172">
        <f t="shared" si="4"/>
        <v>112.35900000000001</v>
      </c>
    </row>
    <row r="173" spans="1:6">
      <c r="A173">
        <v>0.244596807</v>
      </c>
      <c r="B173">
        <v>0.34853030200000001</v>
      </c>
      <c r="C173">
        <v>0.67747445299999998</v>
      </c>
      <c r="D173">
        <v>0.32549349599999999</v>
      </c>
      <c r="E173" s="1">
        <v>1.3080555555555556E-3</v>
      </c>
      <c r="F173">
        <f t="shared" si="4"/>
        <v>113.01600000000002</v>
      </c>
    </row>
    <row r="174" spans="1:6">
      <c r="A174">
        <v>0.24138453300000001</v>
      </c>
      <c r="B174">
        <v>0.35281865000000001</v>
      </c>
      <c r="C174">
        <v>0.71872971699999999</v>
      </c>
      <c r="D174">
        <v>0.29603011000000001</v>
      </c>
      <c r="E174" s="1">
        <v>1.3156481481481483E-3</v>
      </c>
      <c r="F174">
        <f t="shared" si="4"/>
        <v>113.672</v>
      </c>
    </row>
    <row r="175" spans="1:6">
      <c r="A175">
        <v>0.24192470699999999</v>
      </c>
      <c r="B175">
        <v>0.32067901300000001</v>
      </c>
      <c r="C175">
        <v>0.59658695799999995</v>
      </c>
      <c r="D175">
        <v>0.237103015</v>
      </c>
      <c r="E175" s="1">
        <v>1.3232407407407409E-3</v>
      </c>
      <c r="F175">
        <f t="shared" si="4"/>
        <v>114.32800000000002</v>
      </c>
    </row>
    <row r="176" spans="1:6">
      <c r="A176">
        <v>0.35014482699999999</v>
      </c>
      <c r="B176">
        <v>0.42568466500000002</v>
      </c>
      <c r="C176">
        <v>0.71337894400000001</v>
      </c>
      <c r="D176">
        <v>0.28692708900000002</v>
      </c>
      <c r="E176" s="1">
        <v>1.3308333333333332E-3</v>
      </c>
      <c r="F176">
        <f t="shared" si="4"/>
        <v>114.98399999999998</v>
      </c>
    </row>
    <row r="177" spans="1:6">
      <c r="A177">
        <v>0.26013788399999999</v>
      </c>
      <c r="B177">
        <v>0.358178734</v>
      </c>
      <c r="C177">
        <v>0.57515438799999996</v>
      </c>
      <c r="D177">
        <v>0.24995877899999999</v>
      </c>
      <c r="E177" s="1">
        <v>1.3384375000000002E-3</v>
      </c>
      <c r="F177">
        <f t="shared" si="4"/>
        <v>115.64100000000002</v>
      </c>
    </row>
    <row r="178" spans="1:6">
      <c r="A178">
        <v>0.266027495</v>
      </c>
      <c r="B178">
        <v>0.32281596600000001</v>
      </c>
      <c r="C178">
        <v>0.71712082499999996</v>
      </c>
      <c r="D178">
        <v>0.29442172999999999</v>
      </c>
      <c r="E178" s="1">
        <v>1.3462152777777778E-3</v>
      </c>
      <c r="F178">
        <f t="shared" si="4"/>
        <v>116.313</v>
      </c>
    </row>
    <row r="179" spans="1:6">
      <c r="A179">
        <v>0.16424030000000001</v>
      </c>
      <c r="B179">
        <v>0.32442732200000002</v>
      </c>
      <c r="C179">
        <v>0.70373304599999997</v>
      </c>
      <c r="D179">
        <v>0.289604056</v>
      </c>
      <c r="E179" s="1">
        <v>1.3538078703703705E-3</v>
      </c>
      <c r="F179">
        <f t="shared" si="4"/>
        <v>116.96900000000002</v>
      </c>
    </row>
    <row r="180" spans="1:6">
      <c r="A180">
        <v>0.21888849099999999</v>
      </c>
      <c r="B180">
        <v>0.37907595999999999</v>
      </c>
      <c r="C180">
        <v>0.65176967799999996</v>
      </c>
      <c r="D180">
        <v>0.21353105</v>
      </c>
      <c r="E180" s="1">
        <v>1.3612152777777778E-3</v>
      </c>
      <c r="F180">
        <f t="shared" si="4"/>
        <v>117.60900000000001</v>
      </c>
    </row>
    <row r="181" spans="1:6">
      <c r="A181">
        <v>0.24406520800000001</v>
      </c>
      <c r="B181">
        <v>0.38175093199999999</v>
      </c>
      <c r="C181">
        <v>0.69355284299999997</v>
      </c>
      <c r="D181">
        <v>0.32549801</v>
      </c>
      <c r="E181" s="1">
        <v>1.3688194444444442E-3</v>
      </c>
      <c r="F181">
        <f t="shared" si="4"/>
        <v>118.26599999999996</v>
      </c>
    </row>
    <row r="182" spans="1:6">
      <c r="A182">
        <v>0.19049071400000001</v>
      </c>
      <c r="B182">
        <v>0.27620942399999998</v>
      </c>
      <c r="C182">
        <v>0.66033639300000002</v>
      </c>
      <c r="D182">
        <v>0.30674671399999998</v>
      </c>
      <c r="E182" s="1">
        <v>1.3764120370370371E-3</v>
      </c>
      <c r="F182">
        <f t="shared" si="4"/>
        <v>118.922</v>
      </c>
    </row>
    <row r="183" spans="1:6">
      <c r="A183">
        <v>0.18727270600000001</v>
      </c>
      <c r="B183">
        <v>0.411747635</v>
      </c>
      <c r="C183">
        <v>0.59443486800000001</v>
      </c>
      <c r="D183">
        <v>0.207630814</v>
      </c>
      <c r="E183" s="1">
        <v>1.3840046296296298E-3</v>
      </c>
      <c r="F183">
        <f t="shared" si="4"/>
        <v>119.57800000000002</v>
      </c>
    </row>
    <row r="184" spans="1:6">
      <c r="A184">
        <v>0.28639382200000002</v>
      </c>
      <c r="B184">
        <v>0.37211301200000002</v>
      </c>
      <c r="C184">
        <v>0.67159443299999999</v>
      </c>
      <c r="D184">
        <v>0.29014403700000002</v>
      </c>
      <c r="E184" s="1">
        <v>1.391597222222222E-3</v>
      </c>
      <c r="F184">
        <f t="shared" si="4"/>
        <v>120.23399999999998</v>
      </c>
    </row>
    <row r="185" spans="1:6">
      <c r="A185">
        <v>0.162628623</v>
      </c>
      <c r="B185">
        <v>0.40371146499999999</v>
      </c>
      <c r="C185">
        <v>0.68390330200000005</v>
      </c>
      <c r="D185">
        <v>0.30138519200000002</v>
      </c>
      <c r="E185" s="1">
        <v>1.3992013888888888E-3</v>
      </c>
      <c r="F185">
        <f t="shared" si="4"/>
        <v>120.89099999999999</v>
      </c>
    </row>
    <row r="186" spans="1:6">
      <c r="A186">
        <v>0.217274575</v>
      </c>
      <c r="B186">
        <v>0.39728320099999997</v>
      </c>
      <c r="C186">
        <v>0.69086869900000003</v>
      </c>
      <c r="D186">
        <v>0.31852942699999998</v>
      </c>
      <c r="E186" s="1">
        <v>1.4067939814814817E-3</v>
      </c>
      <c r="F186">
        <f t="shared" si="4"/>
        <v>121.54700000000003</v>
      </c>
    </row>
    <row r="187" spans="1:6">
      <c r="A187">
        <v>0.13530842800000001</v>
      </c>
      <c r="B187">
        <v>0.33728291799999999</v>
      </c>
      <c r="C187">
        <v>0.65337031599999995</v>
      </c>
      <c r="D187">
        <v>0.23495632</v>
      </c>
      <c r="E187" s="1">
        <v>1.414386574074074E-3</v>
      </c>
      <c r="F187">
        <f t="shared" si="4"/>
        <v>122.203</v>
      </c>
    </row>
    <row r="188" spans="1:6">
      <c r="A188">
        <v>0.214603031</v>
      </c>
      <c r="B188">
        <v>0.41175695000000001</v>
      </c>
      <c r="C188">
        <v>0.63623383099999997</v>
      </c>
      <c r="D188">
        <v>0.27835660800000001</v>
      </c>
      <c r="E188" s="1">
        <v>1.4218055555555555E-3</v>
      </c>
      <c r="F188">
        <f t="shared" si="4"/>
        <v>122.84399999999999</v>
      </c>
    </row>
    <row r="189" spans="1:6">
      <c r="A189">
        <v>0.24352652399999999</v>
      </c>
      <c r="B189">
        <v>0.29549333999999999</v>
      </c>
      <c r="C189">
        <v>0.68658381099999999</v>
      </c>
      <c r="D189">
        <v>0.29120741700000002</v>
      </c>
      <c r="E189" s="1">
        <v>1.4295833333333333E-3</v>
      </c>
      <c r="F189">
        <f t="shared" si="4"/>
        <v>123.51599999999999</v>
      </c>
    </row>
    <row r="190" spans="1:6">
      <c r="A190">
        <v>0.25263656000000001</v>
      </c>
      <c r="B190">
        <v>0.244064691</v>
      </c>
      <c r="C190">
        <v>0.67265813799999996</v>
      </c>
      <c r="D190">
        <v>0.33728376599999998</v>
      </c>
      <c r="E190" s="1">
        <v>1.4369907407407406E-3</v>
      </c>
      <c r="F190">
        <f t="shared" si="4"/>
        <v>124.15599999999998</v>
      </c>
    </row>
    <row r="191" spans="1:6">
      <c r="A191">
        <v>0.16852534</v>
      </c>
      <c r="B191">
        <v>0.33299812299999998</v>
      </c>
      <c r="C191">
        <v>0.65015736700000004</v>
      </c>
      <c r="D191">
        <v>0.22531398799999999</v>
      </c>
      <c r="E191" s="1">
        <v>1.4445949074074075E-3</v>
      </c>
      <c r="F191">
        <f t="shared" si="4"/>
        <v>124.81300000000002</v>
      </c>
    </row>
    <row r="192" spans="1:6">
      <c r="A192">
        <v>0.268705005</v>
      </c>
      <c r="B192">
        <v>0.35174464500000002</v>
      </c>
      <c r="C192">
        <v>0.72408367399999995</v>
      </c>
      <c r="D192">
        <v>0.252097077</v>
      </c>
      <c r="E192" s="1">
        <v>1.4521874999999997E-3</v>
      </c>
      <c r="F192">
        <f t="shared" si="4"/>
        <v>125.46899999999998</v>
      </c>
    </row>
    <row r="193" spans="1:13">
      <c r="A193">
        <v>0.177634657</v>
      </c>
      <c r="B193">
        <v>0.33139291399999998</v>
      </c>
      <c r="C193">
        <v>0.67641144200000003</v>
      </c>
      <c r="D193">
        <v>0.26388928900000003</v>
      </c>
      <c r="E193" s="1">
        <v>1.4599652777777777E-3</v>
      </c>
      <c r="F193">
        <f t="shared" si="4"/>
        <v>126.14099999999999</v>
      </c>
    </row>
    <row r="194" spans="1:13">
      <c r="A194">
        <v>0.16209386100000001</v>
      </c>
      <c r="B194">
        <v>0.314244103</v>
      </c>
      <c r="C194">
        <v>0.71765653900000004</v>
      </c>
      <c r="D194">
        <v>0.27031339900000001</v>
      </c>
      <c r="E194" s="1">
        <v>1.4675578703703706E-3</v>
      </c>
      <c r="F194">
        <f t="shared" si="4"/>
        <v>126.79700000000003</v>
      </c>
    </row>
    <row r="195" spans="1:13">
      <c r="A195">
        <v>0.23120074700000001</v>
      </c>
      <c r="B195">
        <v>0.37263560899999998</v>
      </c>
      <c r="C195">
        <v>0.61371776099999997</v>
      </c>
      <c r="D195">
        <v>0.238165342</v>
      </c>
      <c r="E195" s="1">
        <v>1.475150462962963E-3</v>
      </c>
      <c r="F195">
        <f t="shared" ref="F195:F258" si="5">E195*3600*24</f>
        <v>127.45300000000002</v>
      </c>
    </row>
    <row r="196" spans="1:13">
      <c r="A196">
        <v>0.27621162500000002</v>
      </c>
      <c r="B196">
        <v>0.45193539300000002</v>
      </c>
      <c r="C196">
        <v>0.613729839</v>
      </c>
      <c r="D196">
        <v>0.19102845600000001</v>
      </c>
      <c r="E196" s="1">
        <v>1.4827430555555555E-3</v>
      </c>
      <c r="F196">
        <f t="shared" si="5"/>
        <v>128.10899999999998</v>
      </c>
    </row>
    <row r="197" spans="1:13">
      <c r="A197">
        <v>0.28370577600000002</v>
      </c>
      <c r="B197">
        <v>0.335672521</v>
      </c>
      <c r="C197">
        <v>0.57407666400000001</v>
      </c>
      <c r="D197">
        <v>0.129948498</v>
      </c>
      <c r="E197" s="1">
        <v>1.4901620370370372E-3</v>
      </c>
      <c r="F197">
        <f t="shared" si="5"/>
        <v>128.75</v>
      </c>
    </row>
    <row r="198" spans="1:13">
      <c r="A198">
        <v>0.163706887</v>
      </c>
      <c r="B198">
        <v>0.34425263699999997</v>
      </c>
      <c r="C198">
        <v>0.64909100900000005</v>
      </c>
      <c r="D198">
        <v>0.28532078999999999</v>
      </c>
      <c r="E198" s="1">
        <v>1.4977546296296295E-3</v>
      </c>
      <c r="F198">
        <f t="shared" si="5"/>
        <v>129.40599999999998</v>
      </c>
    </row>
    <row r="199" spans="1:13">
      <c r="A199">
        <v>0.24407055799999999</v>
      </c>
      <c r="B199">
        <v>0.34050470900000002</v>
      </c>
      <c r="C199">
        <v>0.64159356000000001</v>
      </c>
      <c r="D199">
        <v>0.22853394399999999</v>
      </c>
      <c r="E199" s="1">
        <v>1.5055324074074075E-3</v>
      </c>
      <c r="F199">
        <f t="shared" si="5"/>
        <v>130.078</v>
      </c>
    </row>
    <row r="200" spans="1:13">
      <c r="A200">
        <v>0.19263001199999999</v>
      </c>
      <c r="B200">
        <v>0.26281190399999999</v>
      </c>
      <c r="C200">
        <v>0.61425710099999997</v>
      </c>
      <c r="D200">
        <v>0.29495628099999999</v>
      </c>
      <c r="E200" s="1">
        <v>1.5131249999999999E-3</v>
      </c>
      <c r="F200">
        <f t="shared" si="5"/>
        <v>130.73399999999998</v>
      </c>
    </row>
    <row r="201" spans="1:13">
      <c r="H201">
        <v>0.195311181</v>
      </c>
      <c r="I201">
        <v>0.62765431199999999</v>
      </c>
      <c r="J201">
        <v>0.96624273699999996</v>
      </c>
      <c r="K201">
        <v>0.56443685300000002</v>
      </c>
      <c r="L201" s="1">
        <v>1.5207291666666665E-3</v>
      </c>
      <c r="M201">
        <f t="shared" ref="M201:M231" si="6">L201*3600*24</f>
        <v>131.39099999999999</v>
      </c>
    </row>
    <row r="202" spans="1:13">
      <c r="H202">
        <v>0.48354466600000001</v>
      </c>
      <c r="I202">
        <v>1.3959156699999999</v>
      </c>
      <c r="J202">
        <v>2.21935327</v>
      </c>
      <c r="K202">
        <v>1.29948186</v>
      </c>
      <c r="L202" s="1">
        <v>1.5283217592592594E-3</v>
      </c>
      <c r="M202">
        <f t="shared" si="6"/>
        <v>132.04700000000003</v>
      </c>
    </row>
    <row r="203" spans="1:13">
      <c r="H203">
        <v>0.61105023400000003</v>
      </c>
      <c r="I203">
        <v>1.79075593</v>
      </c>
      <c r="J203">
        <v>2.85902711</v>
      </c>
      <c r="K203">
        <v>1.7409318499999999</v>
      </c>
      <c r="L203" s="1">
        <v>1.5359143518518519E-3</v>
      </c>
      <c r="M203">
        <f t="shared" si="6"/>
        <v>132.703</v>
      </c>
    </row>
    <row r="204" spans="1:13">
      <c r="H204">
        <v>0.72891846699999996</v>
      </c>
      <c r="I204">
        <v>1.8561252699999999</v>
      </c>
      <c r="J204">
        <v>3.2394180299999999</v>
      </c>
      <c r="K204">
        <v>1.8148729299999999</v>
      </c>
      <c r="L204" s="1">
        <v>1.5435069444444444E-3</v>
      </c>
      <c r="M204">
        <f t="shared" si="6"/>
        <v>133.35899999999998</v>
      </c>
    </row>
    <row r="205" spans="1:13">
      <c r="H205">
        <v>0.87034884899999998</v>
      </c>
      <c r="I205">
        <v>1.88933109</v>
      </c>
      <c r="J205">
        <v>3.4574493999999998</v>
      </c>
      <c r="K205">
        <v>1.90808208</v>
      </c>
      <c r="L205" s="1">
        <v>1.551111111111111E-3</v>
      </c>
      <c r="M205">
        <f t="shared" si="6"/>
        <v>134.01599999999999</v>
      </c>
    </row>
    <row r="206" spans="1:13">
      <c r="H206">
        <v>1.13446391</v>
      </c>
      <c r="I206">
        <v>1.95468295</v>
      </c>
      <c r="J206">
        <v>3.5715484200000001</v>
      </c>
      <c r="K206">
        <v>1.95843313</v>
      </c>
      <c r="L206" s="1">
        <v>1.558888888888889E-3</v>
      </c>
      <c r="M206">
        <f t="shared" si="6"/>
        <v>134.68799999999999</v>
      </c>
    </row>
    <row r="207" spans="1:13">
      <c r="H207">
        <v>1.1869770500000001</v>
      </c>
      <c r="I207">
        <v>2.0018433299999998</v>
      </c>
      <c r="J207">
        <v>3.8110500599999999</v>
      </c>
      <c r="K207">
        <v>2.0050577999999999</v>
      </c>
      <c r="L207" s="1">
        <v>1.5664814814814814E-3</v>
      </c>
      <c r="M207">
        <f t="shared" si="6"/>
        <v>135.34399999999999</v>
      </c>
    </row>
    <row r="208" spans="1:13">
      <c r="H208">
        <v>1.33535647</v>
      </c>
      <c r="I208">
        <v>2.06396011</v>
      </c>
      <c r="J208">
        <v>3.8367170599999998</v>
      </c>
      <c r="K208">
        <v>2.0007430300000002</v>
      </c>
      <c r="L208" s="1">
        <v>1.5740740740740741E-3</v>
      </c>
      <c r="M208">
        <f t="shared" si="6"/>
        <v>136</v>
      </c>
    </row>
    <row r="209" spans="8:13">
      <c r="H209">
        <v>1.2175055100000001</v>
      </c>
      <c r="I209">
        <v>1.0664264800000001</v>
      </c>
      <c r="J209">
        <v>2.4647110799999998</v>
      </c>
      <c r="K209">
        <v>0.95445656800000001</v>
      </c>
      <c r="L209" s="1">
        <v>1.5816666666666668E-3</v>
      </c>
      <c r="M209">
        <f t="shared" si="6"/>
        <v>136.65600000000001</v>
      </c>
    </row>
    <row r="210" spans="8:13">
      <c r="H210">
        <v>0.96678587800000004</v>
      </c>
      <c r="I210">
        <v>0.56444242200000005</v>
      </c>
      <c r="J210">
        <v>1.45109811</v>
      </c>
      <c r="K210">
        <v>0.52158293300000003</v>
      </c>
      <c r="L210" s="1">
        <v>1.5892708333333332E-3</v>
      </c>
      <c r="M210">
        <f t="shared" si="6"/>
        <v>137.31299999999999</v>
      </c>
    </row>
    <row r="211" spans="8:13">
      <c r="H211">
        <v>0.74337545699999996</v>
      </c>
      <c r="I211">
        <v>0.53550772400000002</v>
      </c>
      <c r="J211">
        <v>1.22822159</v>
      </c>
      <c r="K211">
        <v>0.38228563300000001</v>
      </c>
      <c r="L211" s="1">
        <v>1.5968634259259261E-3</v>
      </c>
      <c r="M211">
        <f t="shared" si="6"/>
        <v>137.96900000000002</v>
      </c>
    </row>
    <row r="212" spans="8:13">
      <c r="H212">
        <v>0.55425422400000002</v>
      </c>
      <c r="I212">
        <v>0.37531719299999999</v>
      </c>
      <c r="J212">
        <v>1.0530278</v>
      </c>
      <c r="K212">
        <v>0.33835115999999998</v>
      </c>
      <c r="L212" s="1">
        <v>1.6044560185185187E-3</v>
      </c>
      <c r="M212">
        <f t="shared" si="6"/>
        <v>138.62500000000003</v>
      </c>
    </row>
    <row r="213" spans="8:13">
      <c r="H213">
        <v>0.49907981299999998</v>
      </c>
      <c r="I213">
        <v>0.49532961399999997</v>
      </c>
      <c r="J213">
        <v>1.0267864099999999</v>
      </c>
      <c r="K213">
        <v>0.37907343900000001</v>
      </c>
      <c r="L213" s="1">
        <v>1.612048611111111E-3</v>
      </c>
      <c r="M213">
        <f t="shared" si="6"/>
        <v>139.28099999999998</v>
      </c>
    </row>
    <row r="214" spans="8:13">
      <c r="H214">
        <v>0.51836424299999995</v>
      </c>
      <c r="I214">
        <v>0.429431122</v>
      </c>
      <c r="J214">
        <v>0.88909749400000004</v>
      </c>
      <c r="K214">
        <v>0.27406603099999999</v>
      </c>
      <c r="L214" s="1">
        <v>1.6196527777777778E-3</v>
      </c>
      <c r="M214">
        <f t="shared" si="6"/>
        <v>139.93799999999999</v>
      </c>
    </row>
    <row r="215" spans="8:13">
      <c r="H215">
        <v>0.48622274799999998</v>
      </c>
      <c r="I215">
        <v>0.358180147</v>
      </c>
      <c r="J215">
        <v>0.87785095300000004</v>
      </c>
      <c r="K215">
        <v>0.297105434</v>
      </c>
      <c r="L215" s="1">
        <v>1.6272453703703707E-3</v>
      </c>
      <c r="M215">
        <f t="shared" si="6"/>
        <v>140.59400000000005</v>
      </c>
    </row>
    <row r="216" spans="8:13">
      <c r="H216">
        <v>0.43586216900000002</v>
      </c>
      <c r="I216">
        <v>0.31103410999999997</v>
      </c>
      <c r="J216">
        <v>0.83070457099999995</v>
      </c>
      <c r="K216">
        <v>0.32549916400000001</v>
      </c>
      <c r="L216" s="1">
        <v>1.6348379629629629E-3</v>
      </c>
      <c r="M216">
        <f t="shared" si="6"/>
        <v>141.25</v>
      </c>
    </row>
    <row r="217" spans="8:13">
      <c r="H217">
        <v>0.413891167</v>
      </c>
      <c r="I217">
        <v>0.39567600800000002</v>
      </c>
      <c r="J217">
        <v>0.80015968900000001</v>
      </c>
      <c r="K217">
        <v>0.29763559299999998</v>
      </c>
      <c r="L217" s="1">
        <v>1.6424305555555556E-3</v>
      </c>
      <c r="M217">
        <f t="shared" si="6"/>
        <v>141.90600000000001</v>
      </c>
    </row>
    <row r="218" spans="8:13">
      <c r="H218">
        <v>0.320675035</v>
      </c>
      <c r="I218">
        <v>0.360319899</v>
      </c>
      <c r="J218">
        <v>0.89766853000000002</v>
      </c>
      <c r="K218">
        <v>0.26227922100000001</v>
      </c>
      <c r="L218" s="1">
        <v>1.6500347222222222E-3</v>
      </c>
      <c r="M218">
        <f t="shared" si="6"/>
        <v>142.56299999999999</v>
      </c>
    </row>
    <row r="219" spans="8:13">
      <c r="H219">
        <v>0.40746766200000001</v>
      </c>
      <c r="I219">
        <v>0.31531992199999997</v>
      </c>
      <c r="J219">
        <v>0.79427387100000002</v>
      </c>
      <c r="K219">
        <v>0.21674327099999999</v>
      </c>
      <c r="L219" s="1">
        <v>1.6576273148148147E-3</v>
      </c>
      <c r="M219">
        <f t="shared" si="6"/>
        <v>143.21899999999999</v>
      </c>
    </row>
    <row r="220" spans="8:13">
      <c r="H220">
        <v>0.32817463099999999</v>
      </c>
      <c r="I220">
        <v>0.35281871599999998</v>
      </c>
      <c r="J220">
        <v>0.82159207499999998</v>
      </c>
      <c r="K220">
        <v>0.30567350999999998</v>
      </c>
      <c r="L220" s="1">
        <v>1.6652199074074076E-3</v>
      </c>
      <c r="M220">
        <f t="shared" si="6"/>
        <v>143.875</v>
      </c>
    </row>
    <row r="221" spans="8:13">
      <c r="H221">
        <v>0.35549628900000002</v>
      </c>
      <c r="I221">
        <v>0.36728257800000003</v>
      </c>
      <c r="J221">
        <v>0.81516153899999999</v>
      </c>
      <c r="K221">
        <v>0.28317133700000002</v>
      </c>
      <c r="L221" s="1">
        <v>1.6728125E-3</v>
      </c>
      <c r="M221">
        <f t="shared" si="6"/>
        <v>144.53100000000001</v>
      </c>
    </row>
    <row r="222" spans="8:13">
      <c r="H222">
        <v>0.38335931699999998</v>
      </c>
      <c r="I222">
        <v>0.40853922500000001</v>
      </c>
      <c r="J222">
        <v>0.73266356499999996</v>
      </c>
      <c r="K222">
        <v>0.25638829499999999</v>
      </c>
      <c r="L222" s="1">
        <v>1.6804166666666666E-3</v>
      </c>
      <c r="M222">
        <f t="shared" si="6"/>
        <v>145.18799999999999</v>
      </c>
    </row>
    <row r="223" spans="8:13">
      <c r="H223">
        <v>0.31638915400000001</v>
      </c>
      <c r="I223">
        <v>0.40103630099999998</v>
      </c>
      <c r="J223">
        <v>0.80712830800000002</v>
      </c>
      <c r="K223">
        <v>0.28103021900000003</v>
      </c>
      <c r="L223" s="1">
        <v>1.6880092592592591E-3</v>
      </c>
      <c r="M223">
        <f t="shared" si="6"/>
        <v>145.84399999999999</v>
      </c>
    </row>
    <row r="224" spans="8:13">
      <c r="H224">
        <v>0.287998158</v>
      </c>
      <c r="I224">
        <v>0.31692829700000003</v>
      </c>
      <c r="J224">
        <v>0.84517119100000004</v>
      </c>
      <c r="K224">
        <v>0.216744299</v>
      </c>
      <c r="L224" s="1">
        <v>1.6956018518518518E-3</v>
      </c>
      <c r="M224">
        <f t="shared" si="6"/>
        <v>146.5</v>
      </c>
    </row>
    <row r="225" spans="1:13">
      <c r="H225">
        <v>0.21620614799999999</v>
      </c>
      <c r="I225">
        <v>0.289067036</v>
      </c>
      <c r="J225">
        <v>0.73212552799999997</v>
      </c>
      <c r="K225">
        <v>0.23334988600000001</v>
      </c>
      <c r="L225" s="1">
        <v>1.7031944444444445E-3</v>
      </c>
      <c r="M225">
        <f t="shared" si="6"/>
        <v>147.15600000000001</v>
      </c>
    </row>
    <row r="226" spans="1:13">
      <c r="H226">
        <v>0.214600131</v>
      </c>
      <c r="I226">
        <v>0.38496626699999997</v>
      </c>
      <c r="J226">
        <v>0.72784151100000005</v>
      </c>
      <c r="K226">
        <v>0.23120815</v>
      </c>
      <c r="L226" s="1">
        <v>1.7107986111111111E-3</v>
      </c>
      <c r="M226">
        <f t="shared" si="6"/>
        <v>147.81299999999999</v>
      </c>
    </row>
    <row r="227" spans="1:13">
      <c r="H227">
        <v>0.31156597000000003</v>
      </c>
      <c r="I227">
        <v>0.35281799600000002</v>
      </c>
      <c r="J227">
        <v>0.733729564</v>
      </c>
      <c r="K227">
        <v>0.32495948499999999</v>
      </c>
      <c r="L227" s="1">
        <v>1.7183912037037037E-3</v>
      </c>
      <c r="M227">
        <f t="shared" si="6"/>
        <v>148.46899999999999</v>
      </c>
    </row>
    <row r="228" spans="1:13">
      <c r="H228">
        <v>0.27834988599999999</v>
      </c>
      <c r="I228">
        <v>0.364068367</v>
      </c>
      <c r="J228">
        <v>0.70372784700000002</v>
      </c>
      <c r="K228">
        <v>0.29281487899999997</v>
      </c>
      <c r="L228" s="1">
        <v>1.7259837962962964E-3</v>
      </c>
      <c r="M228">
        <f t="shared" si="6"/>
        <v>149.125</v>
      </c>
    </row>
    <row r="229" spans="1:13">
      <c r="H229">
        <v>0.31103441399999998</v>
      </c>
      <c r="I229">
        <v>0.32871392999999999</v>
      </c>
      <c r="J229">
        <v>0.64212353300000002</v>
      </c>
      <c r="K229">
        <v>0.188349288</v>
      </c>
      <c r="L229" s="1">
        <v>1.7335763888888889E-3</v>
      </c>
      <c r="M229">
        <f t="shared" si="6"/>
        <v>149.78100000000001</v>
      </c>
    </row>
    <row r="230" spans="1:13">
      <c r="H230">
        <v>0.30782352200000002</v>
      </c>
      <c r="I230">
        <v>0.36300524499999998</v>
      </c>
      <c r="J230">
        <v>0.74552709299999997</v>
      </c>
      <c r="K230">
        <v>0.231212004</v>
      </c>
      <c r="L230" s="1">
        <v>1.7411805555555555E-3</v>
      </c>
      <c r="M230">
        <f t="shared" si="6"/>
        <v>150.43799999999999</v>
      </c>
    </row>
    <row r="231" spans="1:13">
      <c r="H231">
        <v>0.28103616300000001</v>
      </c>
      <c r="I231">
        <v>0.326038728</v>
      </c>
      <c r="J231">
        <v>0.63730646800000001</v>
      </c>
      <c r="K231">
        <v>0.27621445900000002</v>
      </c>
      <c r="L231" s="1">
        <v>1.748773148148148E-3</v>
      </c>
      <c r="M231">
        <f t="shared" si="6"/>
        <v>151.09399999999997</v>
      </c>
    </row>
    <row r="232" spans="1:13">
      <c r="A232">
        <v>0.24834589100000001</v>
      </c>
      <c r="B232">
        <v>0.296562402</v>
      </c>
      <c r="C232">
        <v>0.71122439999999998</v>
      </c>
      <c r="D232">
        <v>0.220487462</v>
      </c>
      <c r="E232" s="1">
        <v>1.7563657407407408E-3</v>
      </c>
      <c r="F232">
        <f t="shared" si="5"/>
        <v>151.75</v>
      </c>
    </row>
    <row r="233" spans="1:13">
      <c r="A233">
        <v>0.244603086</v>
      </c>
      <c r="B233">
        <v>0.35443047900000002</v>
      </c>
      <c r="C233">
        <v>0.691948809</v>
      </c>
      <c r="D233">
        <v>0.263354105</v>
      </c>
      <c r="E233" s="1">
        <v>1.7639583333333333E-3</v>
      </c>
      <c r="F233">
        <f t="shared" si="5"/>
        <v>152.40600000000001</v>
      </c>
    </row>
    <row r="234" spans="1:13">
      <c r="A234">
        <v>0.166930034</v>
      </c>
      <c r="B234">
        <v>0.32819069099999998</v>
      </c>
      <c r="C234">
        <v>0.64481875899999996</v>
      </c>
      <c r="D234">
        <v>0.25318573500000002</v>
      </c>
      <c r="E234" s="1">
        <v>1.7715624999999999E-3</v>
      </c>
      <c r="F234">
        <f t="shared" si="5"/>
        <v>153.06299999999999</v>
      </c>
    </row>
    <row r="235" spans="1:13">
      <c r="A235">
        <v>0.21834677699999999</v>
      </c>
      <c r="B235">
        <v>0.39139092599999997</v>
      </c>
      <c r="C235">
        <v>0.77926697599999994</v>
      </c>
      <c r="D235">
        <v>0.26388471099999999</v>
      </c>
      <c r="E235" s="1">
        <v>1.7791550925925926E-3</v>
      </c>
      <c r="F235">
        <f t="shared" si="5"/>
        <v>153.71899999999999</v>
      </c>
    </row>
    <row r="236" spans="1:13">
      <c r="A236">
        <v>0.30942168199999998</v>
      </c>
      <c r="B236">
        <v>0.26227657300000001</v>
      </c>
      <c r="C236">
        <v>0.746049674</v>
      </c>
      <c r="D236">
        <v>0.25799065500000001</v>
      </c>
      <c r="E236" s="1">
        <v>1.7867476851851853E-3</v>
      </c>
      <c r="F236">
        <f t="shared" si="5"/>
        <v>154.375</v>
      </c>
    </row>
    <row r="237" spans="1:13">
      <c r="A237">
        <v>0.23121371600000001</v>
      </c>
      <c r="B237">
        <v>0.28853852800000002</v>
      </c>
      <c r="C237">
        <v>0.77338858099999996</v>
      </c>
      <c r="D237">
        <v>0.30514665200000002</v>
      </c>
      <c r="E237" s="1">
        <v>1.7943402777777777E-3</v>
      </c>
      <c r="F237">
        <f t="shared" si="5"/>
        <v>155.03100000000001</v>
      </c>
    </row>
    <row r="238" spans="1:13">
      <c r="A238">
        <v>0.31049032300000001</v>
      </c>
      <c r="B238">
        <v>0.39299402100000003</v>
      </c>
      <c r="C238">
        <v>0.66782777000000004</v>
      </c>
      <c r="D238">
        <v>0.27352438000000001</v>
      </c>
      <c r="E238" s="1">
        <v>1.8019444444444446E-3</v>
      </c>
      <c r="F238">
        <f t="shared" si="5"/>
        <v>155.68799999999999</v>
      </c>
    </row>
    <row r="239" spans="1:13">
      <c r="A239">
        <v>0.35925256</v>
      </c>
      <c r="B239">
        <v>0.31585732900000002</v>
      </c>
      <c r="C239">
        <v>0.71712927500000001</v>
      </c>
      <c r="D239">
        <v>0.26764040700000002</v>
      </c>
      <c r="E239" s="1">
        <v>1.8095370370370368E-3</v>
      </c>
      <c r="F239">
        <f t="shared" si="5"/>
        <v>156.34399999999997</v>
      </c>
    </row>
    <row r="240" spans="1:13">
      <c r="A240">
        <v>0.26978145100000001</v>
      </c>
      <c r="B240">
        <v>0.43318290500000001</v>
      </c>
      <c r="C240">
        <v>0.61158514900000005</v>
      </c>
      <c r="D240">
        <v>0.23335096299999999</v>
      </c>
      <c r="E240" s="1">
        <v>1.8171296296296297E-3</v>
      </c>
      <c r="F240">
        <f t="shared" si="5"/>
        <v>157</v>
      </c>
    </row>
    <row r="241" spans="1:6">
      <c r="A241">
        <v>0.24192049900000001</v>
      </c>
      <c r="B241">
        <v>0.29442312500000001</v>
      </c>
      <c r="C241">
        <v>0.69301448899999996</v>
      </c>
      <c r="D241">
        <v>0.23281289999999999</v>
      </c>
      <c r="E241" s="1">
        <v>1.8247222222222224E-3</v>
      </c>
      <c r="F241">
        <f t="shared" si="5"/>
        <v>157.65600000000001</v>
      </c>
    </row>
    <row r="242" spans="1:6">
      <c r="A242">
        <v>0.15995105900000001</v>
      </c>
      <c r="B242">
        <v>0.36567536899999997</v>
      </c>
      <c r="C242">
        <v>0.67694053700000001</v>
      </c>
      <c r="D242">
        <v>0.26174173299999998</v>
      </c>
      <c r="E242" s="1">
        <v>1.8323263888888888E-3</v>
      </c>
      <c r="F242">
        <f t="shared" si="5"/>
        <v>158.31299999999999</v>
      </c>
    </row>
    <row r="243" spans="1:6">
      <c r="A243">
        <v>0.28584728500000001</v>
      </c>
      <c r="B243">
        <v>0.26281051599999999</v>
      </c>
      <c r="C243">
        <v>0.68336549300000005</v>
      </c>
      <c r="D243">
        <v>0.31799161500000001</v>
      </c>
      <c r="E243" s="1">
        <v>1.8399189814814814E-3</v>
      </c>
      <c r="F243">
        <f t="shared" si="5"/>
        <v>158.96899999999999</v>
      </c>
    </row>
    <row r="244" spans="1:6">
      <c r="A244">
        <v>0.162633957</v>
      </c>
      <c r="B244">
        <v>0.33514324299999998</v>
      </c>
      <c r="C244">
        <v>0.74766544999999995</v>
      </c>
      <c r="D244">
        <v>0.21995847099999999</v>
      </c>
      <c r="E244" s="1">
        <v>1.8475115740740741E-3</v>
      </c>
      <c r="F244">
        <f t="shared" si="5"/>
        <v>159.625</v>
      </c>
    </row>
    <row r="245" spans="1:6">
      <c r="A245">
        <v>0.25906412899999998</v>
      </c>
      <c r="B245">
        <v>0.39567809199999998</v>
      </c>
      <c r="C245">
        <v>0.645869154</v>
      </c>
      <c r="D245">
        <v>0.270314691</v>
      </c>
      <c r="E245" s="1">
        <v>1.8551041666666666E-3</v>
      </c>
      <c r="F245">
        <f t="shared" si="5"/>
        <v>160.28100000000001</v>
      </c>
    </row>
    <row r="246" spans="1:6">
      <c r="A246">
        <v>0.282103983</v>
      </c>
      <c r="B246">
        <v>0.24995941899999999</v>
      </c>
      <c r="C246">
        <v>0.76212946999999998</v>
      </c>
      <c r="D246">
        <v>0.223708025</v>
      </c>
      <c r="E246" s="1">
        <v>1.8627083333333334E-3</v>
      </c>
      <c r="F246">
        <f t="shared" si="5"/>
        <v>160.93799999999999</v>
      </c>
    </row>
    <row r="247" spans="1:6">
      <c r="A247">
        <v>0.24942034299999999</v>
      </c>
      <c r="B247">
        <v>0.32924571699999999</v>
      </c>
      <c r="C247">
        <v>0.64051110300000003</v>
      </c>
      <c r="D247">
        <v>0.28585071499999998</v>
      </c>
      <c r="E247" s="1">
        <v>1.8703009259259261E-3</v>
      </c>
      <c r="F247">
        <f t="shared" si="5"/>
        <v>161.59400000000002</v>
      </c>
    </row>
    <row r="248" spans="1:6">
      <c r="A248">
        <v>0.30192622600000002</v>
      </c>
      <c r="B248">
        <v>0.38068038900000001</v>
      </c>
      <c r="C248">
        <v>0.62444327099999997</v>
      </c>
      <c r="D248">
        <v>0.31639127700000003</v>
      </c>
      <c r="E248" s="1">
        <v>1.8778935185185185E-3</v>
      </c>
      <c r="F248">
        <f t="shared" si="5"/>
        <v>162.25</v>
      </c>
    </row>
    <row r="249" spans="1:6">
      <c r="A249">
        <v>0.188344609</v>
      </c>
      <c r="B249">
        <v>0.33888753700000002</v>
      </c>
      <c r="C249">
        <v>0.62015101299999997</v>
      </c>
      <c r="D249">
        <v>0.26924134199999999</v>
      </c>
      <c r="E249" s="1">
        <v>1.8854861111111112E-3</v>
      </c>
      <c r="F249">
        <f t="shared" si="5"/>
        <v>162.90600000000001</v>
      </c>
    </row>
    <row r="250" spans="1:6">
      <c r="A250">
        <v>0.27514359900000002</v>
      </c>
      <c r="B250">
        <v>0.360862827</v>
      </c>
      <c r="C250">
        <v>0.69784654599999996</v>
      </c>
      <c r="D250">
        <v>0.26817891100000002</v>
      </c>
      <c r="E250" s="1">
        <v>1.8930902777777776E-3</v>
      </c>
      <c r="F250">
        <f t="shared" si="5"/>
        <v>163.56299999999999</v>
      </c>
    </row>
    <row r="251" spans="1:6">
      <c r="A251">
        <v>0.24460211500000001</v>
      </c>
      <c r="B251">
        <v>0.37157316000000001</v>
      </c>
      <c r="C251">
        <v>0.63462287699999997</v>
      </c>
      <c r="D251">
        <v>0.237637459</v>
      </c>
      <c r="E251" s="1">
        <v>1.9006828703703703E-3</v>
      </c>
      <c r="F251">
        <f t="shared" si="5"/>
        <v>164.21899999999999</v>
      </c>
    </row>
    <row r="252" spans="1:6">
      <c r="A252">
        <v>0.17923523799999999</v>
      </c>
      <c r="B252">
        <v>0.348528703</v>
      </c>
      <c r="C252">
        <v>0.60621907100000005</v>
      </c>
      <c r="D252">
        <v>0.206022179</v>
      </c>
      <c r="E252" s="1">
        <v>1.9082754629629632E-3</v>
      </c>
      <c r="F252">
        <f t="shared" si="5"/>
        <v>164.87500000000003</v>
      </c>
    </row>
    <row r="253" spans="1:6">
      <c r="A253">
        <v>0.20870570099999999</v>
      </c>
      <c r="B253">
        <v>0.36942823800000002</v>
      </c>
      <c r="C253">
        <v>0.65712157900000001</v>
      </c>
      <c r="D253">
        <v>0.23817149900000001</v>
      </c>
      <c r="E253" s="1">
        <v>1.9158680555555554E-3</v>
      </c>
      <c r="F253">
        <f t="shared" si="5"/>
        <v>165.53100000000001</v>
      </c>
    </row>
    <row r="254" spans="1:6">
      <c r="A254">
        <v>0.27888744900000001</v>
      </c>
      <c r="B254">
        <v>0.27406577500000001</v>
      </c>
      <c r="C254">
        <v>0.66194265399999996</v>
      </c>
      <c r="D254">
        <v>0.247814439</v>
      </c>
      <c r="E254" s="1">
        <v>1.9234722222222222E-3</v>
      </c>
      <c r="F254">
        <f t="shared" si="5"/>
        <v>166.18799999999999</v>
      </c>
    </row>
    <row r="255" spans="1:6">
      <c r="A255">
        <v>0.17709968400000001</v>
      </c>
      <c r="B255">
        <v>0.27567649700000002</v>
      </c>
      <c r="C255">
        <v>0.63676764900000005</v>
      </c>
      <c r="D255">
        <v>0.17174224799999999</v>
      </c>
      <c r="E255" s="1">
        <v>1.9310648148148149E-3</v>
      </c>
      <c r="F255">
        <f t="shared" si="5"/>
        <v>166.84400000000002</v>
      </c>
    </row>
    <row r="256" spans="1:6">
      <c r="A256">
        <v>0.31800081099999999</v>
      </c>
      <c r="B256">
        <v>0.34318077200000002</v>
      </c>
      <c r="C256">
        <v>0.66248411500000004</v>
      </c>
      <c r="D256">
        <v>0.249425596</v>
      </c>
      <c r="E256" s="1">
        <v>1.9386574074074072E-3</v>
      </c>
      <c r="F256">
        <f t="shared" si="5"/>
        <v>167.5</v>
      </c>
    </row>
    <row r="257" spans="1:6">
      <c r="A257">
        <v>0.25424947599999997</v>
      </c>
      <c r="B257">
        <v>0.304609519</v>
      </c>
      <c r="C257">
        <v>0.66409451100000005</v>
      </c>
      <c r="D257">
        <v>0.18567409800000001</v>
      </c>
      <c r="E257" s="1">
        <v>1.9462500000000001E-3</v>
      </c>
      <c r="F257">
        <f t="shared" si="5"/>
        <v>168.15600000000001</v>
      </c>
    </row>
    <row r="258" spans="1:6">
      <c r="A258">
        <v>0.24192097400000001</v>
      </c>
      <c r="B258">
        <v>0.34639054000000002</v>
      </c>
      <c r="C258">
        <v>0.61693992900000005</v>
      </c>
      <c r="D258">
        <v>0.31103161000000001</v>
      </c>
      <c r="E258" s="1">
        <v>1.9540277777777781E-3</v>
      </c>
      <c r="F258">
        <f t="shared" si="5"/>
        <v>168.82800000000003</v>
      </c>
    </row>
    <row r="259" spans="1:6">
      <c r="A259">
        <v>0.24834319799999999</v>
      </c>
      <c r="B259">
        <v>0.33298971199999999</v>
      </c>
      <c r="C259">
        <v>0.61800202299999996</v>
      </c>
      <c r="D259">
        <v>0.30834579000000001</v>
      </c>
      <c r="E259" s="1">
        <v>1.9616203703703705E-3</v>
      </c>
      <c r="F259">
        <f t="shared" ref="F259:F292" si="7">E259*3600*24</f>
        <v>169.48400000000004</v>
      </c>
    </row>
    <row r="260" spans="1:6">
      <c r="A260">
        <v>0.30621067200000002</v>
      </c>
      <c r="B260">
        <v>0.30621067200000002</v>
      </c>
      <c r="C260">
        <v>0.63354889400000003</v>
      </c>
      <c r="D260">
        <v>0.271923199</v>
      </c>
      <c r="E260" s="1">
        <v>1.9692245370370371E-3</v>
      </c>
      <c r="F260">
        <f t="shared" si="7"/>
        <v>170.14100000000002</v>
      </c>
    </row>
    <row r="261" spans="1:6">
      <c r="A261">
        <v>0.26228331399999999</v>
      </c>
      <c r="B261">
        <v>0.32817980000000002</v>
      </c>
      <c r="C261">
        <v>0.58051512299999997</v>
      </c>
      <c r="D261">
        <v>0.27567690900000003</v>
      </c>
      <c r="E261" s="1">
        <v>1.9768171296296296E-3</v>
      </c>
      <c r="F261">
        <f t="shared" si="7"/>
        <v>170.797</v>
      </c>
    </row>
    <row r="262" spans="1:6">
      <c r="A262">
        <v>0.35925162900000002</v>
      </c>
      <c r="B262">
        <v>0.299784145</v>
      </c>
      <c r="C262">
        <v>0.56390549099999998</v>
      </c>
      <c r="D262">
        <v>0.28156888000000002</v>
      </c>
      <c r="E262" s="1">
        <v>1.9842361111111111E-3</v>
      </c>
      <c r="F262">
        <f t="shared" si="7"/>
        <v>171.43799999999999</v>
      </c>
    </row>
    <row r="263" spans="1:6">
      <c r="A263">
        <v>0.16049279899999999</v>
      </c>
      <c r="B263">
        <v>0.30407227399999998</v>
      </c>
      <c r="C263">
        <v>0.68230775700000001</v>
      </c>
      <c r="D263">
        <v>0.18352980399999999</v>
      </c>
      <c r="E263" s="1">
        <v>1.9918287037037036E-3</v>
      </c>
      <c r="F263">
        <f t="shared" si="7"/>
        <v>172.09399999999999</v>
      </c>
    </row>
    <row r="264" spans="1:6">
      <c r="A264">
        <v>0.27675106399999999</v>
      </c>
      <c r="B264">
        <v>0.311574509</v>
      </c>
      <c r="C264">
        <v>0.63837914900000003</v>
      </c>
      <c r="D264">
        <v>0.247820817</v>
      </c>
      <c r="E264" s="1">
        <v>1.999421296296296E-3</v>
      </c>
      <c r="F264">
        <f t="shared" si="7"/>
        <v>172.75</v>
      </c>
    </row>
    <row r="265" spans="1:6">
      <c r="A265">
        <v>0.24727679499999999</v>
      </c>
      <c r="B265">
        <v>0.352281917</v>
      </c>
      <c r="C265">
        <v>0.61104454100000005</v>
      </c>
      <c r="D265">
        <v>0.277278258</v>
      </c>
      <c r="E265" s="1">
        <v>2.0070138888888889E-3</v>
      </c>
      <c r="F265">
        <f t="shared" si="7"/>
        <v>173.40600000000001</v>
      </c>
    </row>
    <row r="266" spans="1:6">
      <c r="A266">
        <v>0.19906363199999999</v>
      </c>
      <c r="B266">
        <v>0.27353185200000002</v>
      </c>
      <c r="C266">
        <v>0.58961998000000004</v>
      </c>
      <c r="D266">
        <v>0.15406125400000001</v>
      </c>
      <c r="E266" s="1">
        <v>2.0146180555555555E-3</v>
      </c>
      <c r="F266">
        <f t="shared" si="7"/>
        <v>174.06299999999999</v>
      </c>
    </row>
    <row r="267" spans="1:6">
      <c r="A267">
        <v>0.26871452400000001</v>
      </c>
      <c r="B267">
        <v>0.314788603</v>
      </c>
      <c r="C267">
        <v>0.61748458699999997</v>
      </c>
      <c r="D267">
        <v>0.17495913099999999</v>
      </c>
      <c r="E267" s="1">
        <v>2.0222106481481484E-3</v>
      </c>
      <c r="F267">
        <f t="shared" si="7"/>
        <v>174.71900000000002</v>
      </c>
    </row>
    <row r="268" spans="1:6">
      <c r="A268">
        <v>0.14334480499999999</v>
      </c>
      <c r="B268">
        <v>0.34371213499999997</v>
      </c>
      <c r="C268">
        <v>0.64962054499999999</v>
      </c>
      <c r="D268">
        <v>0.29710262199999998</v>
      </c>
      <c r="E268" s="1">
        <v>2.0298032407407404E-3</v>
      </c>
      <c r="F268">
        <f t="shared" si="7"/>
        <v>175.37499999999997</v>
      </c>
    </row>
    <row r="269" spans="1:6">
      <c r="A269">
        <v>0.18566771900000001</v>
      </c>
      <c r="B269">
        <v>0.341032638</v>
      </c>
      <c r="C269">
        <v>0.649083772</v>
      </c>
      <c r="D269">
        <v>0.30460224400000002</v>
      </c>
      <c r="E269" s="1">
        <v>2.0373958333333333E-3</v>
      </c>
      <c r="F269">
        <f t="shared" si="7"/>
        <v>176.03100000000001</v>
      </c>
    </row>
    <row r="270" spans="1:6">
      <c r="A270">
        <v>0.22102803200000001</v>
      </c>
      <c r="B270">
        <v>0.39835861900000002</v>
      </c>
      <c r="C270">
        <v>0.67801591900000002</v>
      </c>
      <c r="D270">
        <v>0.21406338699999999</v>
      </c>
      <c r="E270" s="1">
        <v>2.0449999999999999E-3</v>
      </c>
      <c r="F270">
        <f t="shared" si="7"/>
        <v>176.68799999999999</v>
      </c>
    </row>
    <row r="271" spans="1:6">
      <c r="A271">
        <v>0.113877427</v>
      </c>
      <c r="B271">
        <v>0.30299379500000001</v>
      </c>
      <c r="C271">
        <v>0.67051172299999995</v>
      </c>
      <c r="D271">
        <v>0.26013456099999999</v>
      </c>
      <c r="E271" s="1">
        <v>2.0525925925925924E-3</v>
      </c>
      <c r="F271">
        <f t="shared" si="7"/>
        <v>177.34399999999999</v>
      </c>
    </row>
    <row r="272" spans="1:6">
      <c r="A272">
        <v>0.15512933000000001</v>
      </c>
      <c r="B272">
        <v>0.34210271199999998</v>
      </c>
      <c r="C272">
        <v>0.63354546199999995</v>
      </c>
      <c r="D272">
        <v>0.30352940699999997</v>
      </c>
      <c r="E272" s="1">
        <v>2.0601851851851853E-3</v>
      </c>
      <c r="F272">
        <f t="shared" si="7"/>
        <v>178</v>
      </c>
    </row>
    <row r="273" spans="1:6">
      <c r="A273">
        <v>0.26870989499999998</v>
      </c>
      <c r="B273">
        <v>0.36728650299999999</v>
      </c>
      <c r="C273">
        <v>0.65283721900000002</v>
      </c>
      <c r="D273">
        <v>0.25478059199999997</v>
      </c>
      <c r="E273" s="1">
        <v>2.0677777777777778E-3</v>
      </c>
      <c r="F273">
        <f t="shared" si="7"/>
        <v>178.65600000000001</v>
      </c>
    </row>
    <row r="274" spans="1:6">
      <c r="A274">
        <v>0.236563143</v>
      </c>
      <c r="B274">
        <v>0.31049541600000002</v>
      </c>
      <c r="C274">
        <v>0.59658117099999997</v>
      </c>
      <c r="D274">
        <v>0.173881432</v>
      </c>
      <c r="E274" s="1">
        <v>2.0753819444444444E-3</v>
      </c>
      <c r="F274">
        <f t="shared" si="7"/>
        <v>179.31299999999999</v>
      </c>
    </row>
    <row r="275" spans="1:6">
      <c r="A275">
        <v>0.195309922</v>
      </c>
      <c r="B275">
        <v>0.36192518299999998</v>
      </c>
      <c r="C275">
        <v>0.599258175</v>
      </c>
      <c r="D275">
        <v>0.13102107499999999</v>
      </c>
      <c r="E275" s="1">
        <v>2.0829745370370373E-3</v>
      </c>
      <c r="F275">
        <f t="shared" si="7"/>
        <v>179.96900000000002</v>
      </c>
    </row>
    <row r="276" spans="1:6">
      <c r="A276">
        <v>0.25209978700000002</v>
      </c>
      <c r="B276">
        <v>0.284244259</v>
      </c>
      <c r="C276">
        <v>0.67319237200000004</v>
      </c>
      <c r="D276">
        <v>0.26602905799999998</v>
      </c>
      <c r="E276" s="1">
        <v>2.0905671296296293E-3</v>
      </c>
      <c r="F276">
        <f t="shared" si="7"/>
        <v>180.62499999999997</v>
      </c>
    </row>
    <row r="277" spans="1:6">
      <c r="A277">
        <v>0.29764286400000001</v>
      </c>
      <c r="B277">
        <v>0.254783341</v>
      </c>
      <c r="C277">
        <v>0.59658803999999999</v>
      </c>
      <c r="D277">
        <v>0.20603063299999999</v>
      </c>
      <c r="E277" s="1">
        <v>2.0981597222222222E-3</v>
      </c>
      <c r="F277">
        <f t="shared" si="7"/>
        <v>181.28100000000001</v>
      </c>
    </row>
    <row r="278" spans="1:6">
      <c r="A278">
        <v>0.28156755300000003</v>
      </c>
      <c r="B278">
        <v>0.37157226599999998</v>
      </c>
      <c r="C278">
        <v>0.55533188899999997</v>
      </c>
      <c r="D278">
        <v>0.2922824</v>
      </c>
      <c r="E278" s="1">
        <v>2.1057638888888892E-3</v>
      </c>
      <c r="F278">
        <f t="shared" si="7"/>
        <v>181.93800000000002</v>
      </c>
    </row>
    <row r="279" spans="1:6">
      <c r="A279">
        <v>0.22531352399999999</v>
      </c>
      <c r="B279">
        <v>0.25477931700000001</v>
      </c>
      <c r="C279">
        <v>0.67855098999999997</v>
      </c>
      <c r="D279">
        <v>0.27942343400000003</v>
      </c>
      <c r="E279" s="1">
        <v>2.1135300925925926E-3</v>
      </c>
      <c r="F279">
        <f t="shared" si="7"/>
        <v>182.60900000000001</v>
      </c>
    </row>
    <row r="280" spans="1:6">
      <c r="A280">
        <v>0.28692506899999998</v>
      </c>
      <c r="B280">
        <v>0.27728170600000002</v>
      </c>
      <c r="C280">
        <v>0.59926288400000005</v>
      </c>
      <c r="D280">
        <v>0.308354764</v>
      </c>
      <c r="E280" s="1">
        <v>2.1211342592592592E-3</v>
      </c>
      <c r="F280">
        <f t="shared" si="7"/>
        <v>183.26600000000002</v>
      </c>
    </row>
    <row r="281" spans="1:6">
      <c r="A281">
        <v>0.148700217</v>
      </c>
      <c r="B281">
        <v>0.32710170199999999</v>
      </c>
      <c r="C281">
        <v>0.56604182999999997</v>
      </c>
      <c r="D281">
        <v>0.36942517800000002</v>
      </c>
      <c r="E281" s="1">
        <v>2.1287268518518517E-3</v>
      </c>
      <c r="F281">
        <f t="shared" si="7"/>
        <v>183.922</v>
      </c>
    </row>
    <row r="282" spans="1:6">
      <c r="A282">
        <v>0.124591093</v>
      </c>
      <c r="B282">
        <v>0.22316718699999999</v>
      </c>
      <c r="C282">
        <v>0.56604055600000003</v>
      </c>
      <c r="D282">
        <v>0.20816647699999999</v>
      </c>
      <c r="E282" s="1">
        <v>2.1361458333333332E-3</v>
      </c>
      <c r="F282">
        <f t="shared" si="7"/>
        <v>184.56299999999999</v>
      </c>
    </row>
    <row r="283" spans="1:6">
      <c r="A283">
        <v>0.238704848</v>
      </c>
      <c r="B283">
        <v>0.342638479</v>
      </c>
      <c r="C283">
        <v>0.68390508900000002</v>
      </c>
      <c r="D283">
        <v>0.277278154</v>
      </c>
      <c r="E283" s="1">
        <v>2.1439120370370371E-3</v>
      </c>
      <c r="F283">
        <f t="shared" si="7"/>
        <v>185.23400000000001</v>
      </c>
    </row>
    <row r="284" spans="1:6">
      <c r="A284">
        <v>0.18781023499999999</v>
      </c>
      <c r="B284">
        <v>0.40585674799999999</v>
      </c>
      <c r="C284">
        <v>0.47871749899999999</v>
      </c>
      <c r="D284">
        <v>0.26977857999999999</v>
      </c>
      <c r="E284" s="1">
        <v>2.1515162037037037E-3</v>
      </c>
      <c r="F284">
        <f t="shared" si="7"/>
        <v>185.89100000000002</v>
      </c>
    </row>
    <row r="285" spans="1:6">
      <c r="A285">
        <v>0.21567072500000001</v>
      </c>
      <c r="B285">
        <v>0.26710196000000003</v>
      </c>
      <c r="C285">
        <v>0.54836652100000005</v>
      </c>
      <c r="D285">
        <v>0.28960312399999999</v>
      </c>
      <c r="E285" s="1">
        <v>2.1591087962962961E-3</v>
      </c>
      <c r="F285">
        <f t="shared" si="7"/>
        <v>186.54699999999997</v>
      </c>
    </row>
    <row r="286" spans="1:6">
      <c r="A286">
        <v>0.21406460199999999</v>
      </c>
      <c r="B286">
        <v>0.31960591399999999</v>
      </c>
      <c r="C286">
        <v>0.63033667900000001</v>
      </c>
      <c r="D286">
        <v>0.20763569000000001</v>
      </c>
      <c r="E286" s="1">
        <v>2.1665277777777781E-3</v>
      </c>
      <c r="F286">
        <f t="shared" si="7"/>
        <v>187.18800000000002</v>
      </c>
    </row>
    <row r="287" spans="1:6">
      <c r="A287">
        <v>0.16638273200000001</v>
      </c>
      <c r="B287">
        <v>0.335677267</v>
      </c>
      <c r="C287">
        <v>0.58961907000000002</v>
      </c>
      <c r="D287">
        <v>0.27888859399999999</v>
      </c>
      <c r="E287" s="1">
        <v>2.1742939814814815E-3</v>
      </c>
      <c r="F287">
        <f t="shared" si="7"/>
        <v>187.85900000000001</v>
      </c>
    </row>
    <row r="288" spans="1:6">
      <c r="A288">
        <v>0.23442032900000001</v>
      </c>
      <c r="B288">
        <v>0.236027552</v>
      </c>
      <c r="C288">
        <v>0.67104940899999999</v>
      </c>
      <c r="D288">
        <v>0.18084620800000001</v>
      </c>
      <c r="E288" s="1">
        <v>2.181712962962963E-3</v>
      </c>
      <c r="F288">
        <f t="shared" si="7"/>
        <v>188.5</v>
      </c>
    </row>
    <row r="289" spans="1:13">
      <c r="A289">
        <v>0.201738949</v>
      </c>
      <c r="B289">
        <v>0.31210148799999998</v>
      </c>
      <c r="C289">
        <v>0.56014932900000003</v>
      </c>
      <c r="D289">
        <v>0.16155841300000001</v>
      </c>
      <c r="E289" s="1">
        <v>2.1893055555555559E-3</v>
      </c>
      <c r="F289">
        <f t="shared" si="7"/>
        <v>189.15600000000001</v>
      </c>
    </row>
    <row r="290" spans="1:13">
      <c r="A290">
        <v>0.17709556200000001</v>
      </c>
      <c r="B290">
        <v>0.33728209399999998</v>
      </c>
      <c r="C290">
        <v>0.50871918599999999</v>
      </c>
      <c r="D290">
        <v>0.29281559899999998</v>
      </c>
      <c r="E290" s="1">
        <v>2.1969097222222221E-3</v>
      </c>
      <c r="F290">
        <f t="shared" si="7"/>
        <v>189.81299999999999</v>
      </c>
    </row>
    <row r="291" spans="1:13">
      <c r="A291">
        <v>0.27084932900000003</v>
      </c>
      <c r="B291">
        <v>0.24995545299999999</v>
      </c>
      <c r="C291">
        <v>0.65604667400000005</v>
      </c>
      <c r="D291">
        <v>0.243526569</v>
      </c>
      <c r="E291" s="1">
        <v>2.204502314814815E-3</v>
      </c>
      <c r="F291">
        <f t="shared" si="7"/>
        <v>190.46900000000002</v>
      </c>
    </row>
    <row r="292" spans="1:13">
      <c r="A292">
        <v>0.15835070900000001</v>
      </c>
      <c r="B292">
        <v>0.284786504</v>
      </c>
      <c r="C292">
        <v>0.60087598900000005</v>
      </c>
      <c r="D292">
        <v>0.27996480000000001</v>
      </c>
      <c r="E292" s="1">
        <v>2.2120949074074074E-3</v>
      </c>
      <c r="F292">
        <f t="shared" si="7"/>
        <v>191.125</v>
      </c>
    </row>
    <row r="293" spans="1:13">
      <c r="H293">
        <v>0.32174687800000001</v>
      </c>
      <c r="I293">
        <v>1.1060725899999999</v>
      </c>
      <c r="J293">
        <v>1.5978833800000001</v>
      </c>
      <c r="K293">
        <v>0.98820943299999997</v>
      </c>
      <c r="L293" s="1">
        <v>2.2196874999999999E-3</v>
      </c>
      <c r="M293">
        <f t="shared" ref="M293:M323" si="8">L293*3600*24</f>
        <v>191.78100000000001</v>
      </c>
    </row>
    <row r="294" spans="1:13">
      <c r="H294">
        <v>0.48568637799999997</v>
      </c>
      <c r="I294">
        <v>1.2807287000000001</v>
      </c>
      <c r="J294">
        <v>2.1405959000000001</v>
      </c>
      <c r="K294">
        <v>1.1559006300000001</v>
      </c>
      <c r="L294" s="1">
        <v>2.2272916666666669E-3</v>
      </c>
      <c r="M294">
        <f t="shared" si="8"/>
        <v>192.43799999999999</v>
      </c>
    </row>
    <row r="295" spans="1:13">
      <c r="H295">
        <v>0.53228931499999999</v>
      </c>
      <c r="I295">
        <v>1.25553805</v>
      </c>
      <c r="J295">
        <v>2.2198696899999999</v>
      </c>
      <c r="K295">
        <v>1.27750338</v>
      </c>
      <c r="L295" s="1">
        <v>2.2348842592592594E-3</v>
      </c>
      <c r="M295">
        <f t="shared" si="8"/>
        <v>193.09399999999999</v>
      </c>
    </row>
    <row r="296" spans="1:13">
      <c r="H296">
        <v>0.70213321500000003</v>
      </c>
      <c r="I296">
        <v>1.41681766</v>
      </c>
      <c r="J296">
        <v>2.4379485000000001</v>
      </c>
      <c r="K296">
        <v>1.25073656</v>
      </c>
      <c r="L296" s="1">
        <v>2.2424768518518518E-3</v>
      </c>
      <c r="M296">
        <f t="shared" si="8"/>
        <v>193.75</v>
      </c>
    </row>
    <row r="297" spans="1:13">
      <c r="H297">
        <v>0.67265059500000002</v>
      </c>
      <c r="I297">
        <v>1.3953622000000001</v>
      </c>
      <c r="J297">
        <v>2.4850548699999999</v>
      </c>
      <c r="K297">
        <v>1.3423240599999999</v>
      </c>
      <c r="L297" s="1">
        <v>2.2500694444444443E-3</v>
      </c>
      <c r="M297">
        <f t="shared" si="8"/>
        <v>194.40599999999998</v>
      </c>
    </row>
    <row r="298" spans="1:13">
      <c r="H298">
        <v>0.78088578099999995</v>
      </c>
      <c r="I298">
        <v>1.46503177</v>
      </c>
      <c r="J298">
        <v>2.6356339599999998</v>
      </c>
      <c r="K298">
        <v>1.3648475099999999</v>
      </c>
      <c r="L298" s="1">
        <v>2.2578472222222223E-3</v>
      </c>
      <c r="M298">
        <f t="shared" si="8"/>
        <v>195.07799999999997</v>
      </c>
    </row>
    <row r="299" spans="1:13">
      <c r="H299">
        <v>0.86980844400000001</v>
      </c>
      <c r="I299">
        <v>1.47412415</v>
      </c>
      <c r="J299">
        <v>2.7004350000000001</v>
      </c>
      <c r="K299">
        <v>1.4039420899999999</v>
      </c>
      <c r="L299" s="1">
        <v>2.2654398148148152E-3</v>
      </c>
      <c r="M299">
        <f t="shared" si="8"/>
        <v>195.73400000000004</v>
      </c>
    </row>
    <row r="300" spans="1:13">
      <c r="H300">
        <v>0.97856709399999997</v>
      </c>
      <c r="I300">
        <v>1.4312690299999999</v>
      </c>
      <c r="J300">
        <v>2.6415100599999999</v>
      </c>
      <c r="K300">
        <v>1.3900169</v>
      </c>
      <c r="L300" s="1">
        <v>2.2728587962962963E-3</v>
      </c>
      <c r="M300">
        <f t="shared" si="8"/>
        <v>196.375</v>
      </c>
    </row>
    <row r="301" spans="1:13">
      <c r="H301">
        <v>1.0032027100000001</v>
      </c>
      <c r="I301">
        <v>0.99784532000000004</v>
      </c>
      <c r="J301">
        <v>2.1759358</v>
      </c>
      <c r="K301">
        <v>0.86712495700000003</v>
      </c>
      <c r="L301" s="1">
        <v>2.2806365740740742E-3</v>
      </c>
      <c r="M301">
        <f t="shared" si="8"/>
        <v>197.047</v>
      </c>
    </row>
    <row r="302" spans="1:13">
      <c r="H302">
        <v>0.74552500300000002</v>
      </c>
      <c r="I302">
        <v>0.40586325099999998</v>
      </c>
      <c r="J302">
        <v>1.20519343</v>
      </c>
      <c r="K302">
        <v>0.45193724299999999</v>
      </c>
      <c r="L302" s="1">
        <v>2.2882291666666663E-3</v>
      </c>
      <c r="M302">
        <f t="shared" si="8"/>
        <v>197.70299999999995</v>
      </c>
    </row>
    <row r="303" spans="1:13">
      <c r="H303">
        <v>0.63194433500000002</v>
      </c>
      <c r="I303">
        <v>0.394074498</v>
      </c>
      <c r="J303">
        <v>1.0605386400000001</v>
      </c>
      <c r="K303">
        <v>0.38228815500000002</v>
      </c>
      <c r="L303" s="1">
        <v>2.2958217592592592E-3</v>
      </c>
      <c r="M303">
        <f t="shared" si="8"/>
        <v>198.35899999999998</v>
      </c>
    </row>
    <row r="304" spans="1:13">
      <c r="H304">
        <v>0.48407106599999999</v>
      </c>
      <c r="I304">
        <v>0.34102874799999999</v>
      </c>
      <c r="J304">
        <v>0.93837775400000001</v>
      </c>
      <c r="K304">
        <v>0.33835005299999998</v>
      </c>
      <c r="L304" s="1">
        <v>2.3034259259259258E-3</v>
      </c>
      <c r="M304">
        <f t="shared" si="8"/>
        <v>199.01600000000002</v>
      </c>
    </row>
    <row r="305" spans="8:13">
      <c r="H305">
        <v>0.46425128399999999</v>
      </c>
      <c r="I305">
        <v>0.34370972999999999</v>
      </c>
      <c r="J305">
        <v>0.84569833500000002</v>
      </c>
      <c r="K305">
        <v>0.29174292699999999</v>
      </c>
      <c r="L305" s="1">
        <v>2.3110185185185182E-3</v>
      </c>
      <c r="M305">
        <f t="shared" si="8"/>
        <v>199.672</v>
      </c>
    </row>
    <row r="306" spans="8:13">
      <c r="H306">
        <v>0.460501353</v>
      </c>
      <c r="I306">
        <v>0.358174944</v>
      </c>
      <c r="J306">
        <v>0.80016074100000001</v>
      </c>
      <c r="K306">
        <v>0.236561882</v>
      </c>
      <c r="L306" s="1">
        <v>2.3186111111111111E-3</v>
      </c>
      <c r="M306">
        <f t="shared" si="8"/>
        <v>200.32799999999997</v>
      </c>
    </row>
    <row r="307" spans="8:13">
      <c r="H307">
        <v>0.37424967199999998</v>
      </c>
      <c r="I307">
        <v>0.29495990599999999</v>
      </c>
      <c r="J307">
        <v>0.83873769499999995</v>
      </c>
      <c r="K307">
        <v>0.26870856399999998</v>
      </c>
      <c r="L307" s="1">
        <v>2.326203703703704E-3</v>
      </c>
      <c r="M307">
        <f t="shared" si="8"/>
        <v>200.98400000000004</v>
      </c>
    </row>
    <row r="308" spans="8:13">
      <c r="H308">
        <v>0.34585492299999998</v>
      </c>
      <c r="I308">
        <v>0.34317621599999998</v>
      </c>
      <c r="J308">
        <v>0.71283780299999999</v>
      </c>
      <c r="K308">
        <v>0.177096373</v>
      </c>
      <c r="L308" s="1">
        <v>2.3338078703703702E-3</v>
      </c>
      <c r="M308">
        <f t="shared" si="8"/>
        <v>201.64100000000002</v>
      </c>
    </row>
    <row r="309" spans="8:13">
      <c r="H309">
        <v>0.39246541400000001</v>
      </c>
      <c r="I309">
        <v>0.35871367300000001</v>
      </c>
      <c r="J309">
        <v>0.73694747699999996</v>
      </c>
      <c r="K309">
        <v>0.210313158</v>
      </c>
      <c r="L309" s="1">
        <v>2.3414004629629631E-3</v>
      </c>
      <c r="M309">
        <f t="shared" si="8"/>
        <v>202.297</v>
      </c>
    </row>
    <row r="310" spans="8:13">
      <c r="H310">
        <v>0.30942392000000002</v>
      </c>
      <c r="I310">
        <v>0.35067598500000002</v>
      </c>
      <c r="J310">
        <v>0.73640958000000001</v>
      </c>
      <c r="K310">
        <v>0.18941791199999999</v>
      </c>
      <c r="L310" s="1">
        <v>2.3489930555555556E-3</v>
      </c>
      <c r="M310">
        <f t="shared" si="8"/>
        <v>202.95299999999997</v>
      </c>
    </row>
    <row r="311" spans="8:13">
      <c r="H311">
        <v>0.30352965700000001</v>
      </c>
      <c r="I311">
        <v>0.41282071599999998</v>
      </c>
      <c r="J311">
        <v>0.79426794300000003</v>
      </c>
      <c r="K311">
        <v>0.25209857000000002</v>
      </c>
      <c r="L311" s="1">
        <v>2.356585648148148E-3</v>
      </c>
      <c r="M311">
        <f t="shared" si="8"/>
        <v>203.60899999999998</v>
      </c>
    </row>
    <row r="312" spans="8:13">
      <c r="H312">
        <v>0.400500046</v>
      </c>
      <c r="I312">
        <v>0.316388681</v>
      </c>
      <c r="J312">
        <v>0.65497710399999998</v>
      </c>
      <c r="K312">
        <v>0.24995677499999999</v>
      </c>
      <c r="L312" s="1">
        <v>2.3641898148148151E-3</v>
      </c>
      <c r="M312">
        <f t="shared" si="8"/>
        <v>204.26600000000002</v>
      </c>
    </row>
    <row r="313" spans="8:13">
      <c r="H313">
        <v>0.27460105000000001</v>
      </c>
      <c r="I313">
        <v>0.324424989</v>
      </c>
      <c r="J313">
        <v>0.59872452300000001</v>
      </c>
      <c r="K313">
        <v>0.21191931999999999</v>
      </c>
      <c r="L313" s="1">
        <v>2.3717824074074071E-3</v>
      </c>
      <c r="M313">
        <f t="shared" si="8"/>
        <v>204.92199999999997</v>
      </c>
    </row>
    <row r="314" spans="8:13">
      <c r="H314">
        <v>0.31157172799999999</v>
      </c>
      <c r="I314">
        <v>0.29335643900000002</v>
      </c>
      <c r="J314">
        <v>0.71820125400000001</v>
      </c>
      <c r="K314">
        <v>0.21138764099999999</v>
      </c>
      <c r="L314" s="1">
        <v>2.379375E-3</v>
      </c>
      <c r="M314">
        <f t="shared" si="8"/>
        <v>205.57799999999997</v>
      </c>
    </row>
    <row r="315" spans="8:13">
      <c r="H315">
        <v>0.29871023800000002</v>
      </c>
      <c r="I315">
        <v>0.25745812400000001</v>
      </c>
      <c r="J315">
        <v>0.70801692999999999</v>
      </c>
      <c r="K315">
        <v>0.246207547</v>
      </c>
      <c r="L315" s="1">
        <v>2.3869675925925929E-3</v>
      </c>
      <c r="M315">
        <f t="shared" si="8"/>
        <v>206.23400000000004</v>
      </c>
    </row>
    <row r="316" spans="8:13">
      <c r="H316">
        <v>0.22317278300000001</v>
      </c>
      <c r="I316">
        <v>0.35389408300000003</v>
      </c>
      <c r="J316">
        <v>0.63569492000000005</v>
      </c>
      <c r="K316">
        <v>0.22799447</v>
      </c>
      <c r="L316" s="1">
        <v>2.394571759259259E-3</v>
      </c>
      <c r="M316">
        <f t="shared" si="8"/>
        <v>206.89099999999996</v>
      </c>
    </row>
    <row r="317" spans="8:13">
      <c r="H317">
        <v>0.28959823299999998</v>
      </c>
      <c r="I317">
        <v>0.35174398800000001</v>
      </c>
      <c r="J317">
        <v>0.80712236100000001</v>
      </c>
      <c r="K317">
        <v>0.14869880699999999</v>
      </c>
      <c r="L317" s="1">
        <v>2.4021643518518519E-3</v>
      </c>
      <c r="M317">
        <f t="shared" si="8"/>
        <v>207.547</v>
      </c>
    </row>
    <row r="318" spans="8:13">
      <c r="H318">
        <v>0.24406393200000001</v>
      </c>
      <c r="I318">
        <v>0.33085403200000002</v>
      </c>
      <c r="J318">
        <v>0.71444484500000005</v>
      </c>
      <c r="K318">
        <v>0.25906468999999999</v>
      </c>
      <c r="L318" s="1">
        <v>2.4095833333333335E-3</v>
      </c>
      <c r="M318">
        <f t="shared" si="8"/>
        <v>208.18799999999999</v>
      </c>
    </row>
    <row r="319" spans="8:13">
      <c r="H319">
        <v>0.252639277</v>
      </c>
      <c r="I319">
        <v>0.301391927</v>
      </c>
      <c r="J319">
        <v>0.71605732099999997</v>
      </c>
      <c r="K319">
        <v>0.23335251400000001</v>
      </c>
      <c r="L319" s="1">
        <v>2.4171759259259259E-3</v>
      </c>
      <c r="M319">
        <f t="shared" si="8"/>
        <v>208.84399999999999</v>
      </c>
    </row>
    <row r="320" spans="8:13">
      <c r="H320">
        <v>0.30620501700000002</v>
      </c>
      <c r="I320">
        <v>0.35067132299999998</v>
      </c>
      <c r="J320">
        <v>0.70640177599999998</v>
      </c>
      <c r="K320">
        <v>0.226915699</v>
      </c>
      <c r="L320" s="1">
        <v>2.4247685185185184E-3</v>
      </c>
      <c r="M320">
        <f t="shared" si="8"/>
        <v>209.5</v>
      </c>
    </row>
    <row r="321" spans="1:13">
      <c r="H321">
        <v>0.21513469499999999</v>
      </c>
      <c r="I321">
        <v>0.25960126900000002</v>
      </c>
      <c r="J321">
        <v>0.66783655600000003</v>
      </c>
      <c r="K321">
        <v>0.21727766300000001</v>
      </c>
      <c r="L321" s="1">
        <v>2.4323611111111113E-3</v>
      </c>
      <c r="M321">
        <f t="shared" si="8"/>
        <v>210.15600000000001</v>
      </c>
    </row>
    <row r="322" spans="1:13">
      <c r="H322">
        <v>0.314785388</v>
      </c>
      <c r="I322">
        <v>0.37425289900000003</v>
      </c>
      <c r="J322">
        <v>0.66301855700000001</v>
      </c>
      <c r="K322">
        <v>0.16584874099999999</v>
      </c>
      <c r="L322" s="1">
        <v>2.4401388888888888E-3</v>
      </c>
      <c r="M322">
        <f t="shared" si="8"/>
        <v>210.82799999999997</v>
      </c>
    </row>
    <row r="323" spans="1:13">
      <c r="H323">
        <v>0.29121495400000003</v>
      </c>
      <c r="I323">
        <v>0.35925452099999999</v>
      </c>
      <c r="J323">
        <v>0.72409660399999998</v>
      </c>
      <c r="K323">
        <v>0.312644739</v>
      </c>
      <c r="L323" s="1">
        <v>2.4475578703703703E-3</v>
      </c>
      <c r="M323">
        <f t="shared" si="8"/>
        <v>211.46899999999999</v>
      </c>
    </row>
    <row r="324" spans="1:13">
      <c r="A324">
        <v>0.162635379</v>
      </c>
      <c r="B324">
        <v>0.30300031999999999</v>
      </c>
      <c r="C324">
        <v>0.602481245</v>
      </c>
      <c r="D324">
        <v>0.21888850400000001</v>
      </c>
      <c r="E324" s="1">
        <v>2.4551504629629628E-3</v>
      </c>
      <c r="F324">
        <f t="shared" ref="F324:F383" si="9">E324*3600*24</f>
        <v>212.125</v>
      </c>
    </row>
    <row r="325" spans="1:13">
      <c r="A325">
        <v>0.27995152200000001</v>
      </c>
      <c r="B325">
        <v>0.341561314</v>
      </c>
      <c r="C325">
        <v>0.67478992800000004</v>
      </c>
      <c r="D325">
        <v>0.23173516299999999</v>
      </c>
      <c r="E325" s="1">
        <v>2.4627430555555553E-3</v>
      </c>
      <c r="F325">
        <f t="shared" si="9"/>
        <v>212.78099999999998</v>
      </c>
    </row>
    <row r="326" spans="1:13">
      <c r="A326">
        <v>0.199061458</v>
      </c>
      <c r="B326">
        <v>0.26442188900000002</v>
      </c>
      <c r="C326">
        <v>0.65229854200000004</v>
      </c>
      <c r="D326">
        <v>0.29281617399999998</v>
      </c>
      <c r="E326" s="1">
        <v>2.4705208333333332E-3</v>
      </c>
      <c r="F326">
        <f t="shared" si="9"/>
        <v>213.45299999999997</v>
      </c>
    </row>
    <row r="327" spans="1:13">
      <c r="A327">
        <v>0.30726991300000001</v>
      </c>
      <c r="B327">
        <v>0.30191256399999999</v>
      </c>
      <c r="C327">
        <v>0.74603686800000002</v>
      </c>
      <c r="D327">
        <v>0.25744655999999999</v>
      </c>
      <c r="E327" s="1">
        <v>2.4781134259259261E-3</v>
      </c>
      <c r="F327">
        <f t="shared" si="9"/>
        <v>214.10900000000004</v>
      </c>
    </row>
    <row r="328" spans="1:13">
      <c r="A328">
        <v>0.32388734899999999</v>
      </c>
      <c r="B328">
        <v>0.225846884</v>
      </c>
      <c r="C328">
        <v>0.59979357499999997</v>
      </c>
      <c r="D328">
        <v>0.21781078100000001</v>
      </c>
      <c r="E328" s="1">
        <v>2.4857175925925928E-3</v>
      </c>
      <c r="F328">
        <f t="shared" si="9"/>
        <v>214.76600000000002</v>
      </c>
    </row>
    <row r="329" spans="1:13">
      <c r="A329">
        <v>0.29228174400000001</v>
      </c>
      <c r="B329">
        <v>0.24406496699999999</v>
      </c>
      <c r="C329">
        <v>0.65872925299999996</v>
      </c>
      <c r="D329">
        <v>0.19638393100000001</v>
      </c>
      <c r="E329" s="1">
        <v>2.4931250000000001E-3</v>
      </c>
      <c r="F329">
        <f t="shared" si="9"/>
        <v>215.40600000000001</v>
      </c>
    </row>
    <row r="330" spans="1:13">
      <c r="A330">
        <v>0.23495684</v>
      </c>
      <c r="B330">
        <v>0.22638497299999999</v>
      </c>
      <c r="C330">
        <v>0.62926270500000003</v>
      </c>
      <c r="D330">
        <v>0.247278898</v>
      </c>
      <c r="E330" s="1">
        <v>2.5007291666666663E-3</v>
      </c>
      <c r="F330">
        <f t="shared" si="9"/>
        <v>216.06299999999996</v>
      </c>
    </row>
    <row r="331" spans="1:13">
      <c r="A331">
        <v>0.30032268000000001</v>
      </c>
      <c r="B331">
        <v>0.32925289099999999</v>
      </c>
      <c r="C331">
        <v>0.70427414899999996</v>
      </c>
      <c r="D331">
        <v>0.24139076800000001</v>
      </c>
      <c r="E331" s="1">
        <v>2.5083217592592592E-3</v>
      </c>
      <c r="F331">
        <f t="shared" si="9"/>
        <v>216.71899999999999</v>
      </c>
    </row>
    <row r="332" spans="1:13">
      <c r="A332">
        <v>0.35282461100000001</v>
      </c>
      <c r="B332">
        <v>0.31800124499999999</v>
      </c>
      <c r="C332">
        <v>0.65230556399999995</v>
      </c>
      <c r="D332">
        <v>0.29549999199999999</v>
      </c>
      <c r="E332" s="1">
        <v>2.5159143518518521E-3</v>
      </c>
      <c r="F332">
        <f t="shared" si="9"/>
        <v>217.37500000000003</v>
      </c>
    </row>
    <row r="333" spans="1:13">
      <c r="A333">
        <v>0.30084919500000001</v>
      </c>
      <c r="B333">
        <v>0.33406504399999998</v>
      </c>
      <c r="C333">
        <v>0.60193479699999997</v>
      </c>
      <c r="D333">
        <v>0.22691714299999999</v>
      </c>
      <c r="E333" s="1">
        <v>2.5236921296296296E-3</v>
      </c>
      <c r="F333">
        <f t="shared" si="9"/>
        <v>218.047</v>
      </c>
    </row>
    <row r="334" spans="1:13">
      <c r="A334">
        <v>0.240849549</v>
      </c>
      <c r="B334">
        <v>0.244063998</v>
      </c>
      <c r="C334">
        <v>0.62122594099999995</v>
      </c>
      <c r="D334">
        <v>0.25852901499999997</v>
      </c>
      <c r="E334" s="1">
        <v>2.5311111111111111E-3</v>
      </c>
      <c r="F334">
        <f t="shared" si="9"/>
        <v>218.68799999999999</v>
      </c>
    </row>
    <row r="335" spans="1:13">
      <c r="A335">
        <v>0.18941813699999999</v>
      </c>
      <c r="B335">
        <v>0.32656789600000002</v>
      </c>
      <c r="C335">
        <v>0.61211798100000003</v>
      </c>
      <c r="D335">
        <v>0.232277436</v>
      </c>
      <c r="E335" s="1">
        <v>2.538703703703704E-3</v>
      </c>
      <c r="F335">
        <f t="shared" si="9"/>
        <v>219.34400000000005</v>
      </c>
    </row>
    <row r="336" spans="1:13">
      <c r="A336">
        <v>0.13905854500000001</v>
      </c>
      <c r="B336">
        <v>0.34103301600000002</v>
      </c>
      <c r="C336">
        <v>0.58479530999999996</v>
      </c>
      <c r="D336">
        <v>0.22799160099999999</v>
      </c>
      <c r="E336" s="1">
        <v>2.5462962962962961E-3</v>
      </c>
      <c r="F336">
        <f t="shared" si="9"/>
        <v>220</v>
      </c>
    </row>
    <row r="337" spans="1:6">
      <c r="A337">
        <v>0.23817670399999999</v>
      </c>
      <c r="B337">
        <v>0.29282268299999997</v>
      </c>
      <c r="C337">
        <v>0.55748066100000004</v>
      </c>
      <c r="D337">
        <v>0.18353072400000001</v>
      </c>
      <c r="E337" s="1">
        <v>2.553888888888889E-3</v>
      </c>
      <c r="F337">
        <f t="shared" si="9"/>
        <v>220.65600000000001</v>
      </c>
    </row>
    <row r="338" spans="1:6">
      <c r="A338">
        <v>0.20067481600000001</v>
      </c>
      <c r="B338">
        <v>0.304609356</v>
      </c>
      <c r="C338">
        <v>0.74606328</v>
      </c>
      <c r="D338">
        <v>0.18460246399999999</v>
      </c>
      <c r="E338" s="1">
        <v>2.5614930555555556E-3</v>
      </c>
      <c r="F338">
        <f t="shared" si="9"/>
        <v>221.31299999999999</v>
      </c>
    </row>
    <row r="339" spans="1:6">
      <c r="A339">
        <v>0.29441831299999999</v>
      </c>
      <c r="B339">
        <v>0.27673894700000001</v>
      </c>
      <c r="C339">
        <v>0.59443180500000004</v>
      </c>
      <c r="D339">
        <v>0.26548844100000002</v>
      </c>
      <c r="E339" s="1">
        <v>2.569085648148148E-3</v>
      </c>
      <c r="F339">
        <f t="shared" si="9"/>
        <v>221.96899999999999</v>
      </c>
    </row>
    <row r="340" spans="1:6">
      <c r="A340">
        <v>0.23335604800000001</v>
      </c>
      <c r="B340">
        <v>0.34907708100000001</v>
      </c>
      <c r="C340">
        <v>0.54033823299999995</v>
      </c>
      <c r="D340">
        <v>0.23657052100000001</v>
      </c>
      <c r="E340" s="1">
        <v>2.5766782407407409E-3</v>
      </c>
      <c r="F340">
        <f t="shared" si="9"/>
        <v>222.62500000000003</v>
      </c>
    </row>
    <row r="341" spans="1:6">
      <c r="A341">
        <v>0.2285257</v>
      </c>
      <c r="B341">
        <v>0.241919208</v>
      </c>
      <c r="C341">
        <v>0.69408403299999999</v>
      </c>
      <c r="D341">
        <v>0.20495312600000001</v>
      </c>
      <c r="E341" s="1">
        <v>2.5842708333333334E-3</v>
      </c>
      <c r="F341">
        <f t="shared" si="9"/>
        <v>223.28100000000001</v>
      </c>
    </row>
    <row r="342" spans="1:6">
      <c r="A342">
        <v>0.18031243799999999</v>
      </c>
      <c r="B342">
        <v>0.26710271699999999</v>
      </c>
      <c r="C342">
        <v>0.57086869200000001</v>
      </c>
      <c r="D342">
        <v>0.23067222900000001</v>
      </c>
      <c r="E342" s="1">
        <v>2.591875E-3</v>
      </c>
      <c r="F342">
        <f t="shared" si="9"/>
        <v>223.93799999999999</v>
      </c>
    </row>
    <row r="343" spans="1:6">
      <c r="A343">
        <v>0.20977555000000001</v>
      </c>
      <c r="B343">
        <v>0.37853389599999998</v>
      </c>
      <c r="C343">
        <v>0.56604317000000004</v>
      </c>
      <c r="D343">
        <v>0.18513147399999999</v>
      </c>
      <c r="E343" s="1">
        <v>2.5994675925925929E-3</v>
      </c>
      <c r="F343">
        <f t="shared" si="9"/>
        <v>224.59400000000005</v>
      </c>
    </row>
    <row r="344" spans="1:6">
      <c r="A344">
        <v>0.24031201899999999</v>
      </c>
      <c r="B344">
        <v>0.261741632</v>
      </c>
      <c r="C344">
        <v>0.69194111899999999</v>
      </c>
      <c r="D344">
        <v>0.176023179</v>
      </c>
      <c r="E344" s="1">
        <v>2.6070601851851849E-3</v>
      </c>
      <c r="F344">
        <f t="shared" si="9"/>
        <v>225.25</v>
      </c>
    </row>
    <row r="345" spans="1:6">
      <c r="A345">
        <v>0.17228162499999999</v>
      </c>
      <c r="B345">
        <v>0.31586152299999998</v>
      </c>
      <c r="C345">
        <v>0.63945203900000003</v>
      </c>
      <c r="D345">
        <v>0.16585267400000001</v>
      </c>
      <c r="E345" s="1">
        <v>2.6146527777777778E-3</v>
      </c>
      <c r="F345">
        <f t="shared" si="9"/>
        <v>225.90600000000001</v>
      </c>
    </row>
    <row r="346" spans="1:6">
      <c r="A346">
        <v>0.15246110500000001</v>
      </c>
      <c r="B346">
        <v>0.29229114</v>
      </c>
      <c r="C346">
        <v>0.69249434300000001</v>
      </c>
      <c r="D346">
        <v>0.20389284199999999</v>
      </c>
      <c r="E346" s="1">
        <v>2.6222569444444444E-3</v>
      </c>
      <c r="F346">
        <f t="shared" si="9"/>
        <v>226.56299999999999</v>
      </c>
    </row>
    <row r="347" spans="1:6">
      <c r="A347">
        <v>0.29388709499999999</v>
      </c>
      <c r="B347">
        <v>0.24995634</v>
      </c>
      <c r="C347">
        <v>0.61533164600000001</v>
      </c>
      <c r="D347">
        <v>0.21031151200000001</v>
      </c>
      <c r="E347" s="1">
        <v>2.6298495370370369E-3</v>
      </c>
      <c r="F347">
        <f t="shared" si="9"/>
        <v>227.21899999999999</v>
      </c>
    </row>
    <row r="348" spans="1:6">
      <c r="A348">
        <v>0.22371633699999999</v>
      </c>
      <c r="B348">
        <v>0.32604416200000003</v>
      </c>
      <c r="C348">
        <v>0.62231267999999995</v>
      </c>
      <c r="D348">
        <v>0.193178714</v>
      </c>
      <c r="E348" s="1">
        <v>2.6374421296296298E-3</v>
      </c>
      <c r="F348">
        <f t="shared" si="9"/>
        <v>227.87500000000003</v>
      </c>
    </row>
    <row r="349" spans="1:6">
      <c r="A349">
        <v>0.206025604</v>
      </c>
      <c r="B349">
        <v>0.32978175900000001</v>
      </c>
      <c r="C349">
        <v>0.61158148800000001</v>
      </c>
      <c r="D349">
        <v>0.201203935</v>
      </c>
      <c r="E349" s="1">
        <v>2.6450347222222222E-3</v>
      </c>
      <c r="F349">
        <f t="shared" si="9"/>
        <v>228.53100000000001</v>
      </c>
    </row>
    <row r="350" spans="1:6">
      <c r="A350">
        <v>0.20870470799999999</v>
      </c>
      <c r="B350">
        <v>0.265493272</v>
      </c>
      <c r="C350">
        <v>0.56657981400000001</v>
      </c>
      <c r="D350">
        <v>0.18834654300000001</v>
      </c>
      <c r="E350" s="1">
        <v>2.6526388888888888E-3</v>
      </c>
      <c r="F350">
        <f t="shared" si="9"/>
        <v>229.18799999999999</v>
      </c>
    </row>
    <row r="351" spans="1:6">
      <c r="A351">
        <v>0.19102393400000001</v>
      </c>
      <c r="B351">
        <v>0.23709760299999999</v>
      </c>
      <c r="C351">
        <v>0.53282627599999999</v>
      </c>
      <c r="D351">
        <v>0.217275211</v>
      </c>
      <c r="E351" s="1">
        <v>2.6602314814814817E-3</v>
      </c>
      <c r="F351">
        <f t="shared" si="9"/>
        <v>229.84400000000005</v>
      </c>
    </row>
    <row r="352" spans="1:6">
      <c r="A352">
        <v>0.18085007</v>
      </c>
      <c r="B352">
        <v>0.187278994</v>
      </c>
      <c r="C352">
        <v>0.60087310400000005</v>
      </c>
      <c r="D352">
        <v>0.25049674700000002</v>
      </c>
      <c r="E352" s="1">
        <v>2.6678240740740742E-3</v>
      </c>
      <c r="F352">
        <f t="shared" si="9"/>
        <v>230.50000000000003</v>
      </c>
    </row>
    <row r="353" spans="1:6">
      <c r="A353">
        <v>0.165850198</v>
      </c>
      <c r="B353">
        <v>0.32764497100000001</v>
      </c>
      <c r="C353">
        <v>0.57623031800000002</v>
      </c>
      <c r="D353">
        <v>0.224246325</v>
      </c>
      <c r="E353" s="1">
        <v>2.6754166666666667E-3</v>
      </c>
      <c r="F353">
        <f t="shared" si="9"/>
        <v>231.15600000000001</v>
      </c>
    </row>
    <row r="354" spans="1:6">
      <c r="A354">
        <v>0.19423915</v>
      </c>
      <c r="B354">
        <v>0.36031880799999999</v>
      </c>
      <c r="C354">
        <v>0.59711625700000004</v>
      </c>
      <c r="D354">
        <v>0.20495396599999999</v>
      </c>
      <c r="E354" s="1">
        <v>2.6828356481481482E-3</v>
      </c>
      <c r="F354">
        <f t="shared" si="9"/>
        <v>231.79699999999997</v>
      </c>
    </row>
    <row r="355" spans="1:6">
      <c r="A355">
        <v>0.18138095100000001</v>
      </c>
      <c r="B355">
        <v>0.32603090400000001</v>
      </c>
      <c r="C355">
        <v>0.56497119699999998</v>
      </c>
      <c r="D355">
        <v>0.25209870600000001</v>
      </c>
      <c r="E355" s="1">
        <v>2.6904282407407411E-3</v>
      </c>
      <c r="F355">
        <f t="shared" si="9"/>
        <v>232.45300000000003</v>
      </c>
    </row>
    <row r="356" spans="1:6">
      <c r="A356">
        <v>0.20977666</v>
      </c>
      <c r="B356">
        <v>0.28210175799999998</v>
      </c>
      <c r="C356">
        <v>0.64533447200000005</v>
      </c>
      <c r="D356">
        <v>0.125129508</v>
      </c>
      <c r="E356" s="1">
        <v>2.6980208333333335E-3</v>
      </c>
      <c r="F356">
        <f t="shared" si="9"/>
        <v>233.10900000000001</v>
      </c>
    </row>
    <row r="357" spans="1:6">
      <c r="A357">
        <v>0.21566621599999999</v>
      </c>
      <c r="B357">
        <v>0.24888204999999999</v>
      </c>
      <c r="C357">
        <v>0.60622013799999996</v>
      </c>
      <c r="D357">
        <v>0.23602430799999999</v>
      </c>
      <c r="E357" s="1">
        <v>2.7056250000000001E-3</v>
      </c>
      <c r="F357">
        <f t="shared" si="9"/>
        <v>233.76599999999999</v>
      </c>
    </row>
    <row r="358" spans="1:6">
      <c r="A358">
        <v>0.23066466999999999</v>
      </c>
      <c r="B358">
        <v>0.238700739</v>
      </c>
      <c r="C358">
        <v>0.60407399399999995</v>
      </c>
      <c r="D358">
        <v>0.24887975900000001</v>
      </c>
      <c r="E358" s="1">
        <v>2.7132175925925922E-3</v>
      </c>
      <c r="F358">
        <f t="shared" si="9"/>
        <v>234.42199999999997</v>
      </c>
    </row>
    <row r="359" spans="1:6">
      <c r="A359">
        <v>0.14013235299999999</v>
      </c>
      <c r="B359">
        <v>0.28371143999999998</v>
      </c>
      <c r="C359">
        <v>0.56497644199999997</v>
      </c>
      <c r="D359">
        <v>0.20870743899999999</v>
      </c>
      <c r="E359" s="1">
        <v>2.7208101851851851E-3</v>
      </c>
      <c r="F359">
        <f t="shared" si="9"/>
        <v>235.07799999999997</v>
      </c>
    </row>
    <row r="360" spans="1:6">
      <c r="A360">
        <v>9.5659197200000004E-2</v>
      </c>
      <c r="B360">
        <v>0.30941876000000001</v>
      </c>
      <c r="C360">
        <v>0.61853973200000001</v>
      </c>
      <c r="D360">
        <v>0.22048620999999999</v>
      </c>
      <c r="E360" s="1">
        <v>2.7284027777777779E-3</v>
      </c>
      <c r="F360">
        <f t="shared" si="9"/>
        <v>235.73400000000001</v>
      </c>
    </row>
    <row r="361" spans="1:6">
      <c r="A361">
        <v>0.269787683</v>
      </c>
      <c r="B361">
        <v>0.21782031499999999</v>
      </c>
      <c r="C361">
        <v>0.56230503499999995</v>
      </c>
      <c r="D361">
        <v>0.22264202999999999</v>
      </c>
      <c r="E361" s="1">
        <v>2.7360069444444441E-3</v>
      </c>
      <c r="F361">
        <f t="shared" si="9"/>
        <v>236.39099999999999</v>
      </c>
    </row>
    <row r="362" spans="1:6">
      <c r="A362">
        <v>0.159954718</v>
      </c>
      <c r="B362">
        <v>0.19692097</v>
      </c>
      <c r="C362">
        <v>0.59283488600000001</v>
      </c>
      <c r="D362">
        <v>0.20120691199999999</v>
      </c>
      <c r="E362" s="1">
        <v>2.743599537037037E-3</v>
      </c>
      <c r="F362">
        <f t="shared" si="9"/>
        <v>237.04699999999997</v>
      </c>
    </row>
    <row r="363" spans="1:6">
      <c r="A363">
        <v>0.22638738899999999</v>
      </c>
      <c r="B363">
        <v>0.22263718699999999</v>
      </c>
      <c r="C363">
        <v>0.64105256700000002</v>
      </c>
      <c r="D363">
        <v>0.27192555400000001</v>
      </c>
      <c r="E363" s="1">
        <v>2.7511921296296295E-3</v>
      </c>
      <c r="F363">
        <f t="shared" si="9"/>
        <v>237.70299999999997</v>
      </c>
    </row>
    <row r="364" spans="1:6">
      <c r="A364">
        <v>0.16102666400000001</v>
      </c>
      <c r="B364">
        <v>0.26763953699999998</v>
      </c>
      <c r="C364">
        <v>0.544082968</v>
      </c>
      <c r="D364">
        <v>0.168527067</v>
      </c>
      <c r="E364" s="1">
        <v>2.7587847222222219E-3</v>
      </c>
      <c r="F364">
        <f t="shared" si="9"/>
        <v>238.35899999999998</v>
      </c>
    </row>
    <row r="365" spans="1:6">
      <c r="A365">
        <v>0.18673757499999999</v>
      </c>
      <c r="B365">
        <v>0.27674190700000001</v>
      </c>
      <c r="C365">
        <v>0.57354190699999996</v>
      </c>
      <c r="D365">
        <v>0.185666095</v>
      </c>
      <c r="E365" s="1">
        <v>2.766388888888889E-3</v>
      </c>
      <c r="F365">
        <f t="shared" si="9"/>
        <v>239.01599999999999</v>
      </c>
    </row>
    <row r="366" spans="1:6">
      <c r="A366">
        <v>0.286390698</v>
      </c>
      <c r="B366">
        <v>0.30353447900000002</v>
      </c>
      <c r="C366">
        <v>0.64533862099999995</v>
      </c>
      <c r="D366">
        <v>0.11227416699999999</v>
      </c>
      <c r="E366" s="1">
        <v>2.7739814814814814E-3</v>
      </c>
      <c r="F366">
        <f t="shared" si="9"/>
        <v>239.67199999999997</v>
      </c>
    </row>
    <row r="367" spans="1:6">
      <c r="A367">
        <v>0.223171589</v>
      </c>
      <c r="B367">
        <v>0.30514016199999999</v>
      </c>
      <c r="C367">
        <v>0.55318885200000001</v>
      </c>
      <c r="D367">
        <v>0.190491308</v>
      </c>
      <c r="E367" s="1">
        <v>2.7815740740740739E-3</v>
      </c>
      <c r="F367">
        <f t="shared" si="9"/>
        <v>240.32799999999997</v>
      </c>
    </row>
    <row r="368" spans="1:6">
      <c r="A368">
        <v>0.133706778</v>
      </c>
      <c r="B368">
        <v>0.24942772299999999</v>
      </c>
      <c r="C368">
        <v>0.55640967500000005</v>
      </c>
      <c r="D368">
        <v>0.15406509299999999</v>
      </c>
      <c r="E368" s="1">
        <v>2.7891666666666668E-3</v>
      </c>
      <c r="F368">
        <f t="shared" si="9"/>
        <v>240.98400000000001</v>
      </c>
    </row>
    <row r="369" spans="1:13">
      <c r="A369">
        <v>0.21727850800000001</v>
      </c>
      <c r="B369">
        <v>0.29067521099999999</v>
      </c>
      <c r="C369">
        <v>0.65712298700000005</v>
      </c>
      <c r="D369">
        <v>0.21995721900000001</v>
      </c>
      <c r="E369" s="1">
        <v>2.7967708333333334E-3</v>
      </c>
      <c r="F369">
        <f t="shared" si="9"/>
        <v>241.64099999999999</v>
      </c>
    </row>
    <row r="370" spans="1:13">
      <c r="A370">
        <v>0.133698858</v>
      </c>
      <c r="B370">
        <v>0.31531463900000001</v>
      </c>
      <c r="C370">
        <v>0.51300261400000002</v>
      </c>
      <c r="D370">
        <v>0.18405839600000001</v>
      </c>
      <c r="E370" s="1">
        <v>2.8043634259259259E-3</v>
      </c>
      <c r="F370">
        <f t="shared" si="9"/>
        <v>242.29699999999997</v>
      </c>
    </row>
    <row r="371" spans="1:13">
      <c r="A371">
        <v>0.14924036199999999</v>
      </c>
      <c r="B371">
        <v>0.27406850700000002</v>
      </c>
      <c r="C371">
        <v>0.53711837600000001</v>
      </c>
      <c r="D371">
        <v>0.23549500300000001</v>
      </c>
      <c r="E371" s="1">
        <v>2.8119560185185179E-3</v>
      </c>
      <c r="F371">
        <f t="shared" si="9"/>
        <v>242.95299999999992</v>
      </c>
    </row>
    <row r="372" spans="1:13">
      <c r="A372">
        <v>0.18353298400000001</v>
      </c>
      <c r="B372">
        <v>0.28961075800000002</v>
      </c>
      <c r="C372">
        <v>0.55159071299999995</v>
      </c>
      <c r="D372">
        <v>0.12835111199999999</v>
      </c>
      <c r="E372" s="1">
        <v>2.8195486111111112E-3</v>
      </c>
      <c r="F372">
        <f t="shared" si="9"/>
        <v>243.60900000000001</v>
      </c>
    </row>
    <row r="373" spans="1:13">
      <c r="A373">
        <v>0.25263422800000002</v>
      </c>
      <c r="B373">
        <v>0.35763935400000002</v>
      </c>
      <c r="C373">
        <v>0.61425902399999999</v>
      </c>
      <c r="D373">
        <v>0.234954793</v>
      </c>
      <c r="E373" s="1">
        <v>2.8271527777777778E-3</v>
      </c>
      <c r="F373">
        <f t="shared" si="9"/>
        <v>244.26599999999999</v>
      </c>
    </row>
    <row r="374" spans="1:13">
      <c r="A374">
        <v>0.13530540599999999</v>
      </c>
      <c r="B374">
        <v>0.31584955599999998</v>
      </c>
      <c r="C374">
        <v>0.59443400099999999</v>
      </c>
      <c r="D374">
        <v>0.230131266</v>
      </c>
      <c r="E374" s="1">
        <v>2.8347453703703707E-3</v>
      </c>
      <c r="F374">
        <f t="shared" si="9"/>
        <v>244.92200000000003</v>
      </c>
    </row>
    <row r="375" spans="1:13">
      <c r="A375">
        <v>0.21995314199999999</v>
      </c>
      <c r="B375">
        <v>0.24620439599999999</v>
      </c>
      <c r="C375">
        <v>0.53871837</v>
      </c>
      <c r="D375">
        <v>0.21084556400000001</v>
      </c>
      <c r="E375" s="1">
        <v>2.8423379629629627E-3</v>
      </c>
      <c r="F375">
        <f t="shared" si="9"/>
        <v>245.57799999999997</v>
      </c>
    </row>
    <row r="376" spans="1:13">
      <c r="A376">
        <v>0.139591034</v>
      </c>
      <c r="B376">
        <v>0.28370485899999998</v>
      </c>
      <c r="C376">
        <v>0.58532598599999996</v>
      </c>
      <c r="D376">
        <v>0.17173538199999999</v>
      </c>
      <c r="E376" s="1">
        <v>2.8499305555555556E-3</v>
      </c>
      <c r="F376">
        <f t="shared" si="9"/>
        <v>246.23400000000001</v>
      </c>
    </row>
    <row r="377" spans="1:13">
      <c r="A377">
        <v>0.114947229</v>
      </c>
      <c r="B377">
        <v>0.28156213800000002</v>
      </c>
      <c r="C377">
        <v>0.55853933499999997</v>
      </c>
      <c r="D377">
        <v>0.25852534999999999</v>
      </c>
      <c r="E377" s="1">
        <v>2.8575347222222218E-3</v>
      </c>
      <c r="F377">
        <f t="shared" si="9"/>
        <v>246.89099999999996</v>
      </c>
    </row>
    <row r="378" spans="1:13">
      <c r="A378">
        <v>0.16531068099999999</v>
      </c>
      <c r="B378">
        <v>0.21942060599999999</v>
      </c>
      <c r="C378">
        <v>0.52265048300000005</v>
      </c>
      <c r="D378">
        <v>0.222635057</v>
      </c>
      <c r="E378" s="1">
        <v>2.8651273148148151E-3</v>
      </c>
      <c r="F378">
        <f t="shared" si="9"/>
        <v>247.54700000000003</v>
      </c>
    </row>
    <row r="379" spans="1:13">
      <c r="A379">
        <v>0.147630817</v>
      </c>
      <c r="B379">
        <v>0.23495669499999999</v>
      </c>
      <c r="C379">
        <v>0.57408111299999998</v>
      </c>
      <c r="D379">
        <v>0.15191674999999999</v>
      </c>
      <c r="E379" s="1">
        <v>2.8727199074074072E-3</v>
      </c>
      <c r="F379">
        <f t="shared" si="9"/>
        <v>248.20299999999997</v>
      </c>
    </row>
    <row r="380" spans="1:13">
      <c r="A380">
        <v>0.17066951799999999</v>
      </c>
      <c r="B380">
        <v>0.25424538600000002</v>
      </c>
      <c r="C380">
        <v>0.61265728399999997</v>
      </c>
      <c r="D380">
        <v>0.23442290399999999</v>
      </c>
      <c r="E380" s="1">
        <v>2.8803124999999996E-3</v>
      </c>
      <c r="F380">
        <f t="shared" si="9"/>
        <v>248.85899999999998</v>
      </c>
    </row>
    <row r="381" spans="1:13">
      <c r="A381">
        <v>0.268179481</v>
      </c>
      <c r="B381">
        <v>0.21299769299999999</v>
      </c>
      <c r="C381">
        <v>0.52426583299999996</v>
      </c>
      <c r="D381">
        <v>0.17495976199999999</v>
      </c>
      <c r="E381" s="1">
        <v>2.8879166666666667E-3</v>
      </c>
      <c r="F381">
        <f t="shared" si="9"/>
        <v>249.51599999999999</v>
      </c>
    </row>
    <row r="382" spans="1:13">
      <c r="A382">
        <v>5.1199381199999998E-2</v>
      </c>
      <c r="B382">
        <v>0.209243602</v>
      </c>
      <c r="C382">
        <v>0.65926782299999998</v>
      </c>
      <c r="D382">
        <v>0.19638576699999999</v>
      </c>
      <c r="E382" s="1">
        <v>2.8955092592592596E-3</v>
      </c>
      <c r="F382">
        <f t="shared" si="9"/>
        <v>250.17200000000003</v>
      </c>
    </row>
    <row r="383" spans="1:13">
      <c r="A383">
        <v>0.236559568</v>
      </c>
      <c r="B383">
        <v>0.201736534</v>
      </c>
      <c r="C383">
        <v>0.53228748299999995</v>
      </c>
      <c r="D383">
        <v>0.19262897200000001</v>
      </c>
      <c r="E383" s="1">
        <v>2.9031018518518516E-3</v>
      </c>
      <c r="F383">
        <f t="shared" si="9"/>
        <v>250.82799999999997</v>
      </c>
    </row>
    <row r="384" spans="1:13">
      <c r="H384">
        <v>0.28799557100000001</v>
      </c>
      <c r="I384">
        <v>1.0289265299999999</v>
      </c>
      <c r="J384">
        <v>1.4950219300000001</v>
      </c>
      <c r="K384">
        <v>0.846774307</v>
      </c>
      <c r="L384" s="1">
        <v>2.9106944444444445E-3</v>
      </c>
      <c r="M384">
        <f t="shared" ref="M384:M414" si="10">L384*3600*24</f>
        <v>251.48400000000001</v>
      </c>
    </row>
    <row r="385" spans="8:13">
      <c r="H385">
        <v>0.39675688999999997</v>
      </c>
      <c r="I385">
        <v>1.70397406</v>
      </c>
      <c r="J385">
        <v>2.67849374</v>
      </c>
      <c r="K385">
        <v>1.55182255</v>
      </c>
      <c r="L385" s="1">
        <v>2.9182986111111111E-3</v>
      </c>
      <c r="M385">
        <f t="shared" si="10"/>
        <v>252.14099999999999</v>
      </c>
    </row>
    <row r="386" spans="8:13">
      <c r="H386">
        <v>0.65927015899999997</v>
      </c>
      <c r="I386">
        <v>1.78218973</v>
      </c>
      <c r="J386">
        <v>3.1949468400000001</v>
      </c>
      <c r="K386">
        <v>1.70664981</v>
      </c>
      <c r="L386" s="1">
        <v>2.9258912037037036E-3</v>
      </c>
      <c r="M386">
        <f t="shared" si="10"/>
        <v>252.79699999999997</v>
      </c>
    </row>
    <row r="387" spans="8:13">
      <c r="H387">
        <v>0.75889743799999998</v>
      </c>
      <c r="I387">
        <v>1.9916261900000001</v>
      </c>
      <c r="J387">
        <v>3.4375779099999999</v>
      </c>
      <c r="K387">
        <v>1.81322607</v>
      </c>
      <c r="L387" s="1">
        <v>2.9334837962962964E-3</v>
      </c>
      <c r="M387">
        <f t="shared" si="10"/>
        <v>253.45300000000003</v>
      </c>
    </row>
    <row r="388" spans="8:13">
      <c r="H388">
        <v>1.04178974</v>
      </c>
      <c r="I388">
        <v>2.0532735400000002</v>
      </c>
      <c r="J388">
        <v>3.74247291</v>
      </c>
      <c r="K388">
        <v>2.0436301499999998</v>
      </c>
      <c r="L388" s="1">
        <v>2.9410763888888889E-3</v>
      </c>
      <c r="M388">
        <f t="shared" si="10"/>
        <v>254.10900000000001</v>
      </c>
    </row>
    <row r="389" spans="8:13">
      <c r="H389">
        <v>1.2453920999999999</v>
      </c>
      <c r="I389">
        <v>2.13312838</v>
      </c>
      <c r="J389">
        <v>3.89413571</v>
      </c>
      <c r="K389">
        <v>2.0275858000000002</v>
      </c>
      <c r="L389" s="1">
        <v>2.9486805555555555E-3</v>
      </c>
      <c r="M389">
        <f t="shared" si="10"/>
        <v>254.76599999999999</v>
      </c>
    </row>
    <row r="390" spans="8:13">
      <c r="H390">
        <v>1.47519954</v>
      </c>
      <c r="I390">
        <v>2.1314833100000001</v>
      </c>
      <c r="J390">
        <v>4.0681901099999997</v>
      </c>
      <c r="K390">
        <v>2.10201751</v>
      </c>
      <c r="L390" s="1">
        <v>2.9562731481481484E-3</v>
      </c>
      <c r="M390">
        <f t="shared" si="10"/>
        <v>255.42200000000003</v>
      </c>
    </row>
    <row r="391" spans="8:13">
      <c r="H391">
        <v>1.5137520900000001</v>
      </c>
      <c r="I391">
        <v>2.2546759600000001</v>
      </c>
      <c r="J391">
        <v>4.3001187099999996</v>
      </c>
      <c r="K391">
        <v>1.9600207700000001</v>
      </c>
      <c r="L391" s="1">
        <v>2.964050925925926E-3</v>
      </c>
      <c r="M391">
        <f t="shared" si="10"/>
        <v>256.09399999999999</v>
      </c>
    </row>
    <row r="392" spans="8:13">
      <c r="H392">
        <v>0.98981025</v>
      </c>
      <c r="I392">
        <v>0.67800984799999997</v>
      </c>
      <c r="J392">
        <v>1.69912938</v>
      </c>
      <c r="K392">
        <v>0.69408203400000001</v>
      </c>
      <c r="L392" s="1">
        <v>2.9716435185185189E-3</v>
      </c>
      <c r="M392">
        <f t="shared" si="10"/>
        <v>256.75</v>
      </c>
    </row>
    <row r="393" spans="8:13">
      <c r="H393">
        <v>0.79640227900000005</v>
      </c>
      <c r="I393">
        <v>0.42995795599999997</v>
      </c>
      <c r="J393">
        <v>1.28553045</v>
      </c>
      <c r="K393">
        <v>0.38442028499999997</v>
      </c>
      <c r="L393" s="1">
        <v>2.9790625000000004E-3</v>
      </c>
      <c r="M393">
        <f t="shared" si="10"/>
        <v>257.39100000000002</v>
      </c>
    </row>
    <row r="394" spans="8:13">
      <c r="H394">
        <v>0.654433457</v>
      </c>
      <c r="I394">
        <v>0.45031729700000001</v>
      </c>
      <c r="J394">
        <v>1.06105856</v>
      </c>
      <c r="K394">
        <v>0.29548902900000001</v>
      </c>
      <c r="L394" s="1">
        <v>2.9868402777777779E-3</v>
      </c>
      <c r="M394">
        <f t="shared" si="10"/>
        <v>258.06299999999999</v>
      </c>
    </row>
    <row r="395" spans="8:13">
      <c r="H395">
        <v>0.57085977200000004</v>
      </c>
      <c r="I395">
        <v>0.28638258799999999</v>
      </c>
      <c r="J395">
        <v>1.0455241500000001</v>
      </c>
      <c r="K395">
        <v>0.30727639200000001</v>
      </c>
      <c r="L395" s="1">
        <v>2.99443287037037E-3</v>
      </c>
      <c r="M395">
        <f t="shared" si="10"/>
        <v>258.71899999999994</v>
      </c>
    </row>
    <row r="396" spans="8:13">
      <c r="H396">
        <v>0.50926554400000001</v>
      </c>
      <c r="I396">
        <v>0.32175452199999999</v>
      </c>
      <c r="J396">
        <v>0.90089570699999999</v>
      </c>
      <c r="K396">
        <v>0.32121877700000001</v>
      </c>
      <c r="L396" s="1">
        <v>3.0020254629629633E-3</v>
      </c>
      <c r="M396">
        <f t="shared" si="10"/>
        <v>259.375</v>
      </c>
    </row>
    <row r="397" spans="8:13">
      <c r="H397">
        <v>0.43907220200000002</v>
      </c>
      <c r="I397">
        <v>0.340495934</v>
      </c>
      <c r="J397">
        <v>0.84462782599999997</v>
      </c>
      <c r="K397">
        <v>0.30085113099999999</v>
      </c>
      <c r="L397" s="1">
        <v>3.0096180555555553E-3</v>
      </c>
      <c r="M397">
        <f t="shared" si="10"/>
        <v>260.03099999999995</v>
      </c>
    </row>
    <row r="398" spans="8:13">
      <c r="H398">
        <v>0.39835190700000001</v>
      </c>
      <c r="I398">
        <v>0.27941794800000003</v>
      </c>
      <c r="J398">
        <v>0.88748120799999997</v>
      </c>
      <c r="K398">
        <v>0.29120419600000003</v>
      </c>
      <c r="L398" s="1">
        <v>3.0172222222222228E-3</v>
      </c>
      <c r="M398">
        <f t="shared" si="10"/>
        <v>260.68800000000005</v>
      </c>
    </row>
    <row r="399" spans="8:13">
      <c r="H399">
        <v>0.35550516199999999</v>
      </c>
      <c r="I399">
        <v>0.393543062</v>
      </c>
      <c r="J399">
        <v>0.79695909799999998</v>
      </c>
      <c r="K399">
        <v>0.34907622199999999</v>
      </c>
      <c r="L399" s="1">
        <v>3.0248148148148148E-3</v>
      </c>
      <c r="M399">
        <f t="shared" si="10"/>
        <v>261.34399999999999</v>
      </c>
    </row>
    <row r="400" spans="8:13">
      <c r="H400">
        <v>0.411209714</v>
      </c>
      <c r="I400">
        <v>0.299776086</v>
      </c>
      <c r="J400">
        <v>0.71925940600000005</v>
      </c>
      <c r="K400">
        <v>0.28906131400000001</v>
      </c>
      <c r="L400" s="1">
        <v>3.0324074074074073E-3</v>
      </c>
      <c r="M400">
        <f t="shared" si="10"/>
        <v>262</v>
      </c>
    </row>
    <row r="401" spans="1:13">
      <c r="H401">
        <v>0.39407178700000001</v>
      </c>
      <c r="I401">
        <v>0.34531931100000002</v>
      </c>
      <c r="J401">
        <v>0.80766422400000004</v>
      </c>
      <c r="K401">
        <v>0.23120637199999999</v>
      </c>
      <c r="L401" s="1">
        <v>3.0401851851851853E-3</v>
      </c>
      <c r="M401">
        <f t="shared" si="10"/>
        <v>262.67200000000003</v>
      </c>
    </row>
    <row r="402" spans="1:13">
      <c r="H402">
        <v>0.26763801100000001</v>
      </c>
      <c r="I402">
        <v>0.32603391100000001</v>
      </c>
      <c r="J402">
        <v>0.79641556400000002</v>
      </c>
      <c r="K402">
        <v>0.259066136</v>
      </c>
      <c r="L402" s="1">
        <v>3.0477777777777777E-3</v>
      </c>
      <c r="M402">
        <f t="shared" si="10"/>
        <v>263.32799999999997</v>
      </c>
    </row>
    <row r="403" spans="1:13">
      <c r="H403">
        <v>0.27246313999999999</v>
      </c>
      <c r="I403">
        <v>0.32496607</v>
      </c>
      <c r="J403">
        <v>0.73481037000000005</v>
      </c>
      <c r="K403">
        <v>0.23817551200000001</v>
      </c>
      <c r="L403" s="1">
        <v>3.0553703703703711E-3</v>
      </c>
      <c r="M403">
        <f t="shared" si="10"/>
        <v>263.98400000000004</v>
      </c>
    </row>
    <row r="404" spans="1:13">
      <c r="H404">
        <v>0.23977526299999999</v>
      </c>
      <c r="I404">
        <v>0.34424451</v>
      </c>
      <c r="J404">
        <v>0.75622836000000004</v>
      </c>
      <c r="K404">
        <v>0.26977668799999999</v>
      </c>
      <c r="L404" s="1">
        <v>3.0629745370370372E-3</v>
      </c>
      <c r="M404">
        <f t="shared" si="10"/>
        <v>264.64100000000002</v>
      </c>
    </row>
    <row r="405" spans="1:13">
      <c r="H405">
        <v>0.22316679</v>
      </c>
      <c r="I405">
        <v>0.30513491799999998</v>
      </c>
      <c r="J405">
        <v>0.66354457600000005</v>
      </c>
      <c r="K405">
        <v>0.27781220899999998</v>
      </c>
      <c r="L405" s="1">
        <v>3.0705671296296297E-3</v>
      </c>
      <c r="M405">
        <f t="shared" si="10"/>
        <v>265.29700000000003</v>
      </c>
    </row>
    <row r="406" spans="1:13">
      <c r="H406">
        <v>0.29388846899999999</v>
      </c>
      <c r="I406">
        <v>0.42782389199999998</v>
      </c>
      <c r="J406">
        <v>0.81730810099999995</v>
      </c>
      <c r="K406">
        <v>0.17977548900000001</v>
      </c>
      <c r="L406" s="1">
        <v>3.0781597222222221E-3</v>
      </c>
      <c r="M406">
        <f t="shared" si="10"/>
        <v>265.95299999999997</v>
      </c>
    </row>
    <row r="407" spans="1:13">
      <c r="H407">
        <v>0.31103277600000001</v>
      </c>
      <c r="I407">
        <v>0.37585755900000001</v>
      </c>
      <c r="J407">
        <v>0.70533889299999997</v>
      </c>
      <c r="K407">
        <v>0.24888670299999999</v>
      </c>
      <c r="L407" s="1">
        <v>3.0855787037037037E-3</v>
      </c>
      <c r="M407">
        <f t="shared" si="10"/>
        <v>266.59399999999999</v>
      </c>
    </row>
    <row r="408" spans="1:13">
      <c r="H408">
        <v>0.261213213</v>
      </c>
      <c r="I408">
        <v>0.33782468999999998</v>
      </c>
      <c r="J408">
        <v>0.70641696899999995</v>
      </c>
      <c r="K408">
        <v>0.27942852899999998</v>
      </c>
      <c r="L408" s="1">
        <v>3.0931712962962966E-3</v>
      </c>
      <c r="M408">
        <f t="shared" si="10"/>
        <v>267.25</v>
      </c>
    </row>
    <row r="409" spans="1:13">
      <c r="H409">
        <v>0.25853107800000003</v>
      </c>
      <c r="I409">
        <v>0.30353345599999998</v>
      </c>
      <c r="J409">
        <v>0.66944565300000003</v>
      </c>
      <c r="K409">
        <v>0.162633152</v>
      </c>
      <c r="L409" s="1">
        <v>3.1007638888888886E-3</v>
      </c>
      <c r="M409">
        <f t="shared" si="10"/>
        <v>267.90599999999995</v>
      </c>
    </row>
    <row r="410" spans="1:13">
      <c r="H410">
        <v>0.17656602299999999</v>
      </c>
      <c r="I410">
        <v>0.312645224</v>
      </c>
      <c r="J410">
        <v>0.68445217300000005</v>
      </c>
      <c r="K410">
        <v>0.21192518599999999</v>
      </c>
      <c r="L410" s="1">
        <v>3.1083680555555552E-3</v>
      </c>
      <c r="M410">
        <f t="shared" si="10"/>
        <v>268.56299999999999</v>
      </c>
    </row>
    <row r="411" spans="1:13">
      <c r="H411">
        <v>0.20281560300000001</v>
      </c>
      <c r="I411">
        <v>0.37211060899999998</v>
      </c>
      <c r="J411">
        <v>0.61105229500000002</v>
      </c>
      <c r="K411">
        <v>0.27674823199999998</v>
      </c>
      <c r="L411" s="1">
        <v>3.1159606481481485E-3</v>
      </c>
      <c r="M411">
        <f t="shared" si="10"/>
        <v>269.21900000000005</v>
      </c>
    </row>
    <row r="412" spans="1:13">
      <c r="H412">
        <v>0.31424798500000001</v>
      </c>
      <c r="I412">
        <v>0.30567610699999997</v>
      </c>
      <c r="J412">
        <v>0.760521424</v>
      </c>
      <c r="K412">
        <v>0.22317177399999999</v>
      </c>
      <c r="L412" s="1">
        <v>3.123553240740741E-3</v>
      </c>
      <c r="M412">
        <f t="shared" si="10"/>
        <v>269.875</v>
      </c>
    </row>
    <row r="413" spans="1:13">
      <c r="H413">
        <v>0.199066041</v>
      </c>
      <c r="I413">
        <v>0.28746381700000001</v>
      </c>
      <c r="J413">
        <v>0.66355617</v>
      </c>
      <c r="K413">
        <v>0.19853029699999999</v>
      </c>
      <c r="L413" s="1">
        <v>3.131145833333333E-3</v>
      </c>
      <c r="M413">
        <f t="shared" si="10"/>
        <v>270.53099999999995</v>
      </c>
    </row>
    <row r="414" spans="1:13">
      <c r="H414">
        <v>0.254784079</v>
      </c>
      <c r="I414">
        <v>0.332467028</v>
      </c>
      <c r="J414">
        <v>0.67534349199999999</v>
      </c>
      <c r="K414">
        <v>0.20228112000000001</v>
      </c>
      <c r="L414" s="1">
        <v>3.1387499999999996E-3</v>
      </c>
      <c r="M414">
        <f t="shared" si="10"/>
        <v>271.18799999999999</v>
      </c>
    </row>
    <row r="415" spans="1:13">
      <c r="A415">
        <v>0.241389197</v>
      </c>
      <c r="B415">
        <v>0.312643112</v>
      </c>
      <c r="C415">
        <v>0.63408934400000005</v>
      </c>
      <c r="D415">
        <v>0.226388373</v>
      </c>
      <c r="E415" s="1">
        <v>3.1463425925925925E-3</v>
      </c>
      <c r="F415">
        <f t="shared" ref="F415:F450" si="11">E415*3600*24</f>
        <v>271.84399999999999</v>
      </c>
    </row>
    <row r="416" spans="1:13">
      <c r="A416">
        <v>0.26602861999999999</v>
      </c>
      <c r="B416">
        <v>0.38657033299999999</v>
      </c>
      <c r="C416">
        <v>0.54032798500000001</v>
      </c>
      <c r="D416">
        <v>0.31960271499999998</v>
      </c>
      <c r="E416" s="1">
        <v>3.1539351851851854E-3</v>
      </c>
      <c r="F416">
        <f t="shared" si="11"/>
        <v>272.5</v>
      </c>
    </row>
    <row r="417" spans="1:6">
      <c r="A417">
        <v>0.19852982399999999</v>
      </c>
      <c r="B417">
        <v>0.323893873</v>
      </c>
      <c r="C417">
        <v>0.66784139099999995</v>
      </c>
      <c r="D417">
        <v>0.27889139400000001</v>
      </c>
      <c r="E417" s="1">
        <v>3.1615277777777774E-3</v>
      </c>
      <c r="F417">
        <f t="shared" si="11"/>
        <v>273.15599999999995</v>
      </c>
    </row>
    <row r="418" spans="1:6">
      <c r="A418">
        <v>0.10638687300000001</v>
      </c>
      <c r="B418">
        <v>0.326043258</v>
      </c>
      <c r="C418">
        <v>0.70695957499999995</v>
      </c>
      <c r="D418">
        <v>0.20657161399999999</v>
      </c>
      <c r="E418" s="1">
        <v>3.1691319444444445E-3</v>
      </c>
      <c r="F418">
        <f t="shared" si="11"/>
        <v>273.81299999999999</v>
      </c>
    </row>
    <row r="419" spans="1:6">
      <c r="A419">
        <v>0.23013339299999999</v>
      </c>
      <c r="B419">
        <v>0.293350783</v>
      </c>
      <c r="C419">
        <v>0.62550995300000001</v>
      </c>
      <c r="D419">
        <v>0.173344889</v>
      </c>
      <c r="E419" s="1">
        <v>3.1767245370370369E-3</v>
      </c>
      <c r="F419">
        <f t="shared" si="11"/>
        <v>274.46899999999999</v>
      </c>
    </row>
    <row r="420" spans="1:6">
      <c r="A420">
        <v>0.17334875499999999</v>
      </c>
      <c r="B420">
        <v>0.23549495300000001</v>
      </c>
      <c r="C420">
        <v>0.60408619399999997</v>
      </c>
      <c r="D420">
        <v>0.14602585800000001</v>
      </c>
      <c r="E420" s="1">
        <v>3.1843171296296303E-3</v>
      </c>
      <c r="F420">
        <f t="shared" si="11"/>
        <v>275.12500000000006</v>
      </c>
    </row>
    <row r="421" spans="1:6">
      <c r="A421">
        <v>0.162097771</v>
      </c>
      <c r="B421">
        <v>0.28103268100000001</v>
      </c>
      <c r="C421">
        <v>0.70534100700000002</v>
      </c>
      <c r="D421">
        <v>0.25103108200000002</v>
      </c>
      <c r="E421" s="1">
        <v>3.1919097222222223E-3</v>
      </c>
      <c r="F421">
        <f t="shared" si="11"/>
        <v>275.78100000000001</v>
      </c>
    </row>
    <row r="422" spans="1:6">
      <c r="A422">
        <v>0.21996125899999999</v>
      </c>
      <c r="B422">
        <v>0.19531699699999999</v>
      </c>
      <c r="C422">
        <v>0.64909286099999997</v>
      </c>
      <c r="D422">
        <v>0.167994011</v>
      </c>
      <c r="E422" s="1">
        <v>3.1995138888888889E-3</v>
      </c>
      <c r="F422">
        <f t="shared" si="11"/>
        <v>276.43799999999999</v>
      </c>
    </row>
    <row r="423" spans="1:6">
      <c r="A423">
        <v>0.163705193</v>
      </c>
      <c r="B423">
        <v>0.29603370400000001</v>
      </c>
      <c r="C423">
        <v>0.73909313399999998</v>
      </c>
      <c r="D423">
        <v>0.21674374599999999</v>
      </c>
      <c r="E423" s="1">
        <v>3.2071064814814814E-3</v>
      </c>
      <c r="F423">
        <f t="shared" si="11"/>
        <v>277.09399999999999</v>
      </c>
    </row>
    <row r="424" spans="1:6">
      <c r="A424">
        <v>0.21834768800000001</v>
      </c>
      <c r="B424">
        <v>0.34906848200000001</v>
      </c>
      <c r="C424">
        <v>0.61854618299999997</v>
      </c>
      <c r="D424">
        <v>0.11334246100000001</v>
      </c>
      <c r="E424" s="1">
        <v>3.2146990740740742E-3</v>
      </c>
      <c r="F424">
        <f t="shared" si="11"/>
        <v>277.75</v>
      </c>
    </row>
    <row r="425" spans="1:6">
      <c r="A425">
        <v>0.133703776</v>
      </c>
      <c r="B425">
        <v>0.20281463499999999</v>
      </c>
      <c r="C425">
        <v>0.72569989099999999</v>
      </c>
      <c r="D425">
        <v>0.26442508999999997</v>
      </c>
      <c r="E425" s="1">
        <v>3.2222916666666667E-3</v>
      </c>
      <c r="F425">
        <f t="shared" si="11"/>
        <v>278.40600000000001</v>
      </c>
    </row>
    <row r="426" spans="1:6">
      <c r="A426">
        <v>0.226382901</v>
      </c>
      <c r="B426">
        <v>0.28960026900000002</v>
      </c>
      <c r="C426">
        <v>0.60890155400000001</v>
      </c>
      <c r="D426">
        <v>0.14709332</v>
      </c>
      <c r="E426" s="1">
        <v>3.2298958333333329E-3</v>
      </c>
      <c r="F426">
        <f t="shared" si="11"/>
        <v>279.06299999999999</v>
      </c>
    </row>
    <row r="427" spans="1:6">
      <c r="A427">
        <v>0.28156637699999998</v>
      </c>
      <c r="B427">
        <v>0.20709828399999999</v>
      </c>
      <c r="C427">
        <v>0.69837339700000001</v>
      </c>
      <c r="D427">
        <v>0.16531043400000001</v>
      </c>
      <c r="E427" s="1">
        <v>3.2374884259259262E-3</v>
      </c>
      <c r="F427">
        <f t="shared" si="11"/>
        <v>279.71900000000005</v>
      </c>
    </row>
    <row r="428" spans="1:6">
      <c r="A428">
        <v>0.109059554</v>
      </c>
      <c r="B428">
        <v>0.235494917</v>
      </c>
      <c r="C428">
        <v>0.58426365000000002</v>
      </c>
      <c r="D428">
        <v>0.20763627800000001</v>
      </c>
      <c r="E428" s="1">
        <v>3.2450810185185187E-3</v>
      </c>
      <c r="F428">
        <f t="shared" si="11"/>
        <v>280.375</v>
      </c>
    </row>
    <row r="429" spans="1:6">
      <c r="A429">
        <v>0.12459627600000001</v>
      </c>
      <c r="B429">
        <v>0.31103490299999997</v>
      </c>
      <c r="C429">
        <v>0.620694462</v>
      </c>
      <c r="D429">
        <v>0.116560129</v>
      </c>
      <c r="E429" s="1">
        <v>3.2526736111111107E-3</v>
      </c>
      <c r="F429">
        <f t="shared" si="11"/>
        <v>281.03099999999995</v>
      </c>
    </row>
    <row r="430" spans="1:6">
      <c r="A430">
        <v>0.23012912899999999</v>
      </c>
      <c r="B430">
        <v>0.17334089799999999</v>
      </c>
      <c r="C430">
        <v>0.59068082399999999</v>
      </c>
      <c r="D430">
        <v>0.24352257999999999</v>
      </c>
      <c r="E430" s="1">
        <v>3.2602777777777773E-3</v>
      </c>
      <c r="F430">
        <f t="shared" si="11"/>
        <v>281.68799999999999</v>
      </c>
    </row>
    <row r="431" spans="1:6">
      <c r="A431">
        <v>0.19316754799999999</v>
      </c>
      <c r="B431">
        <v>0.33299588600000002</v>
      </c>
      <c r="C431">
        <v>0.54514922700000001</v>
      </c>
      <c r="D431">
        <v>0.16691625099999999</v>
      </c>
      <c r="E431" s="1">
        <v>3.2680439814814811E-3</v>
      </c>
      <c r="F431">
        <f t="shared" si="11"/>
        <v>282.35899999999998</v>
      </c>
    </row>
    <row r="432" spans="1:6">
      <c r="A432">
        <v>0.21352633400000001</v>
      </c>
      <c r="B432">
        <v>0.33192512899999999</v>
      </c>
      <c r="C432">
        <v>0.61801090199999997</v>
      </c>
      <c r="D432">
        <v>0.20227576999999999</v>
      </c>
      <c r="E432" s="1">
        <v>3.2756481481481486E-3</v>
      </c>
      <c r="F432">
        <f t="shared" si="11"/>
        <v>283.01600000000008</v>
      </c>
    </row>
    <row r="433" spans="1:6">
      <c r="A433">
        <v>0.18834962399999999</v>
      </c>
      <c r="B433">
        <v>0.25692474399999998</v>
      </c>
      <c r="C433">
        <v>0.56122683799999995</v>
      </c>
      <c r="D433">
        <v>0.174956046</v>
      </c>
      <c r="E433" s="1">
        <v>3.2835995370370367E-3</v>
      </c>
      <c r="F433">
        <f t="shared" si="11"/>
        <v>283.70299999999997</v>
      </c>
    </row>
    <row r="434" spans="1:6">
      <c r="A434">
        <v>0.215674001</v>
      </c>
      <c r="B434">
        <v>0.32550152700000001</v>
      </c>
      <c r="C434">
        <v>0.52158384099999999</v>
      </c>
      <c r="D434">
        <v>0.21406676899999999</v>
      </c>
      <c r="E434" s="1">
        <v>3.2911921296296296E-3</v>
      </c>
      <c r="F434">
        <f t="shared" si="11"/>
        <v>284.35899999999998</v>
      </c>
    </row>
    <row r="435" spans="1:6">
      <c r="A435">
        <v>0.181916942</v>
      </c>
      <c r="B435">
        <v>0.25906360699999997</v>
      </c>
      <c r="C435">
        <v>0.60033044999999996</v>
      </c>
      <c r="D435">
        <v>0.154058424</v>
      </c>
      <c r="E435" s="1">
        <v>3.2987962962962962E-3</v>
      </c>
      <c r="F435">
        <f t="shared" si="11"/>
        <v>285.01599999999996</v>
      </c>
    </row>
    <row r="436" spans="1:6">
      <c r="A436">
        <v>0.245676486</v>
      </c>
      <c r="B436">
        <v>0.29871519299999999</v>
      </c>
      <c r="C436">
        <v>0.63141253500000005</v>
      </c>
      <c r="D436">
        <v>0.25049818699999998</v>
      </c>
      <c r="E436" s="1">
        <v>3.3063888888888887E-3</v>
      </c>
      <c r="F436">
        <f t="shared" si="11"/>
        <v>285.67199999999997</v>
      </c>
    </row>
    <row r="437" spans="1:6">
      <c r="A437">
        <v>0.23924278900000001</v>
      </c>
      <c r="B437">
        <v>0.20763403</v>
      </c>
      <c r="C437">
        <v>0.60408286899999997</v>
      </c>
      <c r="D437">
        <v>0.15620282999999999</v>
      </c>
      <c r="E437" s="1">
        <v>3.3139814814814816E-3</v>
      </c>
      <c r="F437">
        <f t="shared" si="11"/>
        <v>286.32799999999997</v>
      </c>
    </row>
    <row r="438" spans="1:6">
      <c r="A438">
        <v>0.101023866</v>
      </c>
      <c r="B438">
        <v>0.26656857099999998</v>
      </c>
      <c r="C438">
        <v>0.67373354299999999</v>
      </c>
      <c r="D438">
        <v>0.21460146299999999</v>
      </c>
      <c r="E438" s="1">
        <v>3.321574074074074E-3</v>
      </c>
      <c r="F438">
        <f t="shared" si="11"/>
        <v>286.98399999999998</v>
      </c>
    </row>
    <row r="439" spans="1:6">
      <c r="A439">
        <v>0.167454822</v>
      </c>
      <c r="B439">
        <v>0.194241951</v>
      </c>
      <c r="C439">
        <v>0.58694127100000004</v>
      </c>
      <c r="D439">
        <v>0.25049492299999998</v>
      </c>
      <c r="E439" s="1">
        <v>3.3291782407407406E-3</v>
      </c>
      <c r="F439">
        <f t="shared" si="11"/>
        <v>287.64099999999996</v>
      </c>
    </row>
    <row r="440" spans="1:6">
      <c r="A440">
        <v>0.16744890700000001</v>
      </c>
      <c r="B440">
        <v>0.267096316</v>
      </c>
      <c r="C440">
        <v>0.60407599700000003</v>
      </c>
      <c r="D440">
        <v>0.25102415300000003</v>
      </c>
      <c r="E440" s="1">
        <v>3.3367708333333335E-3</v>
      </c>
      <c r="F440">
        <f t="shared" si="11"/>
        <v>288.29700000000003</v>
      </c>
    </row>
    <row r="441" spans="1:6">
      <c r="A441">
        <v>0.202275918</v>
      </c>
      <c r="B441">
        <v>0.26656486699999998</v>
      </c>
      <c r="C441">
        <v>0.53282826400000005</v>
      </c>
      <c r="D441">
        <v>0.21138351899999999</v>
      </c>
      <c r="E441" s="1">
        <v>3.344189814814815E-3</v>
      </c>
      <c r="F441">
        <f t="shared" si="11"/>
        <v>288.93799999999999</v>
      </c>
    </row>
    <row r="442" spans="1:6">
      <c r="A442">
        <v>0.234951726</v>
      </c>
      <c r="B442">
        <v>0.34263518500000001</v>
      </c>
      <c r="C442">
        <v>0.61532613400000002</v>
      </c>
      <c r="D442">
        <v>0.22637990799999999</v>
      </c>
      <c r="E442" s="1">
        <v>3.3517824074074075E-3</v>
      </c>
      <c r="F442">
        <f t="shared" si="11"/>
        <v>289.59399999999999</v>
      </c>
    </row>
    <row r="443" spans="1:6">
      <c r="A443">
        <v>0.23977569500000001</v>
      </c>
      <c r="B443">
        <v>0.30674319300000003</v>
      </c>
      <c r="C443">
        <v>0.50818142799999999</v>
      </c>
      <c r="D443">
        <v>0.22745367599999999</v>
      </c>
      <c r="E443" s="1">
        <v>3.3593749999999999E-3</v>
      </c>
      <c r="F443">
        <f t="shared" si="11"/>
        <v>290.25</v>
      </c>
    </row>
    <row r="444" spans="1:6">
      <c r="A444">
        <v>0.14817001899999999</v>
      </c>
      <c r="B444">
        <v>0.30299999799999999</v>
      </c>
      <c r="C444">
        <v>0.596587639</v>
      </c>
      <c r="D444">
        <v>0.203351638</v>
      </c>
      <c r="E444" s="1">
        <v>3.3669675925925928E-3</v>
      </c>
      <c r="F444">
        <f t="shared" si="11"/>
        <v>290.90600000000006</v>
      </c>
    </row>
    <row r="445" spans="1:6">
      <c r="A445">
        <v>0.21085124799999999</v>
      </c>
      <c r="B445">
        <v>0.22853077999999999</v>
      </c>
      <c r="C445">
        <v>0.62230216199999999</v>
      </c>
      <c r="D445">
        <v>0.220494629</v>
      </c>
      <c r="E445" s="1">
        <v>3.3745717592592595E-3</v>
      </c>
      <c r="F445">
        <f t="shared" si="11"/>
        <v>291.56299999999999</v>
      </c>
    </row>
    <row r="446" spans="1:6">
      <c r="A446">
        <v>0.224241305</v>
      </c>
      <c r="B446">
        <v>0.25102836699999997</v>
      </c>
      <c r="C446">
        <v>0.57836626400000002</v>
      </c>
      <c r="D446">
        <v>0.24888540200000001</v>
      </c>
      <c r="E446" s="1">
        <v>3.3821643518518519E-3</v>
      </c>
      <c r="F446">
        <f t="shared" si="11"/>
        <v>292.21899999999999</v>
      </c>
    </row>
    <row r="447" spans="1:6">
      <c r="A447">
        <v>0.16048938500000001</v>
      </c>
      <c r="B447">
        <v>0.25049405499999999</v>
      </c>
      <c r="C447">
        <v>0.62444202699999996</v>
      </c>
      <c r="D447">
        <v>0.21620656199999999</v>
      </c>
      <c r="E447" s="1">
        <v>3.3897569444444439E-3</v>
      </c>
      <c r="F447">
        <f t="shared" si="11"/>
        <v>292.87499999999994</v>
      </c>
    </row>
    <row r="448" spans="1:6">
      <c r="A448">
        <v>0.16906396500000001</v>
      </c>
      <c r="B448">
        <v>0.25746169699999999</v>
      </c>
      <c r="C448">
        <v>0.59819477200000004</v>
      </c>
      <c r="D448">
        <v>0.14656272400000001</v>
      </c>
      <c r="E448" s="1">
        <v>3.3973495370370373E-3</v>
      </c>
      <c r="F448">
        <f t="shared" si="11"/>
        <v>293.53100000000006</v>
      </c>
    </row>
    <row r="449" spans="1:6">
      <c r="A449">
        <v>0.19210216699999999</v>
      </c>
      <c r="B449">
        <v>0.28103577000000002</v>
      </c>
      <c r="C449">
        <v>0.57355231900000003</v>
      </c>
      <c r="D449">
        <v>0.21888939700000001</v>
      </c>
      <c r="E449" s="1">
        <v>3.4049537037037034E-3</v>
      </c>
      <c r="F449">
        <f t="shared" si="11"/>
        <v>294.18799999999999</v>
      </c>
    </row>
    <row r="450" spans="1:6">
      <c r="A450">
        <v>0.19210129500000001</v>
      </c>
      <c r="B450">
        <v>0.252640372</v>
      </c>
      <c r="C450">
        <v>0.63033992500000002</v>
      </c>
      <c r="D450">
        <v>0.31050072899999998</v>
      </c>
      <c r="E450" s="1">
        <v>3.4127199074074073E-3</v>
      </c>
      <c r="F450">
        <f t="shared" si="11"/>
        <v>294.85899999999998</v>
      </c>
    </row>
    <row r="451" spans="1:6">
      <c r="A451">
        <v>0.21406228999999999</v>
      </c>
      <c r="B451">
        <v>0.36246262499999998</v>
      </c>
      <c r="C451">
        <v>0.62658307599999996</v>
      </c>
      <c r="D451">
        <v>0.15030907700000001</v>
      </c>
      <c r="E451" s="1">
        <v>3.4203240740740739E-3</v>
      </c>
      <c r="F451">
        <f t="shared" ref="F451:F514" si="12">E451*3600*24</f>
        <v>295.51599999999996</v>
      </c>
    </row>
    <row r="452" spans="1:6">
      <c r="A452">
        <v>0.17549297999999999</v>
      </c>
      <c r="B452">
        <v>0.22103121000000001</v>
      </c>
      <c r="C452">
        <v>0.54194179799999997</v>
      </c>
      <c r="D452">
        <v>0.21620951499999999</v>
      </c>
      <c r="E452" s="1">
        <v>3.4279166666666664E-3</v>
      </c>
      <c r="F452">
        <f t="shared" si="12"/>
        <v>296.17199999999997</v>
      </c>
    </row>
    <row r="453" spans="1:6">
      <c r="A453">
        <v>0.15299439400000001</v>
      </c>
      <c r="B453">
        <v>0.37586457899999998</v>
      </c>
      <c r="C453">
        <v>0.64105867000000005</v>
      </c>
      <c r="D453">
        <v>0.25371457400000003</v>
      </c>
      <c r="E453" s="1">
        <v>3.4355092592592592E-3</v>
      </c>
      <c r="F453">
        <f t="shared" si="12"/>
        <v>296.82799999999997</v>
      </c>
    </row>
    <row r="454" spans="1:6">
      <c r="A454">
        <v>0.203884175</v>
      </c>
      <c r="B454">
        <v>0.17656133900000001</v>
      </c>
      <c r="C454">
        <v>0.61104800599999998</v>
      </c>
      <c r="D454">
        <v>0.21031307799999999</v>
      </c>
      <c r="E454" s="1">
        <v>3.4431018518518517E-3</v>
      </c>
      <c r="F454">
        <f t="shared" si="12"/>
        <v>297.48399999999998</v>
      </c>
    </row>
    <row r="455" spans="1:6">
      <c r="A455">
        <v>0.16156020600000001</v>
      </c>
      <c r="B455">
        <v>0.27888762700000003</v>
      </c>
      <c r="C455">
        <v>0.59443945799999998</v>
      </c>
      <c r="D455">
        <v>0.176025231</v>
      </c>
      <c r="E455" s="1">
        <v>3.4507060185185183E-3</v>
      </c>
      <c r="F455">
        <f t="shared" si="12"/>
        <v>298.14099999999996</v>
      </c>
    </row>
    <row r="456" spans="1:6">
      <c r="A456">
        <v>0.25102351899999997</v>
      </c>
      <c r="B456">
        <v>0.26388124000000002</v>
      </c>
      <c r="C456">
        <v>0.56978786000000003</v>
      </c>
      <c r="D456">
        <v>0.16584111500000001</v>
      </c>
      <c r="E456" s="1">
        <v>3.4582986111111112E-3</v>
      </c>
      <c r="F456">
        <f t="shared" si="12"/>
        <v>298.79700000000003</v>
      </c>
    </row>
    <row r="457" spans="1:6">
      <c r="A457">
        <v>0.14977914000000001</v>
      </c>
      <c r="B457">
        <v>0.226390692</v>
      </c>
      <c r="C457">
        <v>0.569803316</v>
      </c>
      <c r="D457">
        <v>0.17335192499999999</v>
      </c>
      <c r="E457" s="1">
        <v>3.4658912037037037E-3</v>
      </c>
      <c r="F457">
        <f t="shared" si="12"/>
        <v>299.45299999999997</v>
      </c>
    </row>
    <row r="458" spans="1:6">
      <c r="A458">
        <v>0.151914039</v>
      </c>
      <c r="B458">
        <v>0.314243194</v>
      </c>
      <c r="C458">
        <v>0.52693188999999996</v>
      </c>
      <c r="D458">
        <v>0.20227357900000001</v>
      </c>
      <c r="E458" s="1">
        <v>3.4734837962962961E-3</v>
      </c>
      <c r="F458">
        <f t="shared" si="12"/>
        <v>300.10899999999998</v>
      </c>
    </row>
    <row r="459" spans="1:6">
      <c r="A459">
        <v>0.15405212500000001</v>
      </c>
      <c r="B459">
        <v>0.271378436</v>
      </c>
      <c r="C459">
        <v>0.59067743699999997</v>
      </c>
      <c r="D459">
        <v>0.163695383</v>
      </c>
      <c r="E459" s="1">
        <v>3.4809027777777776E-3</v>
      </c>
      <c r="F459">
        <f t="shared" si="12"/>
        <v>300.75</v>
      </c>
    </row>
    <row r="460" spans="1:6">
      <c r="A460">
        <v>0.200664915</v>
      </c>
      <c r="B460">
        <v>0.31317008099999999</v>
      </c>
      <c r="C460">
        <v>0.57300344199999997</v>
      </c>
      <c r="D460">
        <v>0.233344987</v>
      </c>
      <c r="E460" s="1">
        <v>3.4886805555555556E-3</v>
      </c>
      <c r="F460">
        <f t="shared" si="12"/>
        <v>301.42200000000003</v>
      </c>
    </row>
    <row r="461" spans="1:6">
      <c r="A461">
        <v>0.16317014299999999</v>
      </c>
      <c r="B461">
        <v>0.30353491700000002</v>
      </c>
      <c r="C461">
        <v>0.51622505200000002</v>
      </c>
      <c r="D461">
        <v>0.23388827400000001</v>
      </c>
      <c r="E461" s="1">
        <v>3.4960995370370371E-3</v>
      </c>
      <c r="F461">
        <f t="shared" si="12"/>
        <v>302.06299999999999</v>
      </c>
    </row>
    <row r="462" spans="1:6">
      <c r="A462">
        <v>0.174415339</v>
      </c>
      <c r="B462">
        <v>0.28906368500000001</v>
      </c>
      <c r="C462">
        <v>0.61907948499999998</v>
      </c>
      <c r="D462">
        <v>0.26013372899999998</v>
      </c>
      <c r="E462" s="1">
        <v>3.503865740740741E-3</v>
      </c>
      <c r="F462">
        <f t="shared" si="12"/>
        <v>302.73400000000004</v>
      </c>
    </row>
    <row r="463" spans="1:6">
      <c r="A463">
        <v>0.21942394500000001</v>
      </c>
      <c r="B463">
        <v>0.309428914</v>
      </c>
      <c r="C463">
        <v>0.60837399199999997</v>
      </c>
      <c r="D463">
        <v>0.25692601500000001</v>
      </c>
      <c r="E463" s="1">
        <v>3.5114699074074076E-3</v>
      </c>
      <c r="F463">
        <f t="shared" si="12"/>
        <v>303.39100000000002</v>
      </c>
    </row>
    <row r="464" spans="1:6">
      <c r="A464">
        <v>0.19209454300000001</v>
      </c>
      <c r="B464">
        <v>0.22531041099999999</v>
      </c>
      <c r="C464">
        <v>0.53764671399999997</v>
      </c>
      <c r="D464">
        <v>0.17120069099999999</v>
      </c>
      <c r="E464" s="1">
        <v>3.5190625000000001E-3</v>
      </c>
      <c r="F464">
        <f t="shared" si="12"/>
        <v>304.04700000000003</v>
      </c>
    </row>
    <row r="465" spans="1:13">
      <c r="A465">
        <v>0.131016208</v>
      </c>
      <c r="B465">
        <v>0.30620223800000002</v>
      </c>
      <c r="C465">
        <v>0.63621628600000002</v>
      </c>
      <c r="D465">
        <v>0.26441474399999998</v>
      </c>
      <c r="E465" s="1">
        <v>3.5266550925925921E-3</v>
      </c>
      <c r="F465">
        <f t="shared" si="12"/>
        <v>304.70299999999997</v>
      </c>
    </row>
    <row r="466" spans="1:13">
      <c r="A466">
        <v>0.23227751899999999</v>
      </c>
      <c r="B466">
        <v>0.419251231</v>
      </c>
      <c r="C466">
        <v>0.54622191899999994</v>
      </c>
      <c r="D466">
        <v>0.26174329000000002</v>
      </c>
      <c r="E466" s="1">
        <v>3.5342476851851854E-3</v>
      </c>
      <c r="F466">
        <f t="shared" si="12"/>
        <v>305.35900000000004</v>
      </c>
    </row>
    <row r="467" spans="1:13">
      <c r="A467">
        <v>0.184066391</v>
      </c>
      <c r="B467">
        <v>0.290143871</v>
      </c>
      <c r="C467">
        <v>0.58373204599999995</v>
      </c>
      <c r="D467">
        <v>0.24299832399999999</v>
      </c>
      <c r="E467" s="1">
        <v>3.5418518518518516E-3</v>
      </c>
      <c r="F467">
        <f t="shared" si="12"/>
        <v>306.01599999999996</v>
      </c>
    </row>
    <row r="468" spans="1:13">
      <c r="A468">
        <v>0.236566847</v>
      </c>
      <c r="B468">
        <v>0.331393416</v>
      </c>
      <c r="C468">
        <v>0.49908107699999998</v>
      </c>
      <c r="D468">
        <v>0.23710259</v>
      </c>
      <c r="E468" s="1">
        <v>3.5494444444444449E-3</v>
      </c>
      <c r="F468">
        <f t="shared" si="12"/>
        <v>306.67200000000003</v>
      </c>
    </row>
    <row r="469" spans="1:13">
      <c r="A469">
        <v>0.16852441500000001</v>
      </c>
      <c r="B469">
        <v>0.34210461800000003</v>
      </c>
      <c r="C469">
        <v>0.50014832099999995</v>
      </c>
      <c r="D469">
        <v>0.19102555199999999</v>
      </c>
      <c r="E469" s="1">
        <v>3.5570370370370369E-3</v>
      </c>
      <c r="F469">
        <f t="shared" si="12"/>
        <v>307.32799999999997</v>
      </c>
    </row>
    <row r="470" spans="1:13">
      <c r="A470">
        <v>0.19478353400000001</v>
      </c>
      <c r="B470">
        <v>0.33729203800000002</v>
      </c>
      <c r="C470">
        <v>0.51730277899999999</v>
      </c>
      <c r="D470">
        <v>0.20764144500000001</v>
      </c>
      <c r="E470" s="1">
        <v>3.5646296296296294E-3</v>
      </c>
      <c r="F470">
        <f t="shared" si="12"/>
        <v>307.98399999999998</v>
      </c>
    </row>
    <row r="471" spans="1:13">
      <c r="A471">
        <v>0.203879853</v>
      </c>
      <c r="B471">
        <v>0.26173968600000003</v>
      </c>
      <c r="C471">
        <v>0.499607892</v>
      </c>
      <c r="D471">
        <v>0.211915941</v>
      </c>
      <c r="E471" s="1">
        <v>3.572233796296296E-3</v>
      </c>
      <c r="F471">
        <f t="shared" si="12"/>
        <v>308.64099999999996</v>
      </c>
    </row>
    <row r="472" spans="1:13">
      <c r="A472">
        <v>8.6553195700000002E-2</v>
      </c>
      <c r="B472">
        <v>0.28316954300000002</v>
      </c>
      <c r="C472">
        <v>0.52960965100000001</v>
      </c>
      <c r="D472">
        <v>0.197986984</v>
      </c>
      <c r="E472" s="1">
        <v>3.5798263888888893E-3</v>
      </c>
      <c r="F472">
        <f t="shared" si="12"/>
        <v>309.29700000000003</v>
      </c>
    </row>
    <row r="473" spans="1:13">
      <c r="A473">
        <v>0.206565157</v>
      </c>
      <c r="B473">
        <v>0.30085597600000002</v>
      </c>
      <c r="C473">
        <v>0.57890674200000003</v>
      </c>
      <c r="D473">
        <v>8.9237376800000004E-2</v>
      </c>
      <c r="E473" s="1">
        <v>3.5874189814814814E-3</v>
      </c>
      <c r="F473">
        <f t="shared" si="12"/>
        <v>309.95299999999997</v>
      </c>
    </row>
    <row r="474" spans="1:13">
      <c r="A474">
        <v>0.19637750200000001</v>
      </c>
      <c r="B474">
        <v>0.341562486</v>
      </c>
      <c r="C474">
        <v>0.50924846400000001</v>
      </c>
      <c r="D474">
        <v>0.21941423400000001</v>
      </c>
      <c r="E474" s="1">
        <v>3.5950115740740738E-3</v>
      </c>
      <c r="F474">
        <f t="shared" si="12"/>
        <v>310.60899999999998</v>
      </c>
    </row>
    <row r="475" spans="1:13">
      <c r="A475">
        <v>0.21566939099999999</v>
      </c>
      <c r="B475">
        <v>0.22424125</v>
      </c>
      <c r="C475">
        <v>0.66194181500000004</v>
      </c>
      <c r="D475">
        <v>0.146023034</v>
      </c>
      <c r="E475" s="1">
        <v>3.6026157407407409E-3</v>
      </c>
      <c r="F475">
        <f t="shared" si="12"/>
        <v>311.26600000000002</v>
      </c>
    </row>
    <row r="476" spans="1:13">
      <c r="H476">
        <v>0.197992792</v>
      </c>
      <c r="I476">
        <v>0.83659844000000005</v>
      </c>
      <c r="J476">
        <v>1.4002000699999999</v>
      </c>
      <c r="K476">
        <v>0.63569481800000005</v>
      </c>
      <c r="L476" s="1">
        <v>3.6102083333333333E-3</v>
      </c>
      <c r="M476">
        <f t="shared" ref="M476:M506" si="13">L476*3600*24</f>
        <v>311.92200000000003</v>
      </c>
    </row>
    <row r="477" spans="1:13">
      <c r="H477">
        <v>0.32816784500000001</v>
      </c>
      <c r="I477">
        <v>1.0819502299999999</v>
      </c>
      <c r="J477">
        <v>1.8293037700000001</v>
      </c>
      <c r="K477">
        <v>0.84033270599999998</v>
      </c>
      <c r="L477" s="1">
        <v>3.6178009259259258E-3</v>
      </c>
      <c r="M477">
        <f t="shared" si="13"/>
        <v>312.57799999999997</v>
      </c>
    </row>
    <row r="478" spans="1:13">
      <c r="H478">
        <v>0.41389867400000002</v>
      </c>
      <c r="I478">
        <v>1.18644112</v>
      </c>
      <c r="J478">
        <v>1.9852350000000001</v>
      </c>
      <c r="K478">
        <v>0.95660706200000001</v>
      </c>
      <c r="L478" s="1">
        <v>3.6253935185185187E-3</v>
      </c>
      <c r="M478">
        <f t="shared" si="13"/>
        <v>313.23399999999998</v>
      </c>
    </row>
    <row r="479" spans="1:13">
      <c r="H479">
        <v>0.58908287800000003</v>
      </c>
      <c r="I479">
        <v>1.26465355</v>
      </c>
      <c r="J479">
        <v>2.20755948</v>
      </c>
      <c r="K479">
        <v>0.96731673500000004</v>
      </c>
      <c r="L479" s="1">
        <v>3.6329976851851853E-3</v>
      </c>
      <c r="M479">
        <f t="shared" si="13"/>
        <v>313.89100000000002</v>
      </c>
    </row>
    <row r="480" spans="1:13">
      <c r="H480">
        <v>0.58373312300000002</v>
      </c>
      <c r="I480">
        <v>1.1634095499999999</v>
      </c>
      <c r="J480">
        <v>2.2204350399999999</v>
      </c>
      <c r="K480">
        <v>1.0841192399999999</v>
      </c>
      <c r="L480" s="1">
        <v>3.6405902777777777E-3</v>
      </c>
      <c r="M480">
        <f t="shared" si="13"/>
        <v>314.54700000000003</v>
      </c>
    </row>
    <row r="481" spans="8:13">
      <c r="H481">
        <v>0.72944615300000004</v>
      </c>
      <c r="I481">
        <v>1.2491154799999999</v>
      </c>
      <c r="J481">
        <v>2.3897092799999999</v>
      </c>
      <c r="K481">
        <v>1.0380332999999999</v>
      </c>
      <c r="L481" s="1">
        <v>3.6481828703703706E-3</v>
      </c>
      <c r="M481">
        <f t="shared" si="13"/>
        <v>315.20299999999997</v>
      </c>
    </row>
    <row r="482" spans="8:13">
      <c r="H482">
        <v>0.79856371900000001</v>
      </c>
      <c r="I482">
        <v>1.3310933599999999</v>
      </c>
      <c r="J482">
        <v>2.3934739199999999</v>
      </c>
      <c r="K482">
        <v>1.0000035</v>
      </c>
      <c r="L482" s="1">
        <v>3.6557754629629631E-3</v>
      </c>
      <c r="M482">
        <f t="shared" si="13"/>
        <v>315.85899999999998</v>
      </c>
    </row>
    <row r="483" spans="8:13">
      <c r="H483">
        <v>0.78516258699999997</v>
      </c>
      <c r="I483">
        <v>1.21214841</v>
      </c>
      <c r="J483">
        <v>2.09558584</v>
      </c>
      <c r="K483">
        <v>0.85963062899999998</v>
      </c>
      <c r="L483" s="1">
        <v>3.6633796296296297E-3</v>
      </c>
      <c r="M483">
        <f t="shared" si="13"/>
        <v>316.51600000000002</v>
      </c>
    </row>
    <row r="484" spans="8:13">
      <c r="H484">
        <v>0.62604922299999999</v>
      </c>
      <c r="I484">
        <v>0.47979163800000002</v>
      </c>
      <c r="J484">
        <v>1.2571533800000001</v>
      </c>
      <c r="K484">
        <v>0.42086001099999998</v>
      </c>
      <c r="L484" s="1">
        <v>3.6709722222222226E-3</v>
      </c>
      <c r="M484">
        <f t="shared" si="13"/>
        <v>317.17200000000003</v>
      </c>
    </row>
    <row r="485" spans="8:13">
      <c r="H485">
        <v>0.52908689499999995</v>
      </c>
      <c r="I485">
        <v>0.38657866800000001</v>
      </c>
      <c r="J485">
        <v>0.93678900499999995</v>
      </c>
      <c r="K485">
        <v>0.36354162299999998</v>
      </c>
      <c r="L485" s="1">
        <v>3.6785648148148146E-3</v>
      </c>
      <c r="M485">
        <f t="shared" si="13"/>
        <v>317.82799999999997</v>
      </c>
    </row>
    <row r="486" spans="8:13">
      <c r="H486">
        <v>0.44228817500000001</v>
      </c>
      <c r="I486">
        <v>0.38710681800000002</v>
      </c>
      <c r="J486">
        <v>0.89820404700000001</v>
      </c>
      <c r="K486">
        <v>0.341033064</v>
      </c>
      <c r="L486" s="1">
        <v>3.6863425925925931E-3</v>
      </c>
      <c r="M486">
        <f t="shared" si="13"/>
        <v>318.50000000000006</v>
      </c>
    </row>
    <row r="487" spans="8:13">
      <c r="H487">
        <v>0.37907402800000001</v>
      </c>
      <c r="I487">
        <v>0.28960493900000001</v>
      </c>
      <c r="J487">
        <v>0.74498652899999995</v>
      </c>
      <c r="K487">
        <v>0.27942582100000002</v>
      </c>
      <c r="L487" s="1">
        <v>3.6937615740740737E-3</v>
      </c>
      <c r="M487">
        <f t="shared" si="13"/>
        <v>319.14099999999996</v>
      </c>
    </row>
    <row r="488" spans="8:13">
      <c r="H488">
        <v>0.35657447199999998</v>
      </c>
      <c r="I488">
        <v>0.33300173999999999</v>
      </c>
      <c r="J488">
        <v>0.74766753200000002</v>
      </c>
      <c r="K488">
        <v>0.185136418</v>
      </c>
      <c r="L488" s="1">
        <v>3.701354166666667E-3</v>
      </c>
      <c r="M488">
        <f t="shared" si="13"/>
        <v>319.79700000000003</v>
      </c>
    </row>
    <row r="489" spans="8:13">
      <c r="H489">
        <v>0.39568637499999998</v>
      </c>
      <c r="I489">
        <v>0.301930959</v>
      </c>
      <c r="J489">
        <v>0.73427736399999999</v>
      </c>
      <c r="K489">
        <v>0.20281809000000001</v>
      </c>
      <c r="L489" s="1">
        <v>3.7089467592592591E-3</v>
      </c>
      <c r="M489">
        <f t="shared" si="13"/>
        <v>320.45299999999997</v>
      </c>
    </row>
    <row r="490" spans="8:13">
      <c r="H490">
        <v>0.25691843800000003</v>
      </c>
      <c r="I490">
        <v>0.38281720600000002</v>
      </c>
      <c r="J490">
        <v>0.69622477699999996</v>
      </c>
      <c r="K490">
        <v>0.26334731099999997</v>
      </c>
      <c r="L490" s="1">
        <v>3.7165393518518524E-3</v>
      </c>
      <c r="M490">
        <f t="shared" si="13"/>
        <v>321.10900000000004</v>
      </c>
    </row>
    <row r="491" spans="8:13">
      <c r="H491">
        <v>0.284792139</v>
      </c>
      <c r="I491">
        <v>0.25907623099999999</v>
      </c>
      <c r="J491">
        <v>0.68017422800000005</v>
      </c>
      <c r="K491">
        <v>0.261754971</v>
      </c>
      <c r="L491" s="1">
        <v>3.7241435185185186E-3</v>
      </c>
      <c r="M491">
        <f t="shared" si="13"/>
        <v>321.76600000000002</v>
      </c>
    </row>
    <row r="492" spans="8:13">
      <c r="H492">
        <v>0.27942224999999998</v>
      </c>
      <c r="I492">
        <v>0.25745686800000001</v>
      </c>
      <c r="J492">
        <v>0.77444694199999997</v>
      </c>
      <c r="K492">
        <v>0.22316944399999999</v>
      </c>
      <c r="L492" s="1">
        <v>3.7317361111111115E-3</v>
      </c>
      <c r="M492">
        <f t="shared" si="13"/>
        <v>322.42200000000003</v>
      </c>
    </row>
    <row r="493" spans="8:13">
      <c r="H493">
        <v>0.24834671699999999</v>
      </c>
      <c r="I493">
        <v>0.25209689400000002</v>
      </c>
      <c r="J493">
        <v>0.66354483099999995</v>
      </c>
      <c r="K493">
        <v>0.24995393599999999</v>
      </c>
      <c r="L493" s="1">
        <v>3.7393287037037035E-3</v>
      </c>
      <c r="M493">
        <f t="shared" si="13"/>
        <v>323.07799999999997</v>
      </c>
    </row>
    <row r="494" spans="8:13">
      <c r="H494">
        <v>0.37049744299999998</v>
      </c>
      <c r="I494">
        <v>0.26817098700000003</v>
      </c>
      <c r="J494">
        <v>0.70104939600000005</v>
      </c>
      <c r="K494">
        <v>0.26870672800000001</v>
      </c>
      <c r="L494" s="1">
        <v>3.7469212962962964E-3</v>
      </c>
      <c r="M494">
        <f t="shared" si="13"/>
        <v>323.73399999999998</v>
      </c>
    </row>
    <row r="495" spans="8:13">
      <c r="H495">
        <v>0.24566901999999999</v>
      </c>
      <c r="I495">
        <v>0.27406324500000001</v>
      </c>
      <c r="J495">
        <v>0.722477704</v>
      </c>
      <c r="K495">
        <v>0.25638382199999998</v>
      </c>
      <c r="L495" s="1">
        <v>3.7546990740740739E-3</v>
      </c>
      <c r="M495">
        <f t="shared" si="13"/>
        <v>324.40600000000001</v>
      </c>
    </row>
    <row r="496" spans="8:13">
      <c r="H496">
        <v>0.26120177</v>
      </c>
      <c r="I496">
        <v>0.29548899699999998</v>
      </c>
      <c r="J496">
        <v>0.63086094400000003</v>
      </c>
      <c r="K496">
        <v>0.223164376</v>
      </c>
      <c r="L496" s="1">
        <v>3.7623032407407401E-3</v>
      </c>
      <c r="M496">
        <f t="shared" si="13"/>
        <v>325.06299999999993</v>
      </c>
    </row>
    <row r="497" spans="1:13">
      <c r="H497">
        <v>0.17656191399999999</v>
      </c>
      <c r="I497">
        <v>0.30138985800000001</v>
      </c>
      <c r="J497">
        <v>0.66890904200000001</v>
      </c>
      <c r="K497">
        <v>0.186205274</v>
      </c>
      <c r="L497" s="1">
        <v>3.7698958333333334E-3</v>
      </c>
      <c r="M497">
        <f t="shared" si="13"/>
        <v>325.71900000000005</v>
      </c>
    </row>
    <row r="498" spans="1:13">
      <c r="H498">
        <v>0.214066484</v>
      </c>
      <c r="I498">
        <v>0.33246587500000002</v>
      </c>
      <c r="J498">
        <v>0.646947516</v>
      </c>
      <c r="K498">
        <v>0.24138941999999999</v>
      </c>
      <c r="L498" s="1">
        <v>3.7773032407407408E-3</v>
      </c>
      <c r="M498">
        <f t="shared" si="13"/>
        <v>326.35899999999998</v>
      </c>
    </row>
    <row r="499" spans="1:13">
      <c r="H499">
        <v>0.24566873</v>
      </c>
      <c r="I499">
        <v>0.33192285700000002</v>
      </c>
      <c r="J499">
        <v>0.62497259500000002</v>
      </c>
      <c r="K499">
        <v>0.13744926499999999</v>
      </c>
      <c r="L499" s="1">
        <v>3.7849074074074074E-3</v>
      </c>
      <c r="M499">
        <f t="shared" si="13"/>
        <v>327.01600000000002</v>
      </c>
    </row>
    <row r="500" spans="1:13">
      <c r="H500">
        <v>0.20334797099999999</v>
      </c>
      <c r="I500">
        <v>0.20816964600000001</v>
      </c>
      <c r="J500">
        <v>0.67426483400000004</v>
      </c>
      <c r="K500">
        <v>0.28745940199999997</v>
      </c>
      <c r="L500" s="1">
        <v>3.7925000000000003E-3</v>
      </c>
      <c r="M500">
        <f t="shared" si="13"/>
        <v>327.67200000000003</v>
      </c>
    </row>
    <row r="501" spans="1:13">
      <c r="H501">
        <v>0.20121398200000001</v>
      </c>
      <c r="I501">
        <v>0.267646632</v>
      </c>
      <c r="J501">
        <v>0.69356564200000004</v>
      </c>
      <c r="K501">
        <v>0.26175341299999999</v>
      </c>
      <c r="L501" s="1">
        <v>3.8000925925925928E-3</v>
      </c>
      <c r="M501">
        <f t="shared" si="13"/>
        <v>328.32799999999997</v>
      </c>
    </row>
    <row r="502" spans="1:13">
      <c r="H502">
        <v>0.31210038299999998</v>
      </c>
      <c r="I502">
        <v>0.293885228</v>
      </c>
      <c r="J502">
        <v>0.69461865</v>
      </c>
      <c r="K502">
        <v>0.16637913900000001</v>
      </c>
      <c r="L502" s="1">
        <v>3.8076851851851852E-3</v>
      </c>
      <c r="M502">
        <f t="shared" si="13"/>
        <v>328.98399999999998</v>
      </c>
    </row>
    <row r="503" spans="1:13">
      <c r="H503">
        <v>0.188346559</v>
      </c>
      <c r="I503">
        <v>0.28638719600000001</v>
      </c>
      <c r="J503">
        <v>0.66944214499999999</v>
      </c>
      <c r="K503">
        <v>0.25692143099999998</v>
      </c>
      <c r="L503" s="1">
        <v>3.8152893518518523E-3</v>
      </c>
      <c r="M503">
        <f t="shared" si="13"/>
        <v>329.64100000000002</v>
      </c>
    </row>
    <row r="504" spans="1:13">
      <c r="H504">
        <v>0.23335030900000001</v>
      </c>
      <c r="I504">
        <v>0.32281923600000001</v>
      </c>
      <c r="J504">
        <v>0.57943969299999998</v>
      </c>
      <c r="K504">
        <v>0.25745870300000001</v>
      </c>
      <c r="L504" s="1">
        <v>3.8228819444444447E-3</v>
      </c>
      <c r="M504">
        <f t="shared" si="13"/>
        <v>330.29700000000003</v>
      </c>
    </row>
    <row r="505" spans="1:13">
      <c r="H505">
        <v>0.20817807199999999</v>
      </c>
      <c r="I505">
        <v>0.34318626499999999</v>
      </c>
      <c r="J505">
        <v>0.62445333400000003</v>
      </c>
      <c r="K505">
        <v>0.22585771700000001</v>
      </c>
      <c r="L505" s="1">
        <v>3.8306597222222218E-3</v>
      </c>
      <c r="M505">
        <f t="shared" si="13"/>
        <v>330.96899999999999</v>
      </c>
    </row>
    <row r="506" spans="1:13">
      <c r="H506">
        <v>0.20387914600000001</v>
      </c>
      <c r="I506">
        <v>0.313705593</v>
      </c>
      <c r="J506">
        <v>0.58853957800000001</v>
      </c>
      <c r="K506">
        <v>0.21995130900000001</v>
      </c>
      <c r="L506" s="1">
        <v>3.8382523148148152E-3</v>
      </c>
      <c r="M506">
        <f t="shared" si="13"/>
        <v>331.625</v>
      </c>
    </row>
    <row r="507" spans="1:13">
      <c r="A507">
        <v>0.223171284</v>
      </c>
      <c r="B507">
        <v>0.260137491</v>
      </c>
      <c r="C507">
        <v>0.70373197200000004</v>
      </c>
      <c r="D507">
        <v>0.19531269400000001</v>
      </c>
      <c r="E507" s="1">
        <v>3.8456712962962963E-3</v>
      </c>
      <c r="F507">
        <f t="shared" si="12"/>
        <v>332.26599999999996</v>
      </c>
    </row>
    <row r="508" spans="1:13">
      <c r="A508">
        <v>0.18138359000000001</v>
      </c>
      <c r="B508">
        <v>0.28746055500000001</v>
      </c>
      <c r="C508">
        <v>0.61962074899999997</v>
      </c>
      <c r="D508">
        <v>0.198527342</v>
      </c>
      <c r="E508" s="1">
        <v>3.8534490740740738E-3</v>
      </c>
      <c r="F508">
        <f t="shared" si="12"/>
        <v>332.93799999999999</v>
      </c>
    </row>
    <row r="509" spans="1:13">
      <c r="A509">
        <v>0.23817212800000001</v>
      </c>
      <c r="B509">
        <v>0.38228677100000003</v>
      </c>
      <c r="C509">
        <v>0.70962523300000002</v>
      </c>
      <c r="D509">
        <v>0.30085396199999997</v>
      </c>
      <c r="E509" s="1">
        <v>3.8608564814814812E-3</v>
      </c>
      <c r="F509">
        <f t="shared" si="12"/>
        <v>333.57799999999997</v>
      </c>
    </row>
    <row r="510" spans="1:13">
      <c r="A510">
        <v>0.20602414199999999</v>
      </c>
      <c r="B510">
        <v>0.26495554500000001</v>
      </c>
      <c r="C510">
        <v>0.65604576299999995</v>
      </c>
      <c r="D510">
        <v>0.191023421</v>
      </c>
      <c r="E510" s="1">
        <v>3.8684490740740741E-3</v>
      </c>
      <c r="F510">
        <f t="shared" si="12"/>
        <v>334.23399999999998</v>
      </c>
    </row>
    <row r="511" spans="1:13">
      <c r="A511">
        <v>0.233351689</v>
      </c>
      <c r="B511">
        <v>0.176562941</v>
      </c>
      <c r="C511">
        <v>0.59497815300000001</v>
      </c>
      <c r="D511">
        <v>0.27942558000000001</v>
      </c>
      <c r="E511" s="1">
        <v>3.8760532407407407E-3</v>
      </c>
      <c r="F511">
        <f t="shared" si="12"/>
        <v>334.89099999999996</v>
      </c>
    </row>
    <row r="512" spans="1:13">
      <c r="A512">
        <v>0.24031988200000001</v>
      </c>
      <c r="B512">
        <v>0.21513986700000001</v>
      </c>
      <c r="C512">
        <v>0.58962563099999998</v>
      </c>
      <c r="D512">
        <v>0.224247532</v>
      </c>
      <c r="E512" s="1">
        <v>3.8836458333333327E-3</v>
      </c>
      <c r="F512">
        <f t="shared" si="12"/>
        <v>335.54699999999991</v>
      </c>
    </row>
    <row r="513" spans="1:6">
      <c r="A513">
        <v>0.194774794</v>
      </c>
      <c r="B513">
        <v>0.17548812599999999</v>
      </c>
      <c r="C513">
        <v>0.57032907700000002</v>
      </c>
      <c r="D513">
        <v>0.213525721</v>
      </c>
      <c r="E513" s="1">
        <v>3.891238425925926E-3</v>
      </c>
      <c r="F513">
        <f t="shared" si="12"/>
        <v>336.20299999999997</v>
      </c>
    </row>
    <row r="514" spans="1:6">
      <c r="A514">
        <v>0.16906253299999999</v>
      </c>
      <c r="B514">
        <v>0.27085368500000001</v>
      </c>
      <c r="C514">
        <v>0.63462311699999996</v>
      </c>
      <c r="D514">
        <v>0.30781994499999998</v>
      </c>
      <c r="E514" s="1">
        <v>3.8988310185185185E-3</v>
      </c>
      <c r="F514">
        <f t="shared" si="12"/>
        <v>336.85899999999998</v>
      </c>
    </row>
    <row r="515" spans="1:6">
      <c r="A515">
        <v>0.19852703499999999</v>
      </c>
      <c r="B515">
        <v>0.33353403300000001</v>
      </c>
      <c r="C515">
        <v>0.53068711000000002</v>
      </c>
      <c r="D515">
        <v>0.217278007</v>
      </c>
      <c r="E515" s="1">
        <v>3.9064351851851855E-3</v>
      </c>
      <c r="F515">
        <f t="shared" ref="F515:F565" si="14">E515*3600*24</f>
        <v>337.51600000000002</v>
      </c>
    </row>
    <row r="516" spans="1:6">
      <c r="A516">
        <v>0.161021578</v>
      </c>
      <c r="B516">
        <v>0.22316738999999999</v>
      </c>
      <c r="C516">
        <v>0.61693611599999998</v>
      </c>
      <c r="D516">
        <v>0.22263165100000001</v>
      </c>
      <c r="E516" s="1">
        <v>3.9140277777777776E-3</v>
      </c>
      <c r="F516">
        <f t="shared" si="14"/>
        <v>338.17199999999997</v>
      </c>
    </row>
    <row r="517" spans="1:6">
      <c r="A517">
        <v>0.14120601299999999</v>
      </c>
      <c r="B517">
        <v>0.39729179599999997</v>
      </c>
      <c r="C517">
        <v>0.56605125499999998</v>
      </c>
      <c r="D517">
        <v>0.158885575</v>
      </c>
      <c r="E517" s="1">
        <v>3.9216203703703705E-3</v>
      </c>
      <c r="F517">
        <f t="shared" si="14"/>
        <v>338.82799999999997</v>
      </c>
    </row>
    <row r="518" spans="1:6">
      <c r="A518">
        <v>0.21405969</v>
      </c>
      <c r="B518">
        <v>0.31638597000000002</v>
      </c>
      <c r="C518">
        <v>0.64265143999999996</v>
      </c>
      <c r="D518">
        <v>0.24084667400000001</v>
      </c>
      <c r="E518" s="1">
        <v>3.9292129629629633E-3</v>
      </c>
      <c r="F518">
        <f t="shared" si="14"/>
        <v>339.48400000000004</v>
      </c>
    </row>
    <row r="519" spans="1:6">
      <c r="A519">
        <v>0.23870902599999999</v>
      </c>
      <c r="B519">
        <v>0.293354797</v>
      </c>
      <c r="C519">
        <v>0.643194881</v>
      </c>
      <c r="D519">
        <v>0.28960459700000002</v>
      </c>
      <c r="E519" s="1">
        <v>3.9368171296296295E-3</v>
      </c>
      <c r="F519">
        <f t="shared" si="14"/>
        <v>340.14099999999996</v>
      </c>
    </row>
    <row r="520" spans="1:6">
      <c r="A520">
        <v>9.0312991300000006E-2</v>
      </c>
      <c r="B520">
        <v>0.36032909400000002</v>
      </c>
      <c r="C520">
        <v>0.64373885399999997</v>
      </c>
      <c r="D520">
        <v>0.116028811</v>
      </c>
      <c r="E520" s="1">
        <v>3.9444097222222215E-3</v>
      </c>
      <c r="F520">
        <f t="shared" si="14"/>
        <v>340.79699999999991</v>
      </c>
    </row>
    <row r="521" spans="1:6">
      <c r="A521">
        <v>0.28156809100000002</v>
      </c>
      <c r="B521">
        <v>0.31210542200000002</v>
      </c>
      <c r="C521">
        <v>0.64158714999999999</v>
      </c>
      <c r="D521">
        <v>0.25049501800000001</v>
      </c>
      <c r="E521" s="1">
        <v>3.9520023148148153E-3</v>
      </c>
      <c r="F521">
        <f t="shared" si="14"/>
        <v>341.45300000000003</v>
      </c>
    </row>
    <row r="522" spans="1:6">
      <c r="A522">
        <v>0.195839031</v>
      </c>
      <c r="B522">
        <v>0.31584394900000001</v>
      </c>
      <c r="C522">
        <v>0.49692279700000003</v>
      </c>
      <c r="D522">
        <v>0.23762645800000001</v>
      </c>
      <c r="E522" s="1">
        <v>3.9595949074074073E-3</v>
      </c>
      <c r="F522">
        <f t="shared" si="14"/>
        <v>342.10899999999998</v>
      </c>
    </row>
    <row r="523" spans="1:6">
      <c r="A523">
        <v>0.20495817699999999</v>
      </c>
      <c r="B523">
        <v>0.20495817699999999</v>
      </c>
      <c r="C523">
        <v>0.59926535000000003</v>
      </c>
      <c r="D523">
        <v>0.14763362799999999</v>
      </c>
      <c r="E523" s="1">
        <v>3.9673726851851849E-3</v>
      </c>
      <c r="F523">
        <f t="shared" si="14"/>
        <v>342.78099999999995</v>
      </c>
    </row>
    <row r="524" spans="1:6">
      <c r="A524">
        <v>0.102632762</v>
      </c>
      <c r="B524">
        <v>0.29389356799999999</v>
      </c>
      <c r="C524">
        <v>0.49319054200000001</v>
      </c>
      <c r="D524">
        <v>0.23603315599999999</v>
      </c>
      <c r="E524" s="1">
        <v>3.9749768518518519E-3</v>
      </c>
      <c r="F524">
        <f t="shared" si="14"/>
        <v>343.43799999999999</v>
      </c>
    </row>
    <row r="525" spans="1:6">
      <c r="A525">
        <v>0.23334706599999999</v>
      </c>
      <c r="B525">
        <v>0.28584959900000001</v>
      </c>
      <c r="C525">
        <v>0.618544223</v>
      </c>
      <c r="D525">
        <v>0.22584670400000001</v>
      </c>
      <c r="E525" s="1">
        <v>3.982569444444444E-3</v>
      </c>
      <c r="F525">
        <f t="shared" si="14"/>
        <v>344.09399999999994</v>
      </c>
    </row>
    <row r="526" spans="1:6">
      <c r="A526">
        <v>0.18726731199999999</v>
      </c>
      <c r="B526">
        <v>0.26762775300000002</v>
      </c>
      <c r="C526">
        <v>0.57514037500000004</v>
      </c>
      <c r="D526">
        <v>0.15137298099999999</v>
      </c>
      <c r="E526" s="1">
        <v>3.9901620370370377E-3</v>
      </c>
      <c r="F526">
        <f t="shared" si="14"/>
        <v>344.75000000000006</v>
      </c>
    </row>
    <row r="527" spans="1:6">
      <c r="A527">
        <v>0.26763969799999998</v>
      </c>
      <c r="B527">
        <v>0.23335213499999999</v>
      </c>
      <c r="C527">
        <v>0.57354905199999995</v>
      </c>
      <c r="D527">
        <v>0.19156416700000001</v>
      </c>
      <c r="E527" s="1">
        <v>3.9977546296296297E-3</v>
      </c>
      <c r="F527">
        <f t="shared" si="14"/>
        <v>345.40600000000001</v>
      </c>
    </row>
    <row r="528" spans="1:6">
      <c r="A528">
        <v>0.19584633200000001</v>
      </c>
      <c r="B528">
        <v>0.27245726799999997</v>
      </c>
      <c r="C528">
        <v>0.56390026800000004</v>
      </c>
      <c r="D528">
        <v>0.173880959</v>
      </c>
      <c r="E528" s="1">
        <v>4.0053587962962959E-3</v>
      </c>
      <c r="F528">
        <f t="shared" si="14"/>
        <v>346.06299999999999</v>
      </c>
    </row>
    <row r="529" spans="1:6">
      <c r="A529">
        <v>0.249415045</v>
      </c>
      <c r="B529">
        <v>0.33084716800000002</v>
      </c>
      <c r="C529">
        <v>0.563357306</v>
      </c>
      <c r="D529">
        <v>0.15566095699999999</v>
      </c>
      <c r="E529" s="1">
        <v>4.0129513888888888E-3</v>
      </c>
      <c r="F529">
        <f t="shared" si="14"/>
        <v>346.71899999999999</v>
      </c>
    </row>
    <row r="530" spans="1:6">
      <c r="A530">
        <v>0.22638688000000001</v>
      </c>
      <c r="B530">
        <v>0.17817002600000001</v>
      </c>
      <c r="C530">
        <v>0.55158277</v>
      </c>
      <c r="D530">
        <v>0.143346743</v>
      </c>
      <c r="E530" s="1">
        <v>4.0205439814814817E-3</v>
      </c>
      <c r="F530">
        <f t="shared" si="14"/>
        <v>347.375</v>
      </c>
    </row>
    <row r="531" spans="1:6">
      <c r="A531">
        <v>0.169595105</v>
      </c>
      <c r="B531">
        <v>0.32656717600000001</v>
      </c>
      <c r="C531">
        <v>0.43746553300000002</v>
      </c>
      <c r="D531">
        <v>0.22745511800000001</v>
      </c>
      <c r="E531" s="1">
        <v>4.0281365740740737E-3</v>
      </c>
      <c r="F531">
        <f t="shared" si="14"/>
        <v>348.03099999999995</v>
      </c>
    </row>
    <row r="532" spans="1:6">
      <c r="A532">
        <v>0.20441504099999999</v>
      </c>
      <c r="B532">
        <v>0.30513394599999999</v>
      </c>
      <c r="C532">
        <v>0.61854117900000005</v>
      </c>
      <c r="D532">
        <v>0.19048582999999999</v>
      </c>
      <c r="E532" s="1">
        <v>4.0357407407407408E-3</v>
      </c>
      <c r="F532">
        <f t="shared" si="14"/>
        <v>348.68799999999999</v>
      </c>
    </row>
    <row r="533" spans="1:6">
      <c r="A533">
        <v>0.215137461</v>
      </c>
      <c r="B533">
        <v>0.299249196</v>
      </c>
      <c r="C533">
        <v>0.58372901600000004</v>
      </c>
      <c r="D533">
        <v>0.18942177099999999</v>
      </c>
      <c r="E533" s="1">
        <v>4.0433333333333337E-3</v>
      </c>
      <c r="F533">
        <f t="shared" si="14"/>
        <v>349.34400000000005</v>
      </c>
    </row>
    <row r="534" spans="1:6">
      <c r="A534">
        <v>0.183524571</v>
      </c>
      <c r="B534">
        <v>0.26495720099999998</v>
      </c>
      <c r="C534">
        <v>0.585866051</v>
      </c>
      <c r="D534">
        <v>0.21620477099999999</v>
      </c>
      <c r="E534" s="1">
        <v>4.0509259259259257E-3</v>
      </c>
      <c r="F534">
        <f t="shared" si="14"/>
        <v>350</v>
      </c>
    </row>
    <row r="535" spans="1:6">
      <c r="A535">
        <v>0.187819244</v>
      </c>
      <c r="B535">
        <v>0.23121471099999999</v>
      </c>
      <c r="C535">
        <v>0.55587709799999996</v>
      </c>
      <c r="D535">
        <v>0.25318031800000002</v>
      </c>
      <c r="E535" s="1">
        <v>4.0585185185185186E-3</v>
      </c>
      <c r="F535">
        <f t="shared" si="14"/>
        <v>350.65600000000001</v>
      </c>
    </row>
    <row r="536" spans="1:6">
      <c r="A536">
        <v>0.16638008900000001</v>
      </c>
      <c r="B536">
        <v>0.31370872300000002</v>
      </c>
      <c r="C536">
        <v>0.485681419</v>
      </c>
      <c r="D536">
        <v>0.222632841</v>
      </c>
      <c r="E536" s="1">
        <v>4.0661226851851856E-3</v>
      </c>
      <c r="F536">
        <f t="shared" si="14"/>
        <v>351.31300000000005</v>
      </c>
    </row>
    <row r="537" spans="1:6">
      <c r="A537">
        <v>0.18888368799999999</v>
      </c>
      <c r="B537">
        <v>0.33674849800000001</v>
      </c>
      <c r="C537">
        <v>0.62872792200000005</v>
      </c>
      <c r="D537">
        <v>0.16959697400000001</v>
      </c>
      <c r="E537" s="1">
        <v>4.0737152777777777E-3</v>
      </c>
      <c r="F537">
        <f t="shared" si="14"/>
        <v>351.96899999999999</v>
      </c>
    </row>
    <row r="538" spans="1:6">
      <c r="A538">
        <v>0.24674379099999999</v>
      </c>
      <c r="B538">
        <v>0.26388753599999998</v>
      </c>
      <c r="C538">
        <v>0.49157790200000001</v>
      </c>
      <c r="D538">
        <v>0.21781371999999999</v>
      </c>
      <c r="E538" s="1">
        <v>4.0813078703703706E-3</v>
      </c>
      <c r="F538">
        <f t="shared" si="14"/>
        <v>352.625</v>
      </c>
    </row>
    <row r="539" spans="1:6">
      <c r="A539">
        <v>0.213526357</v>
      </c>
      <c r="B539">
        <v>0.25424268500000002</v>
      </c>
      <c r="C539">
        <v>0.51407714999999998</v>
      </c>
      <c r="D539">
        <v>0.18727504</v>
      </c>
      <c r="E539" s="1">
        <v>4.0889004629629635E-3</v>
      </c>
      <c r="F539">
        <f t="shared" si="14"/>
        <v>353.28100000000006</v>
      </c>
    </row>
    <row r="540" spans="1:6">
      <c r="A540">
        <v>0.241924678</v>
      </c>
      <c r="B540">
        <v>0.27889098400000001</v>
      </c>
      <c r="C540">
        <v>0.58480055900000005</v>
      </c>
      <c r="D540">
        <v>0.14816955500000001</v>
      </c>
      <c r="E540" s="1">
        <v>4.0965046296296296E-3</v>
      </c>
      <c r="F540">
        <f t="shared" si="14"/>
        <v>353.93799999999999</v>
      </c>
    </row>
    <row r="541" spans="1:6">
      <c r="A541">
        <v>0.19853163400000001</v>
      </c>
      <c r="B541">
        <v>0.26282102499999999</v>
      </c>
      <c r="C541">
        <v>0.62766332000000002</v>
      </c>
      <c r="D541">
        <v>0.20978227699999999</v>
      </c>
      <c r="E541" s="1">
        <v>4.1040972222222225E-3</v>
      </c>
      <c r="F541">
        <f t="shared" si="14"/>
        <v>354.59400000000005</v>
      </c>
    </row>
    <row r="542" spans="1:6">
      <c r="A542">
        <v>0.151912187</v>
      </c>
      <c r="B542">
        <v>0.30727637099999999</v>
      </c>
      <c r="C542">
        <v>0.48674879100000001</v>
      </c>
      <c r="D542">
        <v>0.28852552199999998</v>
      </c>
      <c r="E542" s="1">
        <v>4.1116898148148154E-3</v>
      </c>
      <c r="F542">
        <f t="shared" si="14"/>
        <v>355.25000000000006</v>
      </c>
    </row>
    <row r="543" spans="1:6">
      <c r="A543">
        <v>0.24299236900000001</v>
      </c>
      <c r="B543">
        <v>0.27406536500000001</v>
      </c>
      <c r="C543">
        <v>0.62979759599999996</v>
      </c>
      <c r="D543">
        <v>0.20066880600000001</v>
      </c>
      <c r="E543" s="1">
        <v>4.1192824074074074E-3</v>
      </c>
      <c r="F543">
        <f t="shared" si="14"/>
        <v>355.90600000000001</v>
      </c>
    </row>
    <row r="544" spans="1:6">
      <c r="A544">
        <v>0.15566659099999999</v>
      </c>
      <c r="B544">
        <v>0.34049735599999997</v>
      </c>
      <c r="C544">
        <v>0.50336272599999998</v>
      </c>
      <c r="D544">
        <v>0.232277604</v>
      </c>
      <c r="E544" s="1">
        <v>4.1268865740740736E-3</v>
      </c>
      <c r="F544">
        <f t="shared" si="14"/>
        <v>356.56299999999993</v>
      </c>
    </row>
    <row r="545" spans="1:6">
      <c r="A545">
        <v>0.13530614799999999</v>
      </c>
      <c r="B545">
        <v>0.20870250300000001</v>
      </c>
      <c r="C545">
        <v>0.48621572800000001</v>
      </c>
      <c r="D545">
        <v>0.18834439</v>
      </c>
      <c r="E545" s="1">
        <v>4.1344791666666665E-3</v>
      </c>
      <c r="F545">
        <f t="shared" si="14"/>
        <v>357.21899999999999</v>
      </c>
    </row>
    <row r="546" spans="1:6">
      <c r="A546">
        <v>0.194776424</v>
      </c>
      <c r="B546">
        <v>0.29817459000000002</v>
      </c>
      <c r="C546">
        <v>0.45407545300000002</v>
      </c>
      <c r="D546">
        <v>9.8342900600000005E-2</v>
      </c>
      <c r="E546" s="1">
        <v>4.1420717592592594E-3</v>
      </c>
      <c r="F546">
        <f t="shared" si="14"/>
        <v>357.875</v>
      </c>
    </row>
    <row r="547" spans="1:6">
      <c r="A547">
        <v>0.18513343199999999</v>
      </c>
      <c r="B547">
        <v>0.25210118500000001</v>
      </c>
      <c r="C547">
        <v>0.58479698199999997</v>
      </c>
      <c r="D547">
        <v>0.24031486099999999</v>
      </c>
      <c r="E547" s="1">
        <v>4.1496643518518514E-3</v>
      </c>
      <c r="F547">
        <f t="shared" si="14"/>
        <v>358.53099999999995</v>
      </c>
    </row>
    <row r="548" spans="1:6">
      <c r="A548">
        <v>0.17977689399999999</v>
      </c>
      <c r="B548">
        <v>0.20870699300000001</v>
      </c>
      <c r="C548">
        <v>0.46747066300000001</v>
      </c>
      <c r="D548">
        <v>0.14656085299999999</v>
      </c>
      <c r="E548" s="1">
        <v>4.1572685185185185E-3</v>
      </c>
      <c r="F548">
        <f t="shared" si="14"/>
        <v>359.18799999999999</v>
      </c>
    </row>
    <row r="549" spans="1:6">
      <c r="A549">
        <v>0.120308832</v>
      </c>
      <c r="B549">
        <v>0.27192386099999999</v>
      </c>
      <c r="C549">
        <v>0.60461973700000005</v>
      </c>
      <c r="D549">
        <v>0.19477699100000001</v>
      </c>
      <c r="E549" s="1">
        <v>4.1648611111111114E-3</v>
      </c>
      <c r="F549">
        <f t="shared" si="14"/>
        <v>359.84400000000005</v>
      </c>
    </row>
    <row r="550" spans="1:6">
      <c r="A550">
        <v>0.128348726</v>
      </c>
      <c r="B550">
        <v>0.26282064799999999</v>
      </c>
      <c r="C550">
        <v>0.54622959800000004</v>
      </c>
      <c r="D550">
        <v>0.180315963</v>
      </c>
      <c r="E550" s="1">
        <v>4.1724537037037043E-3</v>
      </c>
      <c r="F550">
        <f t="shared" si="14"/>
        <v>360.50000000000006</v>
      </c>
    </row>
    <row r="551" spans="1:6">
      <c r="A551">
        <v>0.15941433899999999</v>
      </c>
      <c r="B551">
        <v>0.166378955</v>
      </c>
      <c r="C551">
        <v>0.47442931199999999</v>
      </c>
      <c r="D551">
        <v>0.25209731499999999</v>
      </c>
      <c r="E551" s="1">
        <v>4.1800462962962963E-3</v>
      </c>
      <c r="F551">
        <f t="shared" si="14"/>
        <v>361.15600000000001</v>
      </c>
    </row>
    <row r="552" spans="1:6">
      <c r="A552">
        <v>0.17763351099999999</v>
      </c>
      <c r="B552">
        <v>0.23388645499999999</v>
      </c>
      <c r="C552">
        <v>0.59015510000000004</v>
      </c>
      <c r="D552">
        <v>0.18031222299999999</v>
      </c>
      <c r="E552" s="1">
        <v>4.1876504629629633E-3</v>
      </c>
      <c r="F552">
        <f t="shared" si="14"/>
        <v>361.81300000000005</v>
      </c>
    </row>
    <row r="553" spans="1:6">
      <c r="A553">
        <v>0.15673743400000001</v>
      </c>
      <c r="B553">
        <v>0.244063206</v>
      </c>
      <c r="C553">
        <v>0.49211125500000003</v>
      </c>
      <c r="D553">
        <v>0.20388263600000001</v>
      </c>
      <c r="E553" s="1">
        <v>4.1952430555555554E-3</v>
      </c>
      <c r="F553">
        <f t="shared" si="14"/>
        <v>362.46899999999999</v>
      </c>
    </row>
    <row r="554" spans="1:6">
      <c r="A554">
        <v>0.208710433</v>
      </c>
      <c r="B554">
        <v>0.25049852099999997</v>
      </c>
      <c r="C554">
        <v>0.53551470599999995</v>
      </c>
      <c r="D554">
        <v>0.243533839</v>
      </c>
      <c r="E554" s="1">
        <v>4.2028356481481474E-3</v>
      </c>
      <c r="F554">
        <f t="shared" si="14"/>
        <v>363.12499999999994</v>
      </c>
    </row>
    <row r="555" spans="1:6">
      <c r="A555">
        <v>0.22424169099999999</v>
      </c>
      <c r="B555">
        <v>0.26602952499999999</v>
      </c>
      <c r="C555">
        <v>0.45889645600000001</v>
      </c>
      <c r="D555">
        <v>0.23067058800000001</v>
      </c>
      <c r="E555" s="1">
        <v>4.2104282407407411E-3</v>
      </c>
      <c r="F555">
        <f t="shared" si="14"/>
        <v>363.78100000000006</v>
      </c>
    </row>
    <row r="556" spans="1:6">
      <c r="A556">
        <v>0.17173740400000001</v>
      </c>
      <c r="B556">
        <v>0.273528086</v>
      </c>
      <c r="C556">
        <v>0.57086402300000005</v>
      </c>
      <c r="D556">
        <v>0.21138219599999999</v>
      </c>
      <c r="E556" s="1">
        <v>4.2180324074074073E-3</v>
      </c>
      <c r="F556">
        <f t="shared" si="14"/>
        <v>364.43799999999999</v>
      </c>
    </row>
    <row r="557" spans="1:6">
      <c r="A557">
        <v>0.13905626200000001</v>
      </c>
      <c r="B557">
        <v>0.34585181500000001</v>
      </c>
      <c r="C557">
        <v>0.56550512200000003</v>
      </c>
      <c r="D557">
        <v>0.196380418</v>
      </c>
      <c r="E557" s="1">
        <v>4.2256250000000002E-3</v>
      </c>
      <c r="F557">
        <f t="shared" si="14"/>
        <v>365.09400000000005</v>
      </c>
    </row>
    <row r="558" spans="1:6">
      <c r="A558">
        <v>0.17816459700000001</v>
      </c>
      <c r="B558">
        <v>0.22530965999999999</v>
      </c>
      <c r="C558">
        <v>0.47389271599999999</v>
      </c>
      <c r="D558">
        <v>0.14709171500000001</v>
      </c>
      <c r="E558" s="1">
        <v>4.2332175925925922E-3</v>
      </c>
      <c r="F558">
        <f t="shared" si="14"/>
        <v>365.75</v>
      </c>
    </row>
    <row r="559" spans="1:6">
      <c r="A559">
        <v>0.11174115</v>
      </c>
      <c r="B559">
        <v>0.29871617700000003</v>
      </c>
      <c r="C559">
        <v>0.49640610499999999</v>
      </c>
      <c r="D559">
        <v>0.20174632100000001</v>
      </c>
      <c r="E559" s="1">
        <v>4.2408101851851851E-3</v>
      </c>
      <c r="F559">
        <f t="shared" si="14"/>
        <v>366.40600000000001</v>
      </c>
    </row>
    <row r="560" spans="1:6">
      <c r="A560">
        <v>0.21942139399999999</v>
      </c>
      <c r="B560">
        <v>0.23763663300000001</v>
      </c>
      <c r="C560">
        <v>0.55586756599999998</v>
      </c>
      <c r="D560">
        <v>0.14441747099999999</v>
      </c>
      <c r="E560" s="1">
        <v>4.2484143518518513E-3</v>
      </c>
      <c r="F560">
        <f t="shared" si="14"/>
        <v>367.06299999999993</v>
      </c>
    </row>
    <row r="561" spans="1:13">
      <c r="A561">
        <v>0.18352679599999999</v>
      </c>
      <c r="B561">
        <v>0.22852915700000001</v>
      </c>
      <c r="C561">
        <v>0.61694239699999998</v>
      </c>
      <c r="D561">
        <v>0.13959591900000001</v>
      </c>
      <c r="E561" s="1">
        <v>4.2560069444444451E-3</v>
      </c>
      <c r="F561">
        <f t="shared" si="14"/>
        <v>367.71900000000005</v>
      </c>
    </row>
    <row r="562" spans="1:13">
      <c r="A562">
        <v>0.200137225</v>
      </c>
      <c r="B562">
        <v>0.193708298</v>
      </c>
      <c r="C562">
        <v>0.51301166399999998</v>
      </c>
      <c r="D562">
        <v>0.247282688</v>
      </c>
      <c r="E562" s="1">
        <v>4.2635995370370371E-3</v>
      </c>
      <c r="F562">
        <f t="shared" si="14"/>
        <v>368.375</v>
      </c>
    </row>
    <row r="563" spans="1:13">
      <c r="A563">
        <v>0.14173920400000001</v>
      </c>
      <c r="B563">
        <v>0.237637131</v>
      </c>
      <c r="C563">
        <v>0.51836625800000002</v>
      </c>
      <c r="D563">
        <v>0.23067247699999999</v>
      </c>
      <c r="E563" s="1">
        <v>4.2710185185185186E-3</v>
      </c>
      <c r="F563">
        <f t="shared" si="14"/>
        <v>369.01600000000002</v>
      </c>
    </row>
    <row r="564" spans="1:13">
      <c r="A564">
        <v>0.14549231100000001</v>
      </c>
      <c r="B564">
        <v>0.19906676500000001</v>
      </c>
      <c r="C564">
        <v>0.62444793399999998</v>
      </c>
      <c r="D564">
        <v>0.20067399899999999</v>
      </c>
      <c r="E564" s="1">
        <v>4.2787962962962962E-3</v>
      </c>
      <c r="F564">
        <f t="shared" si="14"/>
        <v>369.68799999999999</v>
      </c>
    </row>
    <row r="565" spans="1:13">
      <c r="A565">
        <v>0.14441747499999999</v>
      </c>
      <c r="B565">
        <v>0.25585187599999998</v>
      </c>
      <c r="C565">
        <v>0.52586600299999997</v>
      </c>
      <c r="D565">
        <v>0.20067041799999999</v>
      </c>
      <c r="E565" s="1">
        <v>4.2862037037037035E-3</v>
      </c>
      <c r="F565">
        <f t="shared" si="14"/>
        <v>370.32799999999997</v>
      </c>
    </row>
    <row r="566" spans="1:13">
      <c r="H566">
        <v>0.133166228</v>
      </c>
      <c r="I566">
        <v>0.30674659399999998</v>
      </c>
      <c r="J566">
        <v>0.60033313799999999</v>
      </c>
      <c r="K566">
        <v>0.19370505900000001</v>
      </c>
      <c r="L566" s="1">
        <v>4.2939814814814811E-3</v>
      </c>
      <c r="M566">
        <f t="shared" ref="M566:M596" si="15">L566*3600*24</f>
        <v>371</v>
      </c>
    </row>
    <row r="567" spans="1:13">
      <c r="H567">
        <v>0.21835132800000001</v>
      </c>
      <c r="I567">
        <v>0.98607130200000004</v>
      </c>
      <c r="J567">
        <v>1.4173445600000001</v>
      </c>
      <c r="K567">
        <v>0.89070901599999996</v>
      </c>
      <c r="L567" s="1">
        <v>4.301574074074074E-3</v>
      </c>
      <c r="M567">
        <f t="shared" si="15"/>
        <v>371.65600000000001</v>
      </c>
    </row>
    <row r="568" spans="1:13">
      <c r="H568">
        <v>0.48621916500000001</v>
      </c>
      <c r="I568">
        <v>1.4543039200000001</v>
      </c>
      <c r="J568">
        <v>2.3184548299999999</v>
      </c>
      <c r="K568">
        <v>1.3701925100000001</v>
      </c>
      <c r="L568" s="1">
        <v>4.309178240740741E-3</v>
      </c>
      <c r="M568">
        <f t="shared" si="15"/>
        <v>372.31300000000005</v>
      </c>
    </row>
    <row r="569" spans="1:13">
      <c r="H569">
        <v>0.484619568</v>
      </c>
      <c r="I569">
        <v>1.62361343</v>
      </c>
      <c r="J569">
        <v>2.7192119400000001</v>
      </c>
      <c r="K569">
        <v>1.6091483099999999</v>
      </c>
      <c r="L569" s="1">
        <v>4.3167708333333331E-3</v>
      </c>
      <c r="M569">
        <f t="shared" si="15"/>
        <v>372.96899999999999</v>
      </c>
    </row>
    <row r="570" spans="1:13">
      <c r="H570">
        <v>0.73534765700000004</v>
      </c>
      <c r="I570">
        <v>1.7211180399999999</v>
      </c>
      <c r="J570">
        <v>2.9908331600000002</v>
      </c>
      <c r="K570">
        <v>1.6879018699999999</v>
      </c>
      <c r="L570" s="1">
        <v>4.3243634259259259E-3</v>
      </c>
      <c r="M570">
        <f t="shared" si="15"/>
        <v>373.625</v>
      </c>
    </row>
    <row r="571" spans="1:13">
      <c r="H571">
        <v>0.81462844499999998</v>
      </c>
      <c r="I571">
        <v>1.81592902</v>
      </c>
      <c r="J571">
        <v>3.2367150699999998</v>
      </c>
      <c r="K571">
        <v>1.68681536</v>
      </c>
      <c r="L571" s="1">
        <v>4.3319560185185188E-3</v>
      </c>
      <c r="M571">
        <f t="shared" si="15"/>
        <v>374.28100000000006</v>
      </c>
    </row>
    <row r="572" spans="1:13">
      <c r="H572">
        <v>0.98714518100000004</v>
      </c>
      <c r="I572">
        <v>1.8684439900000001</v>
      </c>
      <c r="J572">
        <v>3.3760274799999999</v>
      </c>
      <c r="K572">
        <v>1.7414726700000001</v>
      </c>
      <c r="L572" s="1">
        <v>4.339560185185185E-3</v>
      </c>
      <c r="M572">
        <f t="shared" si="15"/>
        <v>374.93799999999999</v>
      </c>
    </row>
    <row r="573" spans="1:13">
      <c r="H573">
        <v>1.2282118799999999</v>
      </c>
      <c r="I573">
        <v>1.85127613</v>
      </c>
      <c r="J573">
        <v>3.4799221600000001</v>
      </c>
      <c r="K573">
        <v>1.8250249300000001</v>
      </c>
      <c r="L573" s="1">
        <v>4.3469675925925924E-3</v>
      </c>
      <c r="M573">
        <f t="shared" si="15"/>
        <v>375.57799999999997</v>
      </c>
    </row>
    <row r="574" spans="1:13">
      <c r="H574">
        <v>1.3471519700000001</v>
      </c>
      <c r="I574">
        <v>1.93593072</v>
      </c>
      <c r="J574">
        <v>3.59994054</v>
      </c>
      <c r="K574">
        <v>1.73234935</v>
      </c>
      <c r="L574" s="1">
        <v>4.3545601851851853E-3</v>
      </c>
      <c r="M574">
        <f t="shared" si="15"/>
        <v>376.23399999999998</v>
      </c>
    </row>
    <row r="575" spans="1:13">
      <c r="H575">
        <v>0.96462668399999996</v>
      </c>
      <c r="I575">
        <v>0.62925452900000001</v>
      </c>
      <c r="J575">
        <v>1.61233425</v>
      </c>
      <c r="K575">
        <v>0.56389446099999996</v>
      </c>
      <c r="L575" s="1">
        <v>4.3621643518518523E-3</v>
      </c>
      <c r="M575">
        <f t="shared" si="15"/>
        <v>376.89100000000002</v>
      </c>
    </row>
    <row r="576" spans="1:13">
      <c r="H576">
        <v>0.67212208699999998</v>
      </c>
      <c r="I576">
        <v>0.37907138600000001</v>
      </c>
      <c r="J576">
        <v>1.11357324</v>
      </c>
      <c r="K576">
        <v>0.38764325300000002</v>
      </c>
      <c r="L576" s="1">
        <v>4.3697569444444443E-3</v>
      </c>
      <c r="M576">
        <f t="shared" si="15"/>
        <v>377.54700000000003</v>
      </c>
    </row>
    <row r="577" spans="8:13">
      <c r="H577">
        <v>0.52801684999999998</v>
      </c>
      <c r="I577">
        <v>0.31425424899999999</v>
      </c>
      <c r="J577">
        <v>1.0037591800000001</v>
      </c>
      <c r="K577">
        <v>0.25907242400000002</v>
      </c>
      <c r="L577" s="1">
        <v>4.3773495370370372E-3</v>
      </c>
      <c r="M577">
        <f t="shared" si="15"/>
        <v>378.20299999999997</v>
      </c>
    </row>
    <row r="578" spans="8:13">
      <c r="H578">
        <v>0.36353368699999999</v>
      </c>
      <c r="I578">
        <v>0.41282186500000001</v>
      </c>
      <c r="J578">
        <v>0.951241632</v>
      </c>
      <c r="K578">
        <v>0.25263528800000001</v>
      </c>
      <c r="L578" s="1">
        <v>4.3849421296296301E-3</v>
      </c>
      <c r="M578">
        <f t="shared" si="15"/>
        <v>378.85900000000004</v>
      </c>
    </row>
    <row r="579" spans="8:13">
      <c r="H579">
        <v>0.42944099200000002</v>
      </c>
      <c r="I579">
        <v>0.37961656300000002</v>
      </c>
      <c r="J579">
        <v>0.86232420200000004</v>
      </c>
      <c r="K579">
        <v>0.31639846999999999</v>
      </c>
      <c r="L579" s="1">
        <v>4.3925462962962963E-3</v>
      </c>
      <c r="M579">
        <f t="shared" si="15"/>
        <v>379.51600000000002</v>
      </c>
    </row>
    <row r="580" spans="8:13">
      <c r="H580">
        <v>0.40263838099999999</v>
      </c>
      <c r="I580">
        <v>0.32977789899999999</v>
      </c>
      <c r="J580">
        <v>0.80712120600000004</v>
      </c>
      <c r="K580">
        <v>0.266024977</v>
      </c>
      <c r="L580" s="1">
        <v>4.4001388888888883E-3</v>
      </c>
      <c r="M580">
        <f t="shared" si="15"/>
        <v>380.17199999999997</v>
      </c>
    </row>
    <row r="581" spans="8:13">
      <c r="H581">
        <v>0.40800646699999998</v>
      </c>
      <c r="I581">
        <v>0.29871464800000003</v>
      </c>
      <c r="J581">
        <v>0.71016619999999997</v>
      </c>
      <c r="K581">
        <v>0.255855112</v>
      </c>
      <c r="L581" s="1">
        <v>4.4077314814814821E-3</v>
      </c>
      <c r="M581">
        <f t="shared" si="15"/>
        <v>380.82800000000003</v>
      </c>
    </row>
    <row r="582" spans="8:13">
      <c r="H582">
        <v>0.21674375600000001</v>
      </c>
      <c r="I582">
        <v>0.25210279099999999</v>
      </c>
      <c r="J582">
        <v>0.66783933399999995</v>
      </c>
      <c r="K582">
        <v>0.11495259200000001</v>
      </c>
      <c r="L582" s="1">
        <v>4.4153240740740741E-3</v>
      </c>
      <c r="M582">
        <f t="shared" si="15"/>
        <v>381.48399999999998</v>
      </c>
    </row>
    <row r="583" spans="8:13">
      <c r="H583">
        <v>0.32174820199999998</v>
      </c>
      <c r="I583">
        <v>0.33085582200000002</v>
      </c>
      <c r="J583">
        <v>0.73748424800000001</v>
      </c>
      <c r="K583">
        <v>0.261209319</v>
      </c>
      <c r="L583" s="1">
        <v>4.4231018518518517E-3</v>
      </c>
      <c r="M583">
        <f t="shared" si="15"/>
        <v>382.15600000000001</v>
      </c>
    </row>
    <row r="584" spans="8:13">
      <c r="H584">
        <v>0.31906425399999999</v>
      </c>
      <c r="I584">
        <v>0.326028867</v>
      </c>
      <c r="J584">
        <v>0.75247747799999998</v>
      </c>
      <c r="K584">
        <v>0.24513220899999999</v>
      </c>
      <c r="L584" s="1">
        <v>4.4305208333333332E-3</v>
      </c>
      <c r="M584">
        <f t="shared" si="15"/>
        <v>382.79699999999997</v>
      </c>
    </row>
    <row r="585" spans="8:13">
      <c r="H585">
        <v>0.32442331899999999</v>
      </c>
      <c r="I585">
        <v>0.31585147299999999</v>
      </c>
      <c r="J585">
        <v>0.67265455900000004</v>
      </c>
      <c r="K585">
        <v>7.5304047200000002E-2</v>
      </c>
      <c r="L585" s="1">
        <v>4.4381134259259261E-3</v>
      </c>
      <c r="M585">
        <f t="shared" si="15"/>
        <v>383.45299999999997</v>
      </c>
    </row>
    <row r="586" spans="8:13">
      <c r="H586">
        <v>0.229596943</v>
      </c>
      <c r="I586">
        <v>0.34370959899999998</v>
      </c>
      <c r="J586">
        <v>0.54889808500000004</v>
      </c>
      <c r="K586">
        <v>0.26495579400000002</v>
      </c>
      <c r="L586" s="1">
        <v>4.445706018518519E-3</v>
      </c>
      <c r="M586">
        <f t="shared" si="15"/>
        <v>384.10900000000004</v>
      </c>
    </row>
    <row r="587" spans="8:13">
      <c r="H587">
        <v>0.12192046099999999</v>
      </c>
      <c r="I587">
        <v>0.231212475</v>
      </c>
      <c r="J587">
        <v>0.67320223899999998</v>
      </c>
      <c r="K587">
        <v>0.179245194</v>
      </c>
      <c r="L587" s="1">
        <v>4.4534837962962965E-3</v>
      </c>
      <c r="M587">
        <f t="shared" si="15"/>
        <v>384.78100000000001</v>
      </c>
    </row>
    <row r="588" spans="8:13">
      <c r="H588">
        <v>0.29388871799999999</v>
      </c>
      <c r="I588">
        <v>0.31156819899999999</v>
      </c>
      <c r="J588">
        <v>0.67051522500000005</v>
      </c>
      <c r="K588">
        <v>0.17281106500000001</v>
      </c>
      <c r="L588" s="1">
        <v>4.4610879629629627E-3</v>
      </c>
      <c r="M588">
        <f t="shared" si="15"/>
        <v>385.43799999999999</v>
      </c>
    </row>
    <row r="589" spans="8:13">
      <c r="H589">
        <v>0.20066846799999999</v>
      </c>
      <c r="I589">
        <v>0.259064248</v>
      </c>
      <c r="J589">
        <v>0.54193555000000004</v>
      </c>
      <c r="K589">
        <v>0.26817184700000002</v>
      </c>
      <c r="L589" s="1">
        <v>4.4686805555555556E-3</v>
      </c>
      <c r="M589">
        <f t="shared" si="15"/>
        <v>386.09400000000005</v>
      </c>
    </row>
    <row r="590" spans="8:13">
      <c r="H590">
        <v>0.211377591</v>
      </c>
      <c r="I590">
        <v>0.27834479099999998</v>
      </c>
      <c r="J590">
        <v>0.63086012899999999</v>
      </c>
      <c r="K590">
        <v>0.24352184700000001</v>
      </c>
      <c r="L590" s="1">
        <v>4.4762731481481485E-3</v>
      </c>
      <c r="M590">
        <f t="shared" si="15"/>
        <v>386.75000000000006</v>
      </c>
    </row>
    <row r="591" spans="8:13">
      <c r="H591">
        <v>0.22745395299999999</v>
      </c>
      <c r="I591">
        <v>0.23173987400000001</v>
      </c>
      <c r="J591">
        <v>0.65176015399999998</v>
      </c>
      <c r="K591">
        <v>0.25799114200000001</v>
      </c>
      <c r="L591" s="1">
        <v>4.4838657407407405E-3</v>
      </c>
      <c r="M591">
        <f t="shared" si="15"/>
        <v>387.40600000000001</v>
      </c>
    </row>
    <row r="592" spans="8:13">
      <c r="H592">
        <v>0.16638235000000001</v>
      </c>
      <c r="I592">
        <v>0.25692273999999998</v>
      </c>
      <c r="J592">
        <v>0.61908429899999995</v>
      </c>
      <c r="K592">
        <v>0.128880413</v>
      </c>
      <c r="L592" s="1">
        <v>4.4914699074074076E-3</v>
      </c>
      <c r="M592">
        <f t="shared" si="15"/>
        <v>388.06299999999999</v>
      </c>
    </row>
    <row r="593" spans="1:13">
      <c r="H593">
        <v>0.22799154499999999</v>
      </c>
      <c r="I593">
        <v>0.333532575</v>
      </c>
      <c r="J593">
        <v>0.60247469300000001</v>
      </c>
      <c r="K593">
        <v>0.272993812</v>
      </c>
      <c r="L593" s="1">
        <v>4.4990625000000005E-3</v>
      </c>
      <c r="M593">
        <f t="shared" si="15"/>
        <v>388.71900000000005</v>
      </c>
    </row>
    <row r="594" spans="1:13">
      <c r="H594">
        <v>0.300852803</v>
      </c>
      <c r="I594">
        <v>0.28799500700000003</v>
      </c>
      <c r="J594">
        <v>0.71123080699999996</v>
      </c>
      <c r="K594">
        <v>0.206026554</v>
      </c>
      <c r="L594" s="1">
        <v>4.5066550925925925E-3</v>
      </c>
      <c r="M594">
        <f t="shared" si="15"/>
        <v>389.375</v>
      </c>
    </row>
    <row r="595" spans="1:13">
      <c r="H595">
        <v>0.21299278999999999</v>
      </c>
      <c r="I595">
        <v>0.31853406299999998</v>
      </c>
      <c r="J595">
        <v>0.59712016199999995</v>
      </c>
      <c r="K595">
        <v>0.19102734800000001</v>
      </c>
      <c r="L595" s="1">
        <v>4.5142476851851854E-3</v>
      </c>
      <c r="M595">
        <f t="shared" si="15"/>
        <v>390.03100000000001</v>
      </c>
    </row>
    <row r="596" spans="1:13">
      <c r="H596">
        <v>0.20870477900000001</v>
      </c>
      <c r="I596">
        <v>0.27781539700000002</v>
      </c>
      <c r="J596">
        <v>0.68497872500000001</v>
      </c>
      <c r="K596">
        <v>0.16959567</v>
      </c>
      <c r="L596" s="1">
        <v>4.5218518518518516E-3</v>
      </c>
      <c r="M596">
        <f t="shared" si="15"/>
        <v>390.68799999999999</v>
      </c>
    </row>
    <row r="597" spans="1:13">
      <c r="A597">
        <v>0.14388230199999999</v>
      </c>
      <c r="B597">
        <v>0.36675126400000002</v>
      </c>
      <c r="C597">
        <v>0.61908607299999996</v>
      </c>
      <c r="D597">
        <v>0.237101531</v>
      </c>
      <c r="E597" s="1">
        <v>4.5294444444444444E-3</v>
      </c>
      <c r="F597">
        <f t="shared" ref="F597:F642" si="16">E597*3600*24</f>
        <v>391.34400000000005</v>
      </c>
    </row>
    <row r="598" spans="1:13">
      <c r="A598">
        <v>0.21781194800000001</v>
      </c>
      <c r="B598">
        <v>0.29120845899999998</v>
      </c>
      <c r="C598">
        <v>0.61104581000000002</v>
      </c>
      <c r="D598">
        <v>0.15459451499999999</v>
      </c>
      <c r="E598" s="1">
        <v>4.5370370370370365E-3</v>
      </c>
      <c r="F598">
        <f t="shared" si="16"/>
        <v>392</v>
      </c>
    </row>
    <row r="599" spans="1:13">
      <c r="A599">
        <v>0.216748788</v>
      </c>
      <c r="B599">
        <v>0.262822948</v>
      </c>
      <c r="C599">
        <v>0.524267017</v>
      </c>
      <c r="D599">
        <v>0.138529866</v>
      </c>
      <c r="E599" s="1">
        <v>4.5448148148148149E-3</v>
      </c>
      <c r="F599">
        <f t="shared" si="16"/>
        <v>392.67200000000003</v>
      </c>
    </row>
    <row r="600" spans="1:13">
      <c r="A600">
        <v>0.21138908300000001</v>
      </c>
      <c r="B600">
        <v>0.27139248500000002</v>
      </c>
      <c r="C600">
        <v>0.64748523899999999</v>
      </c>
      <c r="D600">
        <v>0.24085503899999999</v>
      </c>
      <c r="E600" s="1">
        <v>4.5524074074074069E-3</v>
      </c>
      <c r="F600">
        <f t="shared" si="16"/>
        <v>393.32799999999997</v>
      </c>
    </row>
    <row r="601" spans="1:13">
      <c r="A601">
        <v>0.12619968000000001</v>
      </c>
      <c r="B601">
        <v>0.29977962499999999</v>
      </c>
      <c r="C601">
        <v>0.64211785099999996</v>
      </c>
      <c r="D601">
        <v>0.203882063</v>
      </c>
      <c r="E601" s="1">
        <v>4.5599999999999998E-3</v>
      </c>
      <c r="F601">
        <f t="shared" si="16"/>
        <v>393.98400000000004</v>
      </c>
    </row>
    <row r="602" spans="1:13">
      <c r="A602">
        <v>0.21888688000000001</v>
      </c>
      <c r="B602">
        <v>0.244602547</v>
      </c>
      <c r="C602">
        <v>0.63140903599999998</v>
      </c>
      <c r="D602">
        <v>0.17977763599999999</v>
      </c>
      <c r="E602" s="1">
        <v>4.5676041666666669E-3</v>
      </c>
      <c r="F602">
        <f t="shared" si="16"/>
        <v>394.64099999999996</v>
      </c>
    </row>
    <row r="603" spans="1:13">
      <c r="A603">
        <v>0.19906088899999999</v>
      </c>
      <c r="B603">
        <v>0.23334830500000001</v>
      </c>
      <c r="C603">
        <v>0.54568523800000002</v>
      </c>
      <c r="D603">
        <v>0.15191569199999999</v>
      </c>
      <c r="E603" s="1">
        <v>4.5751967592592589E-3</v>
      </c>
      <c r="F603">
        <f t="shared" si="16"/>
        <v>395.29699999999991</v>
      </c>
    </row>
    <row r="604" spans="1:13">
      <c r="A604">
        <v>0.24620697799999999</v>
      </c>
      <c r="B604">
        <v>0.28263739300000001</v>
      </c>
      <c r="C604">
        <v>0.48193319600000001</v>
      </c>
      <c r="D604">
        <v>0.25799328799999999</v>
      </c>
      <c r="E604" s="1">
        <v>4.5826157407407404E-3</v>
      </c>
      <c r="F604">
        <f t="shared" si="16"/>
        <v>395.93799999999999</v>
      </c>
    </row>
    <row r="605" spans="1:13">
      <c r="A605">
        <v>0.186207182</v>
      </c>
      <c r="B605">
        <v>0.30996392099999998</v>
      </c>
      <c r="C605">
        <v>0.51193920500000001</v>
      </c>
      <c r="D605">
        <v>0.21245861199999999</v>
      </c>
      <c r="E605" s="1">
        <v>4.5902083333333333E-3</v>
      </c>
      <c r="F605">
        <f t="shared" si="16"/>
        <v>396.59400000000005</v>
      </c>
    </row>
    <row r="606" spans="1:13">
      <c r="A606">
        <v>0.14442366600000001</v>
      </c>
      <c r="B606">
        <v>0.29175393700000002</v>
      </c>
      <c r="C606">
        <v>0.56927059300000005</v>
      </c>
      <c r="D606">
        <v>0.19531957799999999</v>
      </c>
      <c r="E606" s="1">
        <v>4.5978009259259262E-3</v>
      </c>
      <c r="F606">
        <f t="shared" si="16"/>
        <v>397.25000000000006</v>
      </c>
    </row>
    <row r="607" spans="1:13">
      <c r="A607">
        <v>0.24030737199999999</v>
      </c>
      <c r="B607">
        <v>0.18030476400000001</v>
      </c>
      <c r="C607">
        <v>0.50656894200000002</v>
      </c>
      <c r="D607">
        <v>0.23816442099999999</v>
      </c>
      <c r="E607" s="1">
        <v>4.6053935185185182E-3</v>
      </c>
      <c r="F607">
        <f t="shared" si="16"/>
        <v>397.90600000000001</v>
      </c>
    </row>
    <row r="608" spans="1:13">
      <c r="A608">
        <v>0.21085108299999999</v>
      </c>
      <c r="B608">
        <v>0.30139169700000001</v>
      </c>
      <c r="C608">
        <v>0.49800947899999998</v>
      </c>
      <c r="D608">
        <v>0.196386015</v>
      </c>
      <c r="E608" s="1">
        <v>4.6129976851851853E-3</v>
      </c>
      <c r="F608">
        <f t="shared" si="16"/>
        <v>398.56299999999999</v>
      </c>
    </row>
    <row r="609" spans="1:6">
      <c r="A609">
        <v>0.21513484099999999</v>
      </c>
      <c r="B609">
        <v>0.26870903400000001</v>
      </c>
      <c r="C609">
        <v>0.56604580900000001</v>
      </c>
      <c r="D609">
        <v>0.15834619599999999</v>
      </c>
      <c r="E609" s="1">
        <v>4.6207638888888887E-3</v>
      </c>
      <c r="F609">
        <f t="shared" si="16"/>
        <v>399.23400000000004</v>
      </c>
    </row>
    <row r="610" spans="1:6">
      <c r="A610">
        <v>0.202279606</v>
      </c>
      <c r="B610">
        <v>0.22745955200000001</v>
      </c>
      <c r="C610">
        <v>0.66087607000000004</v>
      </c>
      <c r="D610">
        <v>0.12566827999999999</v>
      </c>
      <c r="E610" s="1">
        <v>4.6283680555555548E-3</v>
      </c>
      <c r="F610">
        <f t="shared" si="16"/>
        <v>399.89099999999991</v>
      </c>
    </row>
    <row r="611" spans="1:6">
      <c r="A611">
        <v>0.10906020199999999</v>
      </c>
      <c r="B611">
        <v>0.29174874000000001</v>
      </c>
      <c r="C611">
        <v>0.58908638999999996</v>
      </c>
      <c r="D611">
        <v>0.218351879</v>
      </c>
      <c r="E611" s="1">
        <v>4.6359606481481486E-3</v>
      </c>
      <c r="F611">
        <f t="shared" si="16"/>
        <v>400.54700000000003</v>
      </c>
    </row>
    <row r="612" spans="1:6">
      <c r="A612">
        <v>0.12941818899999999</v>
      </c>
      <c r="B612">
        <v>0.21781583900000001</v>
      </c>
      <c r="C612">
        <v>0.58908596800000002</v>
      </c>
      <c r="D612">
        <v>0.165848736</v>
      </c>
      <c r="E612" s="1">
        <v>4.6435532407407406E-3</v>
      </c>
      <c r="F612">
        <f t="shared" si="16"/>
        <v>401.20299999999997</v>
      </c>
    </row>
    <row r="613" spans="1:6">
      <c r="A613">
        <v>8.5488258100000006E-2</v>
      </c>
      <c r="B613">
        <v>0.215674067</v>
      </c>
      <c r="C613">
        <v>0.57462259199999999</v>
      </c>
      <c r="D613">
        <v>0.190494095</v>
      </c>
      <c r="E613" s="1">
        <v>4.6511458333333335E-3</v>
      </c>
      <c r="F613">
        <f t="shared" si="16"/>
        <v>401.85900000000004</v>
      </c>
    </row>
    <row r="614" spans="1:6">
      <c r="A614">
        <v>0.18405813600000001</v>
      </c>
      <c r="B614">
        <v>0.215131033</v>
      </c>
      <c r="C614">
        <v>0.569254912</v>
      </c>
      <c r="D614">
        <v>0.14548488500000001</v>
      </c>
      <c r="E614" s="1">
        <v>4.6587499999999997E-3</v>
      </c>
      <c r="F614">
        <f t="shared" si="16"/>
        <v>402.51599999999996</v>
      </c>
    </row>
    <row r="615" spans="1:6">
      <c r="A615">
        <v>0.186208444</v>
      </c>
      <c r="B615">
        <v>0.29067857400000002</v>
      </c>
      <c r="C615">
        <v>0.60141024399999998</v>
      </c>
      <c r="D615">
        <v>0.16370718500000001</v>
      </c>
      <c r="E615" s="1">
        <v>4.6663425925925926E-3</v>
      </c>
      <c r="F615">
        <f t="shared" si="16"/>
        <v>403.17200000000003</v>
      </c>
    </row>
    <row r="616" spans="1:6">
      <c r="A616">
        <v>0.170668974</v>
      </c>
      <c r="B616">
        <v>0.229600637</v>
      </c>
      <c r="C616">
        <v>0.56336814999999996</v>
      </c>
      <c r="D616">
        <v>0.18620550299999999</v>
      </c>
      <c r="E616" s="1">
        <v>4.6739351851851846E-3</v>
      </c>
      <c r="F616">
        <f t="shared" si="16"/>
        <v>403.82799999999997</v>
      </c>
    </row>
    <row r="617" spans="1:6">
      <c r="A617">
        <v>0.169059081</v>
      </c>
      <c r="B617">
        <v>0.24942018099999999</v>
      </c>
      <c r="C617">
        <v>0.56282847499999999</v>
      </c>
      <c r="D617">
        <v>0.21191833400000001</v>
      </c>
      <c r="E617" s="1">
        <v>4.6815277777777784E-3</v>
      </c>
      <c r="F617">
        <f t="shared" si="16"/>
        <v>404.48400000000009</v>
      </c>
    </row>
    <row r="618" spans="1:6">
      <c r="A618">
        <v>0.13048522900000001</v>
      </c>
      <c r="B618">
        <v>0.28799288200000001</v>
      </c>
      <c r="C618">
        <v>0.62015187900000002</v>
      </c>
      <c r="D618">
        <v>0.170665753</v>
      </c>
      <c r="E618" s="1">
        <v>4.6891319444444446E-3</v>
      </c>
      <c r="F618">
        <f t="shared" si="16"/>
        <v>405.14099999999996</v>
      </c>
    </row>
    <row r="619" spans="1:6">
      <c r="A619">
        <v>0.17227252300000001</v>
      </c>
      <c r="B619">
        <v>0.20066674400000001</v>
      </c>
      <c r="C619">
        <v>0.51353892000000001</v>
      </c>
      <c r="D619">
        <v>0.217274685</v>
      </c>
      <c r="E619" s="1">
        <v>4.6967245370370374E-3</v>
      </c>
      <c r="F619">
        <f t="shared" si="16"/>
        <v>405.79700000000003</v>
      </c>
    </row>
    <row r="620" spans="1:6">
      <c r="A620">
        <v>0.112810932</v>
      </c>
      <c r="B620">
        <v>0.24031797499999999</v>
      </c>
      <c r="C620">
        <v>0.48997462200000003</v>
      </c>
      <c r="D620">
        <v>8.38807627E-2</v>
      </c>
      <c r="E620" s="1">
        <v>4.7043171296296295E-3</v>
      </c>
      <c r="F620">
        <f t="shared" si="16"/>
        <v>406.45299999999997</v>
      </c>
    </row>
    <row r="621" spans="1:6">
      <c r="A621">
        <v>0.121379586</v>
      </c>
      <c r="B621">
        <v>0.206026767</v>
      </c>
      <c r="C621">
        <v>0.60086836399999999</v>
      </c>
      <c r="D621">
        <v>0.22959940000000001</v>
      </c>
      <c r="E621" s="1">
        <v>4.7119097222222224E-3</v>
      </c>
      <c r="F621">
        <f t="shared" si="16"/>
        <v>407.10900000000004</v>
      </c>
    </row>
    <row r="622" spans="1:6">
      <c r="A622">
        <v>0.109058241</v>
      </c>
      <c r="B622">
        <v>0.22049260700000001</v>
      </c>
      <c r="C622">
        <v>0.58854746199999997</v>
      </c>
      <c r="D622">
        <v>0.18191917299999999</v>
      </c>
      <c r="E622" s="1">
        <v>4.7195138888888885E-3</v>
      </c>
      <c r="F622">
        <f t="shared" si="16"/>
        <v>407.76599999999996</v>
      </c>
    </row>
    <row r="623" spans="1:6">
      <c r="A623">
        <v>0.19959840600000001</v>
      </c>
      <c r="B623">
        <v>0.305139577</v>
      </c>
      <c r="C623">
        <v>0.50604282199999995</v>
      </c>
      <c r="D623">
        <v>0.22584976300000001</v>
      </c>
      <c r="E623" s="1">
        <v>4.7271064814814814E-3</v>
      </c>
      <c r="F623">
        <f t="shared" si="16"/>
        <v>408.42200000000003</v>
      </c>
    </row>
    <row r="624" spans="1:6">
      <c r="A624">
        <v>0.13798376800000001</v>
      </c>
      <c r="B624">
        <v>0.22691645699999999</v>
      </c>
      <c r="C624">
        <v>0.54407399899999997</v>
      </c>
      <c r="D624">
        <v>0.248346021</v>
      </c>
      <c r="E624" s="1">
        <v>4.7346990740740743E-3</v>
      </c>
      <c r="F624">
        <f t="shared" si="16"/>
        <v>409.07800000000009</v>
      </c>
    </row>
    <row r="625" spans="1:6">
      <c r="A625">
        <v>0.14763248500000001</v>
      </c>
      <c r="B625">
        <v>0.332999453</v>
      </c>
      <c r="C625">
        <v>0.61908604599999995</v>
      </c>
      <c r="D625">
        <v>0.114416438</v>
      </c>
      <c r="E625" s="1">
        <v>4.7422916666666664E-3</v>
      </c>
      <c r="F625">
        <f t="shared" si="16"/>
        <v>409.73400000000004</v>
      </c>
    </row>
    <row r="626" spans="1:6">
      <c r="A626">
        <v>0.20978039300000001</v>
      </c>
      <c r="B626">
        <v>0.26174753899999997</v>
      </c>
      <c r="C626">
        <v>0.55426363499999998</v>
      </c>
      <c r="D626">
        <v>0.199065518</v>
      </c>
      <c r="E626" s="1">
        <v>4.7498958333333334E-3</v>
      </c>
      <c r="F626">
        <f t="shared" si="16"/>
        <v>410.39099999999996</v>
      </c>
    </row>
    <row r="627" spans="1:6">
      <c r="A627">
        <v>0.120843357</v>
      </c>
      <c r="B627">
        <v>0.249421273</v>
      </c>
      <c r="C627">
        <v>0.53389991199999998</v>
      </c>
      <c r="D627">
        <v>0.16959581700000001</v>
      </c>
      <c r="E627" s="1">
        <v>4.7574884259259263E-3</v>
      </c>
      <c r="F627">
        <f t="shared" si="16"/>
        <v>411.04700000000003</v>
      </c>
    </row>
    <row r="628" spans="1:6">
      <c r="A628">
        <v>9.6731434899999996E-2</v>
      </c>
      <c r="B628">
        <v>0.20602214899999999</v>
      </c>
      <c r="C628">
        <v>0.516214909</v>
      </c>
      <c r="D628">
        <v>0.108517688</v>
      </c>
      <c r="E628" s="1">
        <v>4.7650810185185183E-3</v>
      </c>
      <c r="F628">
        <f t="shared" si="16"/>
        <v>411.70299999999997</v>
      </c>
    </row>
    <row r="629" spans="1:6">
      <c r="A629">
        <v>0.19691636900000001</v>
      </c>
      <c r="B629">
        <v>0.23709686199999999</v>
      </c>
      <c r="C629">
        <v>0.54354008799999998</v>
      </c>
      <c r="D629">
        <v>0.241918521</v>
      </c>
      <c r="E629" s="1">
        <v>4.7728587962962967E-3</v>
      </c>
      <c r="F629">
        <f t="shared" si="16"/>
        <v>412.375</v>
      </c>
    </row>
    <row r="630" spans="1:6">
      <c r="A630">
        <v>0.146561467</v>
      </c>
      <c r="B630">
        <v>0.19424259299999999</v>
      </c>
      <c r="C630">
        <v>0.56122654400000005</v>
      </c>
      <c r="D630">
        <v>0.110666686</v>
      </c>
      <c r="E630" s="1">
        <v>4.7804513888888888E-3</v>
      </c>
      <c r="F630">
        <f t="shared" si="16"/>
        <v>413.03099999999995</v>
      </c>
    </row>
    <row r="631" spans="1:6">
      <c r="A631">
        <v>0.12942098699999999</v>
      </c>
      <c r="B631">
        <v>0.26764325700000002</v>
      </c>
      <c r="C631">
        <v>0.44497492799999999</v>
      </c>
      <c r="D631">
        <v>0.17710231200000001</v>
      </c>
      <c r="E631" s="1">
        <v>4.7880555555555558E-3</v>
      </c>
      <c r="F631">
        <f t="shared" si="16"/>
        <v>413.68800000000005</v>
      </c>
    </row>
    <row r="632" spans="1:6">
      <c r="A632">
        <v>0.13102468</v>
      </c>
      <c r="B632">
        <v>0.25853147399999998</v>
      </c>
      <c r="C632">
        <v>0.52158120399999996</v>
      </c>
      <c r="D632">
        <v>0.24192344599999999</v>
      </c>
      <c r="E632" s="1">
        <v>4.7956481481481478E-3</v>
      </c>
      <c r="F632">
        <f t="shared" si="16"/>
        <v>414.34399999999999</v>
      </c>
    </row>
    <row r="633" spans="1:6">
      <c r="A633">
        <v>0.138526126</v>
      </c>
      <c r="B633">
        <v>0.247282063</v>
      </c>
      <c r="C633">
        <v>0.54408398099999999</v>
      </c>
      <c r="D633">
        <v>0.21299447699999999</v>
      </c>
      <c r="E633" s="1">
        <v>4.8032407407407407E-3</v>
      </c>
      <c r="F633">
        <f t="shared" si="16"/>
        <v>415</v>
      </c>
    </row>
    <row r="634" spans="1:6">
      <c r="A634">
        <v>0.199068568</v>
      </c>
      <c r="B634">
        <v>0.30568195599999998</v>
      </c>
      <c r="C634">
        <v>0.54944623500000001</v>
      </c>
      <c r="D634">
        <v>0.13745781600000001</v>
      </c>
      <c r="E634" s="1">
        <v>4.8108333333333328E-3</v>
      </c>
      <c r="F634">
        <f t="shared" si="16"/>
        <v>415.65599999999995</v>
      </c>
    </row>
    <row r="635" spans="1:6">
      <c r="A635">
        <v>0.22263778100000001</v>
      </c>
      <c r="B635">
        <v>0.237102856</v>
      </c>
      <c r="C635">
        <v>0.56122766499999999</v>
      </c>
      <c r="D635">
        <v>0.15084815400000001</v>
      </c>
      <c r="E635" s="1">
        <v>4.8184375000000007E-3</v>
      </c>
      <c r="F635">
        <f t="shared" si="16"/>
        <v>416.31300000000005</v>
      </c>
    </row>
    <row r="636" spans="1:6">
      <c r="A636">
        <v>0.14441707000000001</v>
      </c>
      <c r="B636">
        <v>0.29281761699999997</v>
      </c>
      <c r="C636">
        <v>0.54140192600000003</v>
      </c>
      <c r="D636">
        <v>0.137988166</v>
      </c>
      <c r="E636" s="1">
        <v>4.8260300925925927E-3</v>
      </c>
      <c r="F636">
        <f t="shared" si="16"/>
        <v>416.96899999999999</v>
      </c>
    </row>
    <row r="637" spans="1:6">
      <c r="A637">
        <v>0.16906711399999999</v>
      </c>
      <c r="B637">
        <v>0.22532042999999999</v>
      </c>
      <c r="C637">
        <v>0.46587032299999998</v>
      </c>
      <c r="D637">
        <v>0.15620921300000001</v>
      </c>
      <c r="E637" s="1">
        <v>4.8336226851851856E-3</v>
      </c>
      <c r="F637">
        <f t="shared" si="16"/>
        <v>417.625</v>
      </c>
    </row>
    <row r="638" spans="1:6">
      <c r="A638">
        <v>0.12351704400000001</v>
      </c>
      <c r="B638">
        <v>0.322275798</v>
      </c>
      <c r="C638">
        <v>0.52210602800000006</v>
      </c>
      <c r="D638">
        <v>0.20816362899999999</v>
      </c>
      <c r="E638" s="1">
        <v>4.8410416666666662E-3</v>
      </c>
      <c r="F638">
        <f t="shared" si="16"/>
        <v>418.26599999999996</v>
      </c>
    </row>
    <row r="639" spans="1:6">
      <c r="A639">
        <v>0.225849999</v>
      </c>
      <c r="B639">
        <v>0.266030659</v>
      </c>
      <c r="C639">
        <v>0.54247359799999995</v>
      </c>
      <c r="D639">
        <v>0.16048946</v>
      </c>
      <c r="E639" s="1">
        <v>4.84863425925926E-3</v>
      </c>
      <c r="F639">
        <f t="shared" si="16"/>
        <v>418.92200000000003</v>
      </c>
    </row>
    <row r="640" spans="1:6">
      <c r="A640">
        <v>0.18620052200000001</v>
      </c>
      <c r="B640">
        <v>0.26227549500000003</v>
      </c>
      <c r="C640">
        <v>0.49532206499999998</v>
      </c>
      <c r="D640">
        <v>0.25263218799999998</v>
      </c>
      <c r="E640" s="1">
        <v>4.856226851851852E-3</v>
      </c>
      <c r="F640">
        <f t="shared" si="16"/>
        <v>419.57799999999997</v>
      </c>
    </row>
    <row r="641" spans="1:6">
      <c r="A641">
        <v>0.17120939399999999</v>
      </c>
      <c r="B641">
        <v>0.33461174399999999</v>
      </c>
      <c r="C641">
        <v>0.48997791400000001</v>
      </c>
      <c r="D641">
        <v>0.18728175599999999</v>
      </c>
      <c r="E641" s="1">
        <v>4.8640046296296296E-3</v>
      </c>
      <c r="F641">
        <f t="shared" si="16"/>
        <v>420.25</v>
      </c>
    </row>
    <row r="642" spans="1:6">
      <c r="A642">
        <v>0.14441789899999999</v>
      </c>
      <c r="B642">
        <v>0.30889087599999998</v>
      </c>
      <c r="C642">
        <v>0.54783207499999997</v>
      </c>
      <c r="D642">
        <v>0.192634733</v>
      </c>
      <c r="E642" s="1">
        <v>4.8715972222222225E-3</v>
      </c>
      <c r="F642">
        <f t="shared" si="16"/>
        <v>420.90600000000006</v>
      </c>
    </row>
    <row r="643" spans="1:6">
      <c r="A643">
        <v>0.17334411199999999</v>
      </c>
      <c r="B643">
        <v>0.273527511</v>
      </c>
      <c r="C643">
        <v>0.53604015800000004</v>
      </c>
      <c r="D643">
        <v>0.134235085</v>
      </c>
      <c r="E643" s="1">
        <v>4.8792013888888887E-3</v>
      </c>
      <c r="F643">
        <f t="shared" ref="F643:F706" si="17">E643*3600*24</f>
        <v>421.56299999999999</v>
      </c>
    </row>
    <row r="644" spans="1:6">
      <c r="A644">
        <v>4.5306091800000003E-2</v>
      </c>
      <c r="B644">
        <v>0.32228523999999997</v>
      </c>
      <c r="C644">
        <v>0.51568847500000004</v>
      </c>
      <c r="D644">
        <v>0.17495590599999999</v>
      </c>
      <c r="E644" s="1">
        <v>4.8867939814814815E-3</v>
      </c>
      <c r="F644">
        <f t="shared" si="17"/>
        <v>422.21899999999999</v>
      </c>
    </row>
    <row r="645" spans="1:6">
      <c r="A645">
        <v>0.17227467399999999</v>
      </c>
      <c r="B645">
        <v>0.14816631099999999</v>
      </c>
      <c r="C645">
        <v>0.50014841899999996</v>
      </c>
      <c r="D645">
        <v>0.146023345</v>
      </c>
      <c r="E645" s="1">
        <v>4.8943865740740744E-3</v>
      </c>
      <c r="F645">
        <f t="shared" si="17"/>
        <v>422.875</v>
      </c>
    </row>
    <row r="646" spans="1:6">
      <c r="A646">
        <v>0.108520479</v>
      </c>
      <c r="B646">
        <v>0.22156177499999999</v>
      </c>
      <c r="C646">
        <v>0.46907399599999999</v>
      </c>
      <c r="D646">
        <v>0.18352418200000001</v>
      </c>
      <c r="E646" s="1">
        <v>4.9019791666666665E-3</v>
      </c>
      <c r="F646">
        <f t="shared" si="17"/>
        <v>423.53099999999995</v>
      </c>
    </row>
    <row r="647" spans="1:6">
      <c r="A647">
        <v>8.9770930400000004E-2</v>
      </c>
      <c r="B647">
        <v>0.178704056</v>
      </c>
      <c r="C647">
        <v>0.49961334800000001</v>
      </c>
      <c r="D647">
        <v>0.30996077799999999</v>
      </c>
      <c r="E647" s="1">
        <v>4.9095833333333335E-3</v>
      </c>
      <c r="F647">
        <f t="shared" si="17"/>
        <v>424.18800000000005</v>
      </c>
    </row>
    <row r="648" spans="1:6">
      <c r="A648">
        <v>6.8338615899999997E-2</v>
      </c>
      <c r="B648">
        <v>0.15030680199999999</v>
      </c>
      <c r="C648">
        <v>0.46800048900000002</v>
      </c>
      <c r="D648">
        <v>0.29495654100000002</v>
      </c>
      <c r="E648" s="1">
        <v>4.9171759259259264E-3</v>
      </c>
      <c r="F648">
        <f t="shared" si="17"/>
        <v>424.84400000000005</v>
      </c>
    </row>
    <row r="649" spans="1:6">
      <c r="A649">
        <v>0.28102840899999998</v>
      </c>
      <c r="B649">
        <v>0.24513380200000001</v>
      </c>
      <c r="C649">
        <v>0.50871807999999996</v>
      </c>
      <c r="D649">
        <v>0.13209257599999999</v>
      </c>
      <c r="E649" s="1">
        <v>4.924953703703704E-3</v>
      </c>
      <c r="F649">
        <f t="shared" si="17"/>
        <v>425.51600000000008</v>
      </c>
    </row>
    <row r="650" spans="1:6">
      <c r="A650">
        <v>0.16316694000000001</v>
      </c>
      <c r="B650">
        <v>0.167452871</v>
      </c>
      <c r="C650">
        <v>0.44925280899999998</v>
      </c>
      <c r="D650">
        <v>0.19156123</v>
      </c>
      <c r="E650" s="1">
        <v>4.9323611111111105E-3</v>
      </c>
      <c r="F650">
        <f t="shared" si="17"/>
        <v>426.15599999999995</v>
      </c>
    </row>
    <row r="651" spans="1:6">
      <c r="A651">
        <v>6.1962553299999999E-3</v>
      </c>
      <c r="B651">
        <v>0.25960248400000002</v>
      </c>
      <c r="C651">
        <v>0.50015089000000001</v>
      </c>
      <c r="D651">
        <v>0.19638486199999999</v>
      </c>
      <c r="E651" s="1">
        <v>4.9401388888888889E-3</v>
      </c>
      <c r="F651">
        <f t="shared" si="17"/>
        <v>426.82800000000003</v>
      </c>
    </row>
    <row r="652" spans="1:6">
      <c r="A652">
        <v>0.22317209900000001</v>
      </c>
      <c r="B652">
        <v>0.21460021700000001</v>
      </c>
      <c r="C652">
        <v>0.51675905499999997</v>
      </c>
      <c r="D652">
        <v>0.133167339</v>
      </c>
      <c r="E652" s="1">
        <v>4.9475578703703704E-3</v>
      </c>
      <c r="F652">
        <f t="shared" si="17"/>
        <v>427.46899999999999</v>
      </c>
    </row>
    <row r="653" spans="1:6">
      <c r="A653">
        <v>0.156738932</v>
      </c>
      <c r="B653">
        <v>0.20013402599999999</v>
      </c>
      <c r="C653">
        <v>0.46050459500000002</v>
      </c>
      <c r="D653">
        <v>0.16263209300000001</v>
      </c>
      <c r="E653" s="1">
        <v>4.9553356481481488E-3</v>
      </c>
      <c r="F653">
        <f t="shared" si="17"/>
        <v>428.14100000000008</v>
      </c>
    </row>
    <row r="654" spans="1:6">
      <c r="A654">
        <v>0.171739953</v>
      </c>
      <c r="B654">
        <v>0.25906591099999998</v>
      </c>
      <c r="C654">
        <v>0.57783244300000003</v>
      </c>
      <c r="D654">
        <v>0.195312605</v>
      </c>
      <c r="E654" s="1">
        <v>4.9627430555555553E-3</v>
      </c>
      <c r="F654">
        <f t="shared" si="17"/>
        <v>428.78099999999995</v>
      </c>
    </row>
    <row r="655" spans="1:6">
      <c r="A655">
        <v>8.6019342200000001E-2</v>
      </c>
      <c r="B655">
        <v>0.221561744</v>
      </c>
      <c r="C655">
        <v>0.47443136400000002</v>
      </c>
      <c r="D655">
        <v>0.24138415099999999</v>
      </c>
      <c r="E655" s="1">
        <v>4.9705208333333329E-3</v>
      </c>
      <c r="F655">
        <f t="shared" si="17"/>
        <v>429.45299999999997</v>
      </c>
    </row>
    <row r="656" spans="1:6">
      <c r="A656">
        <v>0.156738657</v>
      </c>
      <c r="B656">
        <v>0.22799230700000001</v>
      </c>
      <c r="C656">
        <v>0.45728976700000001</v>
      </c>
      <c r="D656">
        <v>0.177096843</v>
      </c>
      <c r="E656" s="1">
        <v>4.9781134259259266E-3</v>
      </c>
      <c r="F656">
        <f t="shared" si="17"/>
        <v>430.10900000000004</v>
      </c>
    </row>
    <row r="657" spans="8:13">
      <c r="H657">
        <v>9.3525742600000003E-2</v>
      </c>
      <c r="I657">
        <v>0.180316434</v>
      </c>
      <c r="J657">
        <v>0.38711400699999998</v>
      </c>
      <c r="K657">
        <v>0.13477810800000001</v>
      </c>
      <c r="L657" s="1">
        <v>4.9857175925925928E-3</v>
      </c>
      <c r="M657">
        <f t="shared" ref="M657:M687" si="18">L657*3600*24</f>
        <v>430.76600000000008</v>
      </c>
    </row>
    <row r="658" spans="8:13">
      <c r="H658">
        <v>0.223702805</v>
      </c>
      <c r="I658">
        <v>0.74497740300000004</v>
      </c>
      <c r="J658">
        <v>1.10660161</v>
      </c>
      <c r="K658">
        <v>0.66890238499999999</v>
      </c>
      <c r="L658" s="1">
        <v>4.9933101851851848E-3</v>
      </c>
      <c r="M658">
        <f t="shared" si="18"/>
        <v>431.42200000000003</v>
      </c>
    </row>
    <row r="659" spans="8:13">
      <c r="H659">
        <v>0.34960917600000002</v>
      </c>
      <c r="I659">
        <v>1.1044718899999999</v>
      </c>
      <c r="J659">
        <v>1.7055761899999999</v>
      </c>
      <c r="K659">
        <v>1.0396469100000001</v>
      </c>
      <c r="L659" s="1">
        <v>5.0009027777777777E-3</v>
      </c>
      <c r="M659">
        <f t="shared" si="18"/>
        <v>432.07800000000003</v>
      </c>
    </row>
    <row r="660" spans="8:13">
      <c r="H660">
        <v>0.42299824200000002</v>
      </c>
      <c r="I660">
        <v>1.28500346</v>
      </c>
      <c r="J660">
        <v>1.9364629600000001</v>
      </c>
      <c r="K660">
        <v>1.2030352799999999</v>
      </c>
      <c r="L660" s="1">
        <v>5.0084953703703706E-3</v>
      </c>
      <c r="M660">
        <f t="shared" si="18"/>
        <v>432.73399999999998</v>
      </c>
    </row>
    <row r="661" spans="8:13">
      <c r="H661">
        <v>0.54837278599999995</v>
      </c>
      <c r="I661">
        <v>1.3021657200000001</v>
      </c>
      <c r="J661">
        <v>2.1802514500000001</v>
      </c>
      <c r="K661">
        <v>1.1869805899999999</v>
      </c>
      <c r="L661" s="1">
        <v>5.0160995370370368E-3</v>
      </c>
      <c r="M661">
        <f t="shared" si="18"/>
        <v>433.39099999999996</v>
      </c>
    </row>
    <row r="662" spans="8:13">
      <c r="H662">
        <v>0.67587881400000005</v>
      </c>
      <c r="I662">
        <v>1.3069856099999999</v>
      </c>
      <c r="J662">
        <v>2.3265070200000002</v>
      </c>
      <c r="K662">
        <v>1.2368030999999999</v>
      </c>
      <c r="L662" s="1">
        <v>5.0236921296296297E-3</v>
      </c>
      <c r="M662">
        <f t="shared" si="18"/>
        <v>434.04700000000003</v>
      </c>
    </row>
    <row r="663" spans="8:13">
      <c r="H663">
        <v>0.62604720199999997</v>
      </c>
      <c r="I663">
        <v>1.3884069699999999</v>
      </c>
      <c r="J663">
        <v>2.57560952</v>
      </c>
      <c r="K663">
        <v>1.1923256799999999</v>
      </c>
      <c r="L663" s="1">
        <v>5.0314699074074072E-3</v>
      </c>
      <c r="M663">
        <f t="shared" si="18"/>
        <v>434.71899999999994</v>
      </c>
    </row>
    <row r="664" spans="8:13">
      <c r="H664">
        <v>0.84999836500000003</v>
      </c>
      <c r="I664">
        <v>1.38574361</v>
      </c>
      <c r="J664">
        <v>2.6206364099999999</v>
      </c>
      <c r="K664">
        <v>1.2877022300000001</v>
      </c>
      <c r="L664" s="1">
        <v>5.0388773148148146E-3</v>
      </c>
      <c r="M664">
        <f t="shared" si="18"/>
        <v>435.35899999999998</v>
      </c>
    </row>
    <row r="665" spans="8:13">
      <c r="H665">
        <v>1.00428498</v>
      </c>
      <c r="I665">
        <v>1.45484456</v>
      </c>
      <c r="J665">
        <v>2.6934816000000001</v>
      </c>
      <c r="K665">
        <v>1.2930502800000001</v>
      </c>
      <c r="L665" s="1">
        <v>5.046655092592593E-3</v>
      </c>
      <c r="M665">
        <f t="shared" si="18"/>
        <v>436.03100000000006</v>
      </c>
    </row>
    <row r="666" spans="8:13">
      <c r="H666">
        <v>0.83498497199999999</v>
      </c>
      <c r="I666">
        <v>0.62229589100000005</v>
      </c>
      <c r="J666">
        <v>1.6321672199999999</v>
      </c>
      <c r="K666">
        <v>0.58157959400000003</v>
      </c>
      <c r="L666" s="1">
        <v>5.0542592592592592E-3</v>
      </c>
      <c r="M666">
        <f t="shared" si="18"/>
        <v>436.68799999999999</v>
      </c>
    </row>
    <row r="667" spans="8:13">
      <c r="H667">
        <v>0.57408594700000004</v>
      </c>
      <c r="I667">
        <v>0.37103909400000001</v>
      </c>
      <c r="J667">
        <v>1.1055436700000001</v>
      </c>
      <c r="K667">
        <v>0.36728888799999998</v>
      </c>
      <c r="L667" s="1">
        <v>5.0618518518518521E-3</v>
      </c>
      <c r="M667">
        <f t="shared" si="18"/>
        <v>437.34400000000005</v>
      </c>
    </row>
    <row r="668" spans="8:13">
      <c r="H668">
        <v>0.60675967200000003</v>
      </c>
      <c r="I668">
        <v>0.25049199500000002</v>
      </c>
      <c r="J668">
        <v>0.952848272</v>
      </c>
      <c r="K668">
        <v>0.30942349000000002</v>
      </c>
      <c r="L668" s="1">
        <v>5.0694444444444441E-3</v>
      </c>
      <c r="M668">
        <f t="shared" si="18"/>
        <v>438</v>
      </c>
    </row>
    <row r="669" spans="8:13">
      <c r="H669">
        <v>0.47925526899999998</v>
      </c>
      <c r="I669">
        <v>0.32174718800000002</v>
      </c>
      <c r="J669">
        <v>0.85373876800000004</v>
      </c>
      <c r="K669">
        <v>0.25370798300000003</v>
      </c>
      <c r="L669" s="1">
        <v>5.077037037037037E-3</v>
      </c>
      <c r="M669">
        <f t="shared" si="18"/>
        <v>438.65600000000006</v>
      </c>
    </row>
    <row r="670" spans="8:13">
      <c r="H670">
        <v>0.41175001100000003</v>
      </c>
      <c r="I670">
        <v>0.32174554300000002</v>
      </c>
      <c r="J670">
        <v>0.79962640399999996</v>
      </c>
      <c r="K670">
        <v>0.248884784</v>
      </c>
      <c r="L670" s="1">
        <v>5.0846412037037032E-3</v>
      </c>
      <c r="M670">
        <f t="shared" si="18"/>
        <v>439.31299999999993</v>
      </c>
    </row>
    <row r="671" spans="8:13">
      <c r="H671">
        <v>0.35549301799999999</v>
      </c>
      <c r="I671">
        <v>0.336206426</v>
      </c>
      <c r="J671">
        <v>0.787834115</v>
      </c>
      <c r="K671">
        <v>0.23602329699999999</v>
      </c>
      <c r="L671" s="1">
        <v>5.092233796296297E-3</v>
      </c>
      <c r="M671">
        <f t="shared" si="18"/>
        <v>439.96900000000005</v>
      </c>
    </row>
    <row r="672" spans="8:13">
      <c r="H672">
        <v>0.30674538200000001</v>
      </c>
      <c r="I672">
        <v>0.26495756799999998</v>
      </c>
      <c r="J672">
        <v>0.70855128099999998</v>
      </c>
      <c r="K672">
        <v>0.18513213000000001</v>
      </c>
      <c r="L672" s="1">
        <v>5.0996412037037035E-3</v>
      </c>
      <c r="M672">
        <f t="shared" si="18"/>
        <v>440.60899999999998</v>
      </c>
    </row>
    <row r="673" spans="1:13">
      <c r="H673">
        <v>0.37425052199999997</v>
      </c>
      <c r="I673">
        <v>0.29978236899999999</v>
      </c>
      <c r="J673">
        <v>0.68283797400000001</v>
      </c>
      <c r="K673">
        <v>0.25478003199999999</v>
      </c>
      <c r="L673" s="1">
        <v>5.107418981481481E-3</v>
      </c>
      <c r="M673">
        <f t="shared" si="18"/>
        <v>441.28099999999995</v>
      </c>
    </row>
    <row r="674" spans="1:13">
      <c r="H674">
        <v>0.297636866</v>
      </c>
      <c r="I674">
        <v>0.321209456</v>
      </c>
      <c r="J674">
        <v>0.71069293499999997</v>
      </c>
      <c r="K674">
        <v>0.23334798400000001</v>
      </c>
      <c r="L674" s="1">
        <v>5.1148379629629625E-3</v>
      </c>
      <c r="M674">
        <f t="shared" si="18"/>
        <v>441.92200000000003</v>
      </c>
    </row>
    <row r="675" spans="1:13">
      <c r="H675">
        <v>0.19745468499999999</v>
      </c>
      <c r="I675">
        <v>0.245671421</v>
      </c>
      <c r="J675">
        <v>0.58265283400000001</v>
      </c>
      <c r="K675">
        <v>7.8520068499999998E-2</v>
      </c>
      <c r="L675" s="1">
        <v>5.1226157407407409E-3</v>
      </c>
      <c r="M675">
        <f t="shared" si="18"/>
        <v>442.59400000000005</v>
      </c>
    </row>
    <row r="676" spans="1:13">
      <c r="H676">
        <v>0.24138644000000001</v>
      </c>
      <c r="I676">
        <v>0.25424425</v>
      </c>
      <c r="J676">
        <v>0.642121516</v>
      </c>
      <c r="K676">
        <v>0.15084602799999999</v>
      </c>
      <c r="L676" s="1">
        <v>5.130208333333333E-3</v>
      </c>
      <c r="M676">
        <f t="shared" si="18"/>
        <v>443.25</v>
      </c>
    </row>
    <row r="677" spans="1:13">
      <c r="H677">
        <v>0.25853374099999998</v>
      </c>
      <c r="I677">
        <v>0.21245974300000001</v>
      </c>
      <c r="J677">
        <v>0.68445034299999996</v>
      </c>
      <c r="K677">
        <v>0.17817211799999999</v>
      </c>
      <c r="L677" s="1">
        <v>5.1378009259259259E-3</v>
      </c>
      <c r="M677">
        <f t="shared" si="18"/>
        <v>443.90600000000006</v>
      </c>
    </row>
    <row r="678" spans="1:13">
      <c r="H678">
        <v>0.22799129800000001</v>
      </c>
      <c r="I678">
        <v>0.26710039899999999</v>
      </c>
      <c r="J678">
        <v>0.66676327499999999</v>
      </c>
      <c r="K678">
        <v>0.20227572399999999</v>
      </c>
      <c r="L678" s="1">
        <v>5.1454050925925929E-3</v>
      </c>
      <c r="M678">
        <f t="shared" si="18"/>
        <v>444.56299999999999</v>
      </c>
    </row>
    <row r="679" spans="1:13">
      <c r="H679">
        <v>0.244605401</v>
      </c>
      <c r="I679">
        <v>0.22103263200000001</v>
      </c>
      <c r="J679">
        <v>0.62391268499999997</v>
      </c>
      <c r="K679">
        <v>8.8703678199999997E-2</v>
      </c>
      <c r="L679" s="1">
        <v>5.1529976851851849E-3</v>
      </c>
      <c r="M679">
        <f t="shared" si="18"/>
        <v>445.21899999999994</v>
      </c>
    </row>
    <row r="680" spans="1:13">
      <c r="H680">
        <v>0.22370754300000001</v>
      </c>
      <c r="I680">
        <v>0.18138388999999999</v>
      </c>
      <c r="J680">
        <v>0.59765576499999995</v>
      </c>
      <c r="K680">
        <v>0.192634481</v>
      </c>
      <c r="L680" s="1">
        <v>5.1605902777777778E-3</v>
      </c>
      <c r="M680">
        <f t="shared" si="18"/>
        <v>445.875</v>
      </c>
    </row>
    <row r="681" spans="1:13">
      <c r="H681">
        <v>0.16263280299999999</v>
      </c>
      <c r="I681">
        <v>0.300854336</v>
      </c>
      <c r="J681">
        <v>0.60890619999999995</v>
      </c>
      <c r="K681">
        <v>0.227993373</v>
      </c>
      <c r="L681" s="1">
        <v>5.1681828703703707E-3</v>
      </c>
      <c r="M681">
        <f t="shared" si="18"/>
        <v>446.53100000000006</v>
      </c>
    </row>
    <row r="682" spans="1:13">
      <c r="H682">
        <v>0.24084592699999999</v>
      </c>
      <c r="I682">
        <v>0.34477934100000002</v>
      </c>
      <c r="J682">
        <v>0.59175513199999996</v>
      </c>
      <c r="K682">
        <v>0.135841036</v>
      </c>
      <c r="L682" s="1">
        <v>5.1759606481481474E-3</v>
      </c>
      <c r="M682">
        <f t="shared" si="18"/>
        <v>447.20299999999992</v>
      </c>
    </row>
    <row r="683" spans="1:13">
      <c r="H683">
        <v>0.14066789599999999</v>
      </c>
      <c r="I683">
        <v>0.33407102100000002</v>
      </c>
      <c r="J683">
        <v>0.56604762200000003</v>
      </c>
      <c r="K683">
        <v>0.24674495599999999</v>
      </c>
      <c r="L683" s="1">
        <v>5.1835532407407412E-3</v>
      </c>
      <c r="M683">
        <f t="shared" si="18"/>
        <v>447.85900000000004</v>
      </c>
    </row>
    <row r="684" spans="1:13">
      <c r="H684">
        <v>0.24674759700000001</v>
      </c>
      <c r="I684">
        <v>0.287999907</v>
      </c>
      <c r="J684">
        <v>0.522655906</v>
      </c>
      <c r="K684">
        <v>0.179243817</v>
      </c>
      <c r="L684" s="1">
        <v>5.1909722222222218E-3</v>
      </c>
      <c r="M684">
        <f t="shared" si="18"/>
        <v>448.5</v>
      </c>
    </row>
    <row r="685" spans="1:13">
      <c r="H685">
        <v>0.15566845500000001</v>
      </c>
      <c r="I685">
        <v>0.17870538599999999</v>
      </c>
      <c r="J685">
        <v>0.68283914599999995</v>
      </c>
      <c r="K685">
        <v>0.259066772</v>
      </c>
      <c r="L685" s="1">
        <v>5.1987500000000002E-3</v>
      </c>
      <c r="M685">
        <f t="shared" si="18"/>
        <v>449.17200000000003</v>
      </c>
    </row>
    <row r="686" spans="1:13">
      <c r="H686">
        <v>0.17762668100000001</v>
      </c>
      <c r="I686">
        <v>0.26173753900000002</v>
      </c>
      <c r="J686">
        <v>0.62336065699999998</v>
      </c>
      <c r="K686">
        <v>0.17441225299999999</v>
      </c>
      <c r="L686" s="1">
        <v>5.2063425925925923E-3</v>
      </c>
      <c r="M686">
        <f t="shared" si="18"/>
        <v>449.82799999999997</v>
      </c>
    </row>
    <row r="687" spans="1:13">
      <c r="H687">
        <v>0.22638533699999999</v>
      </c>
      <c r="I687">
        <v>0.188883405</v>
      </c>
      <c r="J687">
        <v>0.54354453199999997</v>
      </c>
      <c r="K687">
        <v>0.198526759</v>
      </c>
      <c r="L687" s="1">
        <v>5.2139351851851852E-3</v>
      </c>
      <c r="M687">
        <f t="shared" si="18"/>
        <v>450.48400000000004</v>
      </c>
    </row>
    <row r="688" spans="1:13">
      <c r="A688">
        <v>0.136911054</v>
      </c>
      <c r="B688">
        <v>0.19798521599999999</v>
      </c>
      <c r="C688">
        <v>0.55103672999999997</v>
      </c>
      <c r="D688">
        <v>0.13155367200000001</v>
      </c>
      <c r="E688" s="1">
        <v>5.2215393518518513E-3</v>
      </c>
      <c r="F688">
        <f t="shared" si="17"/>
        <v>451.14099999999996</v>
      </c>
    </row>
    <row r="689" spans="1:6">
      <c r="A689">
        <v>0.19531020099999999</v>
      </c>
      <c r="B689">
        <v>0.24781277600000001</v>
      </c>
      <c r="C689">
        <v>0.56282822799999999</v>
      </c>
      <c r="D689">
        <v>0.22745463499999999</v>
      </c>
      <c r="E689" s="1">
        <v>5.2291319444444442E-3</v>
      </c>
      <c r="F689">
        <f t="shared" si="17"/>
        <v>451.79699999999997</v>
      </c>
    </row>
    <row r="690" spans="1:6">
      <c r="A690">
        <v>0.14174305600000001</v>
      </c>
      <c r="B690">
        <v>0.273536371</v>
      </c>
      <c r="C690">
        <v>0.50819276199999996</v>
      </c>
      <c r="D690">
        <v>0.188352887</v>
      </c>
      <c r="E690" s="1">
        <v>5.2367245370370371E-3</v>
      </c>
      <c r="F690">
        <f t="shared" si="17"/>
        <v>452.45299999999997</v>
      </c>
    </row>
    <row r="691" spans="1:6">
      <c r="A691">
        <v>0.21299541599999999</v>
      </c>
      <c r="B691">
        <v>0.248890271</v>
      </c>
      <c r="C691">
        <v>0.48729640099999999</v>
      </c>
      <c r="D691">
        <v>0.17013588700000001</v>
      </c>
      <c r="E691" s="1">
        <v>5.2443171296296292E-3</v>
      </c>
      <c r="F691">
        <f t="shared" si="17"/>
        <v>453.10899999999992</v>
      </c>
    </row>
    <row r="692" spans="1:6">
      <c r="A692">
        <v>0.20441791600000001</v>
      </c>
      <c r="B692">
        <v>0.19906051</v>
      </c>
      <c r="C692">
        <v>0.56657858999999999</v>
      </c>
      <c r="D692">
        <v>0.13262867</v>
      </c>
      <c r="E692" s="1">
        <v>5.2519212962962962E-3</v>
      </c>
      <c r="F692">
        <f t="shared" si="17"/>
        <v>453.76600000000002</v>
      </c>
    </row>
    <row r="693" spans="1:6">
      <c r="A693">
        <v>0.225842353</v>
      </c>
      <c r="B693">
        <v>0.21941350300000001</v>
      </c>
      <c r="C693">
        <v>0.56549992999999998</v>
      </c>
      <c r="D693">
        <v>0.22477087800000001</v>
      </c>
      <c r="E693" s="1">
        <v>5.2595138888888891E-3</v>
      </c>
      <c r="F693">
        <f t="shared" si="17"/>
        <v>454.42200000000003</v>
      </c>
    </row>
    <row r="694" spans="1:6">
      <c r="A694">
        <v>0.18031397399999999</v>
      </c>
      <c r="B694">
        <v>0.28906989199999999</v>
      </c>
      <c r="C694">
        <v>0.59712237000000001</v>
      </c>
      <c r="D694">
        <v>0.18620715199999999</v>
      </c>
      <c r="E694" s="1">
        <v>5.2671064814814811E-3</v>
      </c>
      <c r="F694">
        <f t="shared" si="17"/>
        <v>455.07799999999997</v>
      </c>
    </row>
    <row r="695" spans="1:6">
      <c r="A695">
        <v>0.15727516699999999</v>
      </c>
      <c r="B695">
        <v>0.216206813</v>
      </c>
      <c r="C695">
        <v>0.516758206</v>
      </c>
      <c r="D695">
        <v>0.197455834</v>
      </c>
      <c r="E695" s="1">
        <v>5.274699074074074E-3</v>
      </c>
      <c r="F695">
        <f t="shared" si="17"/>
        <v>455.73400000000004</v>
      </c>
    </row>
    <row r="696" spans="1:6">
      <c r="A696">
        <v>0.203349952</v>
      </c>
      <c r="B696">
        <v>0.28960454699999999</v>
      </c>
      <c r="C696">
        <v>0.58051290200000005</v>
      </c>
      <c r="D696">
        <v>0.200135496</v>
      </c>
      <c r="E696" s="1">
        <v>5.2823032407407411E-3</v>
      </c>
      <c r="F696">
        <f t="shared" si="17"/>
        <v>456.39100000000002</v>
      </c>
    </row>
    <row r="697" spans="1:6">
      <c r="A697">
        <v>7.4236886899999993E-2</v>
      </c>
      <c r="B697">
        <v>0.174420926</v>
      </c>
      <c r="C697">
        <v>0.51568955000000005</v>
      </c>
      <c r="D697">
        <v>0.23656717399999999</v>
      </c>
      <c r="E697" s="1">
        <v>5.2898958333333331E-3</v>
      </c>
      <c r="F697">
        <f t="shared" si="17"/>
        <v>457.04699999999997</v>
      </c>
    </row>
    <row r="698" spans="1:6">
      <c r="A698">
        <v>0.135314622</v>
      </c>
      <c r="B698">
        <v>0.28050165999999999</v>
      </c>
      <c r="C698">
        <v>0.51997990999999999</v>
      </c>
      <c r="D698">
        <v>0.15781593399999999</v>
      </c>
      <c r="E698" s="1">
        <v>5.297488425925926E-3</v>
      </c>
      <c r="F698">
        <f t="shared" si="17"/>
        <v>457.70299999999997</v>
      </c>
    </row>
    <row r="699" spans="1:6">
      <c r="A699">
        <v>0.140132325</v>
      </c>
      <c r="B699">
        <v>0.27406803499999999</v>
      </c>
      <c r="C699">
        <v>0.53336757099999998</v>
      </c>
      <c r="D699">
        <v>0.140132325</v>
      </c>
      <c r="E699" s="1">
        <v>5.3050810185185189E-3</v>
      </c>
      <c r="F699">
        <f t="shared" si="17"/>
        <v>458.35900000000004</v>
      </c>
    </row>
    <row r="700" spans="1:6">
      <c r="A700">
        <v>0.14870987699999999</v>
      </c>
      <c r="B700">
        <v>0.34854335800000003</v>
      </c>
      <c r="C700">
        <v>0.55748453099999995</v>
      </c>
      <c r="D700">
        <v>0.17067548699999999</v>
      </c>
      <c r="E700" s="1">
        <v>5.312685185185185E-3</v>
      </c>
      <c r="F700">
        <f t="shared" si="17"/>
        <v>459.01600000000002</v>
      </c>
    </row>
    <row r="701" spans="1:6">
      <c r="A701">
        <v>0.168527233</v>
      </c>
      <c r="B701">
        <v>0.20817222899999999</v>
      </c>
      <c r="C701">
        <v>0.46907916300000002</v>
      </c>
      <c r="D701">
        <v>0.15513365300000001</v>
      </c>
      <c r="E701" s="1">
        <v>5.3202777777777779E-3</v>
      </c>
      <c r="F701">
        <f t="shared" si="17"/>
        <v>459.67200000000003</v>
      </c>
    </row>
    <row r="702" spans="1:6">
      <c r="A702">
        <v>0.19745948599999999</v>
      </c>
      <c r="B702">
        <v>0.215674799</v>
      </c>
      <c r="C702">
        <v>0.47551089000000002</v>
      </c>
      <c r="D702">
        <v>0.13209865500000001</v>
      </c>
      <c r="E702" s="1">
        <v>5.3278703703703708E-3</v>
      </c>
      <c r="F702">
        <f t="shared" si="17"/>
        <v>460.32799999999997</v>
      </c>
    </row>
    <row r="703" spans="1:6">
      <c r="A703">
        <v>0.13745987300000001</v>
      </c>
      <c r="B703">
        <v>0.13960286099999999</v>
      </c>
      <c r="C703">
        <v>0.59016613100000004</v>
      </c>
      <c r="D703">
        <v>0.140674355</v>
      </c>
      <c r="E703" s="1">
        <v>5.3354629629629629E-3</v>
      </c>
      <c r="F703">
        <f t="shared" si="17"/>
        <v>460.98399999999992</v>
      </c>
    </row>
    <row r="704" spans="1:6">
      <c r="A704">
        <v>0.25263596500000002</v>
      </c>
      <c r="B704">
        <v>0.23013482399999999</v>
      </c>
      <c r="C704">
        <v>0.498541295</v>
      </c>
      <c r="D704">
        <v>0.181382351</v>
      </c>
      <c r="E704" s="1">
        <v>5.3430671296296299E-3</v>
      </c>
      <c r="F704">
        <f t="shared" si="17"/>
        <v>461.64100000000002</v>
      </c>
    </row>
    <row r="705" spans="1:6">
      <c r="A705">
        <v>0.12941052</v>
      </c>
      <c r="B705">
        <v>0.21030697700000001</v>
      </c>
      <c r="C705">
        <v>0.55317937699999997</v>
      </c>
      <c r="D705">
        <v>0.16155480699999999</v>
      </c>
      <c r="E705" s="1">
        <v>5.3508449074074075E-3</v>
      </c>
      <c r="F705">
        <f t="shared" si="17"/>
        <v>462.31299999999999</v>
      </c>
    </row>
    <row r="706" spans="1:6">
      <c r="A706">
        <v>0.17281258099999999</v>
      </c>
      <c r="B706">
        <v>0.28371134100000001</v>
      </c>
      <c r="C706">
        <v>0.55265423000000002</v>
      </c>
      <c r="D706">
        <v>5.2806192000000002E-2</v>
      </c>
      <c r="E706" s="1">
        <v>5.3582523148148148E-3</v>
      </c>
      <c r="F706">
        <f t="shared" si="17"/>
        <v>462.95299999999997</v>
      </c>
    </row>
    <row r="707" spans="1:6">
      <c r="A707">
        <v>0.19906805399999999</v>
      </c>
      <c r="B707">
        <v>0.22049786800000001</v>
      </c>
      <c r="C707">
        <v>0.59230514000000001</v>
      </c>
      <c r="D707">
        <v>0.25371408000000001</v>
      </c>
      <c r="E707" s="1">
        <v>5.3658449074074068E-3</v>
      </c>
      <c r="F707">
        <f t="shared" ref="F707:F748" si="19">E707*3600*24</f>
        <v>463.60899999999992</v>
      </c>
    </row>
    <row r="708" spans="1:6">
      <c r="A708">
        <v>6.4058394300000002E-2</v>
      </c>
      <c r="B708">
        <v>0.218352664</v>
      </c>
      <c r="C708">
        <v>0.50551144400000003</v>
      </c>
      <c r="D708">
        <v>0.15567061700000001</v>
      </c>
      <c r="E708" s="1">
        <v>5.3734490740740748E-3</v>
      </c>
      <c r="F708">
        <f t="shared" si="19"/>
        <v>464.26600000000002</v>
      </c>
    </row>
    <row r="709" spans="1:6">
      <c r="A709">
        <v>0.194778638</v>
      </c>
      <c r="B709">
        <v>0.226387486</v>
      </c>
      <c r="C709">
        <v>0.56872738099999998</v>
      </c>
      <c r="D709">
        <v>0.16370553400000001</v>
      </c>
      <c r="E709" s="1">
        <v>5.3812268518518523E-3</v>
      </c>
      <c r="F709">
        <f t="shared" si="19"/>
        <v>464.9380000000001</v>
      </c>
    </row>
    <row r="710" spans="1:6">
      <c r="A710">
        <v>0.16852540999999999</v>
      </c>
      <c r="B710">
        <v>0.23602890300000001</v>
      </c>
      <c r="C710">
        <v>0.49747100500000002</v>
      </c>
      <c r="D710">
        <v>0.211384771</v>
      </c>
      <c r="E710" s="1">
        <v>5.3891782407407413E-3</v>
      </c>
      <c r="F710">
        <f t="shared" si="19"/>
        <v>465.625</v>
      </c>
    </row>
    <row r="711" spans="1:6">
      <c r="A711">
        <v>0.140674839</v>
      </c>
      <c r="B711">
        <v>0.31425698899999999</v>
      </c>
      <c r="C711">
        <v>0.56230802400000002</v>
      </c>
      <c r="D711">
        <v>0.121387934</v>
      </c>
      <c r="E711" s="1">
        <v>5.3967708333333341E-3</v>
      </c>
      <c r="F711">
        <f t="shared" si="19"/>
        <v>466.28100000000006</v>
      </c>
    </row>
    <row r="712" spans="1:6">
      <c r="A712">
        <v>0.20013697999999999</v>
      </c>
      <c r="B712">
        <v>0.30407126800000001</v>
      </c>
      <c r="C712">
        <v>0.55854954999999995</v>
      </c>
      <c r="D712">
        <v>0.207637393</v>
      </c>
      <c r="E712" s="1">
        <v>5.4041898148148157E-3</v>
      </c>
      <c r="F712">
        <f t="shared" si="19"/>
        <v>466.92200000000014</v>
      </c>
    </row>
    <row r="713" spans="1:6">
      <c r="A713">
        <v>0.18352489</v>
      </c>
      <c r="B713">
        <v>0.17013136100000001</v>
      </c>
      <c r="C713">
        <v>0.52586350999999998</v>
      </c>
      <c r="D713">
        <v>0.25584995100000002</v>
      </c>
      <c r="E713" s="1">
        <v>5.4117824074074068E-3</v>
      </c>
      <c r="F713">
        <f t="shared" si="19"/>
        <v>467.57799999999997</v>
      </c>
    </row>
    <row r="714" spans="1:6">
      <c r="A714">
        <v>0.11013261000000001</v>
      </c>
      <c r="B714">
        <v>0.25264055499999999</v>
      </c>
      <c r="C714">
        <v>0.45354461299999999</v>
      </c>
      <c r="D714">
        <v>0.122454726</v>
      </c>
      <c r="E714" s="1">
        <v>5.4193750000000006E-3</v>
      </c>
      <c r="F714">
        <f t="shared" si="19"/>
        <v>468.23400000000004</v>
      </c>
    </row>
    <row r="715" spans="1:6">
      <c r="A715">
        <v>0.104771429</v>
      </c>
      <c r="B715">
        <v>0.16638170499999999</v>
      </c>
      <c r="C715">
        <v>0.56497340600000001</v>
      </c>
      <c r="D715">
        <v>0.17870375999999999</v>
      </c>
      <c r="E715" s="1">
        <v>5.4269791666666659E-3</v>
      </c>
      <c r="F715">
        <f t="shared" si="19"/>
        <v>468.89099999999991</v>
      </c>
    </row>
    <row r="716" spans="1:6">
      <c r="A716">
        <v>9.7809133699999995E-2</v>
      </c>
      <c r="B716">
        <v>0.159955344</v>
      </c>
      <c r="C716">
        <v>0.45890004499999998</v>
      </c>
      <c r="D716">
        <v>0.14602602100000001</v>
      </c>
      <c r="E716" s="1">
        <v>5.4345717592592597E-3</v>
      </c>
      <c r="F716">
        <f t="shared" si="19"/>
        <v>469.54700000000003</v>
      </c>
    </row>
    <row r="717" spans="1:6">
      <c r="A717">
        <v>0.15995995599999999</v>
      </c>
      <c r="B717">
        <v>0.331398743</v>
      </c>
      <c r="C717">
        <v>0.441762461</v>
      </c>
      <c r="D717">
        <v>0.16371018000000001</v>
      </c>
      <c r="E717" s="1">
        <v>5.4421643518518517E-3</v>
      </c>
      <c r="F717">
        <f t="shared" si="19"/>
        <v>470.20299999999997</v>
      </c>
    </row>
    <row r="718" spans="1:6">
      <c r="A718">
        <v>8.7632326900000002E-2</v>
      </c>
      <c r="B718">
        <v>0.23603365100000001</v>
      </c>
      <c r="C718">
        <v>0.49158394399999999</v>
      </c>
      <c r="D718">
        <v>0.20174597999999999</v>
      </c>
      <c r="E718" s="1">
        <v>5.4497569444444437E-3</v>
      </c>
      <c r="F718">
        <f t="shared" si="19"/>
        <v>470.85899999999992</v>
      </c>
    </row>
    <row r="719" spans="1:6">
      <c r="A719">
        <v>9.5668558000000001E-2</v>
      </c>
      <c r="B719">
        <v>0.196388598</v>
      </c>
      <c r="C719">
        <v>0.55908789000000003</v>
      </c>
      <c r="D719">
        <v>0.140135384</v>
      </c>
      <c r="E719" s="1">
        <v>5.4573611111111107E-3</v>
      </c>
      <c r="F719">
        <f t="shared" si="19"/>
        <v>471.51599999999996</v>
      </c>
    </row>
    <row r="720" spans="1:6">
      <c r="A720">
        <v>0.19209321300000001</v>
      </c>
      <c r="B720">
        <v>0.174949566</v>
      </c>
      <c r="C720">
        <v>0.59336169699999997</v>
      </c>
      <c r="D720">
        <v>0.199593558</v>
      </c>
      <c r="E720" s="1">
        <v>5.4649537037037036E-3</v>
      </c>
      <c r="F720">
        <f t="shared" si="19"/>
        <v>472.17200000000003</v>
      </c>
    </row>
    <row r="721" spans="1:6">
      <c r="A721">
        <v>0.157812551</v>
      </c>
      <c r="B721">
        <v>0.31799980100000003</v>
      </c>
      <c r="C721">
        <v>0.45675731800000002</v>
      </c>
      <c r="D721">
        <v>0.19799329900000001</v>
      </c>
      <c r="E721" s="1">
        <v>5.4725462962962957E-3</v>
      </c>
      <c r="F721">
        <f t="shared" si="19"/>
        <v>472.82799999999997</v>
      </c>
    </row>
    <row r="722" spans="1:6">
      <c r="A722">
        <v>0.11816452700000001</v>
      </c>
      <c r="B722">
        <v>0.28585153200000002</v>
      </c>
      <c r="C722">
        <v>0.488361718</v>
      </c>
      <c r="D722">
        <v>0.150844742</v>
      </c>
      <c r="E722" s="1">
        <v>5.4801388888888886E-3</v>
      </c>
      <c r="F722">
        <f t="shared" si="19"/>
        <v>473.48400000000004</v>
      </c>
    </row>
    <row r="723" spans="1:6">
      <c r="A723">
        <v>0.23763585000000001</v>
      </c>
      <c r="B723">
        <v>0.28692410000000002</v>
      </c>
      <c r="C723">
        <v>0.55050908799999998</v>
      </c>
      <c r="D723">
        <v>0.109593549</v>
      </c>
      <c r="E723" s="1">
        <v>5.4877430555555556E-3</v>
      </c>
      <c r="F723">
        <f t="shared" si="19"/>
        <v>474.14099999999996</v>
      </c>
    </row>
    <row r="724" spans="1:6">
      <c r="A724">
        <v>0.15084087099999999</v>
      </c>
      <c r="B724">
        <v>0.249416787</v>
      </c>
      <c r="C724">
        <v>0.50389265599999999</v>
      </c>
      <c r="D724">
        <v>0.14066183700000001</v>
      </c>
      <c r="E724" s="1">
        <v>5.4953356481481476E-3</v>
      </c>
      <c r="F724">
        <f t="shared" si="19"/>
        <v>474.79699999999991</v>
      </c>
    </row>
    <row r="725" spans="1:6">
      <c r="A725">
        <v>0.12244846099999999</v>
      </c>
      <c r="B725">
        <v>0.24513288999999999</v>
      </c>
      <c r="C725">
        <v>0.48889452799999999</v>
      </c>
      <c r="D725">
        <v>0.15995025199999999</v>
      </c>
      <c r="E725" s="1">
        <v>5.5029282407407405E-3</v>
      </c>
      <c r="F725">
        <f t="shared" si="19"/>
        <v>475.45299999999997</v>
      </c>
    </row>
    <row r="726" spans="1:6">
      <c r="A726">
        <v>1.53051261E-2</v>
      </c>
      <c r="B726">
        <v>0.17763541999999999</v>
      </c>
      <c r="C726">
        <v>0.46961565199999999</v>
      </c>
      <c r="D726">
        <v>0.218887673</v>
      </c>
      <c r="E726" s="1">
        <v>5.5105208333333334E-3</v>
      </c>
      <c r="F726">
        <f t="shared" si="19"/>
        <v>476.10900000000004</v>
      </c>
    </row>
    <row r="727" spans="1:6">
      <c r="A727">
        <v>0.16263802399999999</v>
      </c>
      <c r="B727">
        <v>0.25103607700000002</v>
      </c>
      <c r="C727">
        <v>0.51194426900000001</v>
      </c>
      <c r="D727">
        <v>0.21781983899999999</v>
      </c>
      <c r="E727" s="1">
        <v>5.5181249999999996E-3</v>
      </c>
      <c r="F727">
        <f t="shared" si="19"/>
        <v>476.76599999999996</v>
      </c>
    </row>
    <row r="728" spans="1:6">
      <c r="A728">
        <v>0.12727000899999999</v>
      </c>
      <c r="B728">
        <v>0.156199958</v>
      </c>
      <c r="C728">
        <v>0.53121780900000004</v>
      </c>
      <c r="D728">
        <v>0.14227072299999999</v>
      </c>
      <c r="E728" s="1">
        <v>5.5257175925925925E-3</v>
      </c>
      <c r="F728">
        <f t="shared" si="19"/>
        <v>477.42200000000003</v>
      </c>
    </row>
    <row r="729" spans="1:6">
      <c r="A729">
        <v>0.126734547</v>
      </c>
      <c r="B729">
        <v>0.23977568199999999</v>
      </c>
      <c r="C729">
        <v>0.453000193</v>
      </c>
      <c r="D729">
        <v>0.14066378700000001</v>
      </c>
      <c r="E729" s="1">
        <v>5.5333101851851854E-3</v>
      </c>
      <c r="F729">
        <f t="shared" si="19"/>
        <v>478.07799999999997</v>
      </c>
    </row>
    <row r="730" spans="1:6">
      <c r="A730">
        <v>0.109595581</v>
      </c>
      <c r="B730">
        <v>0.19960044900000001</v>
      </c>
      <c r="C730">
        <v>0.463186133</v>
      </c>
      <c r="D730">
        <v>0.127275109</v>
      </c>
      <c r="E730" s="1">
        <v>5.5409027777777774E-3</v>
      </c>
      <c r="F730">
        <f t="shared" si="19"/>
        <v>478.73400000000004</v>
      </c>
    </row>
    <row r="731" spans="1:6">
      <c r="A731">
        <v>7.8521303799999997E-2</v>
      </c>
      <c r="B731">
        <v>0.27888896600000002</v>
      </c>
      <c r="C731">
        <v>0.52640195999999995</v>
      </c>
      <c r="D731">
        <v>9.2986348999999996E-2</v>
      </c>
      <c r="E731" s="1">
        <v>5.5485069444444444E-3</v>
      </c>
      <c r="F731">
        <f t="shared" si="19"/>
        <v>479.39099999999996</v>
      </c>
    </row>
    <row r="732" spans="1:6">
      <c r="A732">
        <v>0.14441469800000001</v>
      </c>
      <c r="B732">
        <v>0.25156279100000001</v>
      </c>
      <c r="C732">
        <v>0.56872114600000001</v>
      </c>
      <c r="D732">
        <v>0.175487645</v>
      </c>
      <c r="E732" s="1">
        <v>5.5560995370370373E-3</v>
      </c>
      <c r="F732">
        <f t="shared" si="19"/>
        <v>480.04700000000003</v>
      </c>
    </row>
    <row r="733" spans="1:6">
      <c r="A733">
        <v>0.15245023699999999</v>
      </c>
      <c r="B733">
        <v>0.22316792799999999</v>
      </c>
      <c r="C733">
        <v>0.52693255900000002</v>
      </c>
      <c r="D733">
        <v>8.6554205499999995E-2</v>
      </c>
      <c r="E733" s="1">
        <v>5.5638773148148149E-3</v>
      </c>
      <c r="F733">
        <f t="shared" si="19"/>
        <v>480.71899999999999</v>
      </c>
    </row>
    <row r="734" spans="1:6">
      <c r="A734">
        <v>0.17548893099999999</v>
      </c>
      <c r="B734">
        <v>0.31424592499999998</v>
      </c>
      <c r="C734">
        <v>0.50389834099999997</v>
      </c>
      <c r="D734">
        <v>0.18834672199999999</v>
      </c>
      <c r="E734" s="1">
        <v>5.5712847222222223E-3</v>
      </c>
      <c r="F734">
        <f t="shared" si="19"/>
        <v>481.35900000000004</v>
      </c>
    </row>
    <row r="735" spans="1:6">
      <c r="A735">
        <v>0.122984044</v>
      </c>
      <c r="B735">
        <v>0.18941577400000001</v>
      </c>
      <c r="C735">
        <v>0.47067914599999999</v>
      </c>
      <c r="D735">
        <v>0.10637611199999999</v>
      </c>
      <c r="E735" s="1">
        <v>5.579062499999999E-3</v>
      </c>
      <c r="F735">
        <f t="shared" si="19"/>
        <v>482.03099999999989</v>
      </c>
    </row>
    <row r="736" spans="1:6">
      <c r="A736">
        <v>0.14924038100000001</v>
      </c>
      <c r="B736">
        <v>0.20602915199999999</v>
      </c>
      <c r="C736">
        <v>0.58908548800000005</v>
      </c>
      <c r="D736">
        <v>0.104773701</v>
      </c>
      <c r="E736" s="1">
        <v>5.5866666666666669E-3</v>
      </c>
      <c r="F736">
        <f t="shared" si="19"/>
        <v>482.68800000000005</v>
      </c>
    </row>
    <row r="737" spans="1:13">
      <c r="A737">
        <v>9.6737336800000004E-2</v>
      </c>
      <c r="B737">
        <v>0.25156705600000001</v>
      </c>
      <c r="C737">
        <v>0.390324485</v>
      </c>
      <c r="D737">
        <v>0.10530922400000001</v>
      </c>
      <c r="E737" s="1">
        <v>5.594259259259258E-3</v>
      </c>
      <c r="F737">
        <f t="shared" si="19"/>
        <v>483.34399999999994</v>
      </c>
    </row>
    <row r="738" spans="1:13">
      <c r="A738">
        <v>0.16102138999999999</v>
      </c>
      <c r="B738">
        <v>0.19263002900000001</v>
      </c>
      <c r="C738">
        <v>0.56550481900000005</v>
      </c>
      <c r="D738">
        <v>8.4946361100000006E-2</v>
      </c>
      <c r="E738" s="1">
        <v>5.6018518518518518E-3</v>
      </c>
      <c r="F738">
        <f t="shared" si="19"/>
        <v>484</v>
      </c>
    </row>
    <row r="739" spans="1:13">
      <c r="A739">
        <v>9.9417767200000007E-2</v>
      </c>
      <c r="B739">
        <v>0.185136836</v>
      </c>
      <c r="C739">
        <v>0.44175829999999999</v>
      </c>
      <c r="D739">
        <v>3.24497443E-2</v>
      </c>
      <c r="E739" s="1">
        <v>5.6094444444444447E-3</v>
      </c>
      <c r="F739">
        <f t="shared" si="19"/>
        <v>484.65600000000006</v>
      </c>
    </row>
    <row r="740" spans="1:13">
      <c r="A740">
        <v>0.168524276</v>
      </c>
      <c r="B740">
        <v>0.32335350600000001</v>
      </c>
      <c r="C740">
        <v>0.59068840300000003</v>
      </c>
      <c r="D740">
        <v>0.131558128</v>
      </c>
      <c r="E740" s="1">
        <v>5.6170486111111117E-3</v>
      </c>
      <c r="F740">
        <f t="shared" si="19"/>
        <v>485.31300000000005</v>
      </c>
    </row>
    <row r="741" spans="1:13">
      <c r="A741">
        <v>0.15084958600000001</v>
      </c>
      <c r="B741">
        <v>0.21513891800000001</v>
      </c>
      <c r="C741">
        <v>0.46640305599999998</v>
      </c>
      <c r="D741">
        <v>0.11388321999999999</v>
      </c>
      <c r="E741" s="1">
        <v>5.6246412037037037E-3</v>
      </c>
      <c r="F741">
        <f t="shared" si="19"/>
        <v>485.96899999999999</v>
      </c>
    </row>
    <row r="742" spans="1:13">
      <c r="A742">
        <v>0.12298410899999999</v>
      </c>
      <c r="B742">
        <v>0.252097401</v>
      </c>
      <c r="C742">
        <v>0.46585758199999999</v>
      </c>
      <c r="D742">
        <v>0.15619997699999999</v>
      </c>
      <c r="E742" s="1">
        <v>5.6322337962962966E-3</v>
      </c>
      <c r="F742">
        <f t="shared" si="19"/>
        <v>486.625</v>
      </c>
    </row>
    <row r="743" spans="1:13">
      <c r="A743">
        <v>0.15834532500000001</v>
      </c>
      <c r="B743">
        <v>0.22049132399999999</v>
      </c>
      <c r="C743">
        <v>0.41121524999999998</v>
      </c>
      <c r="D743">
        <v>0.150309205</v>
      </c>
      <c r="E743" s="1">
        <v>5.6400115740740733E-3</v>
      </c>
      <c r="F743">
        <f t="shared" si="19"/>
        <v>487.29699999999991</v>
      </c>
    </row>
    <row r="744" spans="1:13">
      <c r="A744">
        <v>0.15245044499999999</v>
      </c>
      <c r="B744">
        <v>0.23656166100000001</v>
      </c>
      <c r="C744">
        <v>0.51086065700000005</v>
      </c>
      <c r="D744">
        <v>0.118698811</v>
      </c>
      <c r="E744" s="1">
        <v>5.6476041666666671E-3</v>
      </c>
      <c r="F744">
        <f t="shared" si="19"/>
        <v>487.95300000000003</v>
      </c>
    </row>
    <row r="745" spans="1:13">
      <c r="A745">
        <v>7.4233765300000004E-2</v>
      </c>
      <c r="B745">
        <v>0.15780939899999999</v>
      </c>
      <c r="C745">
        <v>0.44228800000000001</v>
      </c>
      <c r="D745">
        <v>0.202811664</v>
      </c>
      <c r="E745" s="1">
        <v>5.65519675925926E-3</v>
      </c>
      <c r="F745">
        <f t="shared" si="19"/>
        <v>488.60900000000004</v>
      </c>
    </row>
    <row r="746" spans="1:13">
      <c r="A746">
        <v>0.213521878</v>
      </c>
      <c r="B746">
        <v>0.27727475000000001</v>
      </c>
      <c r="C746">
        <v>0.48781994699999998</v>
      </c>
      <c r="D746">
        <v>0.11441027099999999</v>
      </c>
      <c r="E746" s="1">
        <v>5.6628009259259262E-3</v>
      </c>
      <c r="F746">
        <f t="shared" si="19"/>
        <v>489.26600000000008</v>
      </c>
    </row>
    <row r="747" spans="1:13">
      <c r="A747">
        <v>0.139057281</v>
      </c>
      <c r="B747">
        <v>0.29870793699999998</v>
      </c>
      <c r="C747">
        <v>0.46746618099999998</v>
      </c>
      <c r="D747">
        <v>0.103698411</v>
      </c>
      <c r="E747" s="1">
        <v>5.6703935185185191E-3</v>
      </c>
      <c r="F747">
        <f t="shared" si="19"/>
        <v>489.92200000000008</v>
      </c>
    </row>
    <row r="748" spans="1:13">
      <c r="A748">
        <v>0.13959248899999999</v>
      </c>
      <c r="B748">
        <v>0.14227118999999999</v>
      </c>
      <c r="C748">
        <v>0.48782355399999999</v>
      </c>
      <c r="D748">
        <v>0.14227118999999999</v>
      </c>
      <c r="E748" s="1">
        <v>5.6779861111111102E-3</v>
      </c>
      <c r="F748">
        <f t="shared" si="19"/>
        <v>490.57799999999997</v>
      </c>
    </row>
    <row r="749" spans="1:13">
      <c r="H749">
        <v>0.19959816599999999</v>
      </c>
      <c r="I749">
        <v>0.307818017</v>
      </c>
      <c r="J749">
        <v>0.80070050699999995</v>
      </c>
      <c r="K749">
        <v>0.38121464900000002</v>
      </c>
      <c r="L749" s="1">
        <v>5.685578703703704E-3</v>
      </c>
      <c r="M749">
        <f t="shared" ref="M749:M779" si="20">L749*3600*24</f>
        <v>491.23400000000004</v>
      </c>
    </row>
    <row r="750" spans="1:13">
      <c r="H750">
        <v>0.31639069399999997</v>
      </c>
      <c r="I750">
        <v>1.3659098199999999</v>
      </c>
      <c r="J750">
        <v>2.08166151</v>
      </c>
      <c r="K750">
        <v>1.07660899</v>
      </c>
      <c r="L750" s="1">
        <v>5.6931828703703702E-3</v>
      </c>
      <c r="M750">
        <f t="shared" si="20"/>
        <v>491.89099999999996</v>
      </c>
    </row>
    <row r="751" spans="1:13">
      <c r="H751">
        <v>0.51729516099999995</v>
      </c>
      <c r="I751">
        <v>1.6064602400000001</v>
      </c>
      <c r="J751">
        <v>2.6152639099999999</v>
      </c>
      <c r="K751">
        <v>1.4923470299999999</v>
      </c>
      <c r="L751" s="1">
        <v>5.7007754629629622E-3</v>
      </c>
      <c r="M751">
        <f t="shared" si="20"/>
        <v>492.54699999999991</v>
      </c>
    </row>
    <row r="752" spans="1:13">
      <c r="H752">
        <v>0.66086840199999997</v>
      </c>
      <c r="I752">
        <v>1.7425283199999999</v>
      </c>
      <c r="J752">
        <v>2.95705185</v>
      </c>
      <c r="K752">
        <v>1.6155578399999999</v>
      </c>
      <c r="L752" s="1">
        <v>5.7083680555555559E-3</v>
      </c>
      <c r="M752">
        <f t="shared" si="20"/>
        <v>493.20300000000003</v>
      </c>
    </row>
    <row r="753" spans="8:13">
      <c r="H753">
        <v>0.83445294599999997</v>
      </c>
      <c r="I753">
        <v>1.83521917</v>
      </c>
      <c r="J753">
        <v>3.2163622699999999</v>
      </c>
      <c r="K753">
        <v>1.7918240599999999</v>
      </c>
      <c r="L753" s="1">
        <v>5.7161458333333326E-3</v>
      </c>
      <c r="M753">
        <f t="shared" si="20"/>
        <v>493.87499999999989</v>
      </c>
    </row>
    <row r="754" spans="8:13">
      <c r="H754">
        <v>0.99303130699999997</v>
      </c>
      <c r="I754">
        <v>1.96700966</v>
      </c>
      <c r="J754">
        <v>3.4451209199999999</v>
      </c>
      <c r="K754">
        <v>1.7628920800000001</v>
      </c>
      <c r="L754" s="1">
        <v>5.7237384259259255E-3</v>
      </c>
      <c r="M754">
        <f t="shared" si="20"/>
        <v>494.53099999999995</v>
      </c>
    </row>
    <row r="755" spans="8:13">
      <c r="H755">
        <v>1.13874103</v>
      </c>
      <c r="I755">
        <v>1.9332406200000001</v>
      </c>
      <c r="J755">
        <v>3.6084936299999999</v>
      </c>
      <c r="K755">
        <v>1.8303788999999999</v>
      </c>
      <c r="L755" s="1">
        <v>5.7313425925925926E-3</v>
      </c>
      <c r="M755">
        <f t="shared" si="20"/>
        <v>495.18799999999999</v>
      </c>
    </row>
    <row r="756" spans="8:13">
      <c r="H756">
        <v>1.23250766</v>
      </c>
      <c r="I756">
        <v>1.90432764</v>
      </c>
      <c r="J756">
        <v>3.7837092399999999</v>
      </c>
      <c r="K756">
        <v>1.7650348199999999</v>
      </c>
      <c r="L756" s="1">
        <v>5.7389351851851846E-3</v>
      </c>
      <c r="M756">
        <f t="shared" si="20"/>
        <v>495.84399999999994</v>
      </c>
    </row>
    <row r="757" spans="8:13">
      <c r="H757">
        <v>1.1757331499999999</v>
      </c>
      <c r="I757">
        <v>0.85535719899999996</v>
      </c>
      <c r="J757">
        <v>2.1866853499999999</v>
      </c>
      <c r="K757">
        <v>0.81089030299999998</v>
      </c>
      <c r="L757" s="1">
        <v>5.7465277777777775E-3</v>
      </c>
      <c r="M757">
        <f t="shared" si="20"/>
        <v>496.5</v>
      </c>
    </row>
    <row r="758" spans="8:13">
      <c r="H758">
        <v>0.75141698499999998</v>
      </c>
      <c r="I758">
        <v>0.41389849699999998</v>
      </c>
      <c r="J758">
        <v>1.3589502600000001</v>
      </c>
      <c r="K758">
        <v>0.41014829200000003</v>
      </c>
      <c r="L758" s="1">
        <v>5.7541203703703704E-3</v>
      </c>
      <c r="M758">
        <f t="shared" si="20"/>
        <v>497.15600000000006</v>
      </c>
    </row>
    <row r="759" spans="8:13">
      <c r="H759">
        <v>0.74283991599999999</v>
      </c>
      <c r="I759">
        <v>0.34371238199999998</v>
      </c>
      <c r="J759">
        <v>1.09803663</v>
      </c>
      <c r="K759">
        <v>0.23067089299999999</v>
      </c>
      <c r="L759" s="1">
        <v>5.7617245370370366E-3</v>
      </c>
      <c r="M759">
        <f t="shared" si="20"/>
        <v>497.81299999999993</v>
      </c>
    </row>
    <row r="760" spans="8:13">
      <c r="H760">
        <v>0.440146959</v>
      </c>
      <c r="I760">
        <v>0.28156727399999998</v>
      </c>
      <c r="J760">
        <v>0.918564728</v>
      </c>
      <c r="K760">
        <v>0.20227743100000001</v>
      </c>
      <c r="L760" s="1">
        <v>5.7693171296296303E-3</v>
      </c>
      <c r="M760">
        <f t="shared" si="20"/>
        <v>498.46900000000005</v>
      </c>
    </row>
    <row r="761" spans="8:13">
      <c r="H761">
        <v>0.40318115399999999</v>
      </c>
      <c r="I761">
        <v>0.23067210599999999</v>
      </c>
      <c r="J761">
        <v>0.78141527899999996</v>
      </c>
      <c r="K761">
        <v>0.20549221400000001</v>
      </c>
      <c r="L761" s="1">
        <v>5.7769097222222223E-3</v>
      </c>
      <c r="M761">
        <f t="shared" si="20"/>
        <v>499.125</v>
      </c>
    </row>
    <row r="762" spans="8:13">
      <c r="H762">
        <v>0.43264455000000002</v>
      </c>
      <c r="I762">
        <v>0.263886075</v>
      </c>
      <c r="J762">
        <v>0.81409227900000003</v>
      </c>
      <c r="K762">
        <v>0.17602451899999999</v>
      </c>
      <c r="L762" s="1">
        <v>5.7845023148148144E-3</v>
      </c>
      <c r="M762">
        <f t="shared" si="20"/>
        <v>499.78099999999995</v>
      </c>
    </row>
    <row r="763" spans="8:13">
      <c r="H763">
        <v>0.38978214300000003</v>
      </c>
      <c r="I763">
        <v>0.24406097099999999</v>
      </c>
      <c r="J763">
        <v>0.74283454100000001</v>
      </c>
      <c r="K763">
        <v>0.23548913699999999</v>
      </c>
      <c r="L763" s="1">
        <v>5.7921064814814814E-3</v>
      </c>
      <c r="M763">
        <f t="shared" si="20"/>
        <v>500.43799999999999</v>
      </c>
    </row>
    <row r="764" spans="8:13">
      <c r="H764">
        <v>0.40639856000000002</v>
      </c>
      <c r="I764">
        <v>0.180850391</v>
      </c>
      <c r="J764">
        <v>0.68766409100000003</v>
      </c>
      <c r="K764">
        <v>0.23013882699999999</v>
      </c>
      <c r="L764" s="1">
        <v>5.7996990740740743E-3</v>
      </c>
      <c r="M764">
        <f t="shared" si="20"/>
        <v>501.09400000000005</v>
      </c>
    </row>
    <row r="765" spans="8:13">
      <c r="H765">
        <v>0.237101281</v>
      </c>
      <c r="I765">
        <v>0.31210523699999998</v>
      </c>
      <c r="J765">
        <v>0.72087679900000001</v>
      </c>
      <c r="K765">
        <v>0.23656553799999999</v>
      </c>
      <c r="L765" s="1">
        <v>5.8074768518518519E-3</v>
      </c>
      <c r="M765">
        <f t="shared" si="20"/>
        <v>501.76600000000002</v>
      </c>
    </row>
    <row r="766" spans="8:13">
      <c r="H766">
        <v>0.192093605</v>
      </c>
      <c r="I766">
        <v>0.275133183</v>
      </c>
      <c r="J766">
        <v>0.761584386</v>
      </c>
      <c r="K766">
        <v>0.111196984</v>
      </c>
      <c r="L766" s="1">
        <v>5.8150694444444448E-3</v>
      </c>
      <c r="M766">
        <f t="shared" si="20"/>
        <v>502.42200000000003</v>
      </c>
    </row>
    <row r="767" spans="8:13">
      <c r="H767">
        <v>0.30835093000000002</v>
      </c>
      <c r="I767">
        <v>0.27781373500000001</v>
      </c>
      <c r="J767">
        <v>0.66622543099999998</v>
      </c>
      <c r="K767">
        <v>0.18191622599999999</v>
      </c>
      <c r="L767" s="1">
        <v>5.8226620370370368E-3</v>
      </c>
      <c r="M767">
        <f t="shared" si="20"/>
        <v>503.07799999999997</v>
      </c>
    </row>
    <row r="768" spans="8:13">
      <c r="H768">
        <v>0.18888191400000001</v>
      </c>
      <c r="I768">
        <v>0.23227692999999999</v>
      </c>
      <c r="J768">
        <v>0.60568836699999995</v>
      </c>
      <c r="K768">
        <v>0.22156211100000001</v>
      </c>
      <c r="L768" s="1">
        <v>5.8302546296296297E-3</v>
      </c>
      <c r="M768">
        <f t="shared" si="20"/>
        <v>503.73400000000004</v>
      </c>
    </row>
    <row r="769" spans="1:13">
      <c r="H769">
        <v>0.21298383100000001</v>
      </c>
      <c r="I769">
        <v>0.25745000200000001</v>
      </c>
      <c r="J769">
        <v>0.65175243400000005</v>
      </c>
      <c r="K769">
        <v>0.183518296</v>
      </c>
      <c r="L769" s="1">
        <v>5.8378587962962967E-3</v>
      </c>
      <c r="M769">
        <f t="shared" si="20"/>
        <v>504.39100000000002</v>
      </c>
    </row>
    <row r="770" spans="1:13">
      <c r="H770">
        <v>0.14388436399999999</v>
      </c>
      <c r="I770">
        <v>0.12888353</v>
      </c>
      <c r="J770">
        <v>0.618553609</v>
      </c>
      <c r="K770">
        <v>0.17656475199999999</v>
      </c>
      <c r="L770" s="1">
        <v>5.8454513888888887E-3</v>
      </c>
      <c r="M770">
        <f t="shared" si="20"/>
        <v>505.04699999999997</v>
      </c>
    </row>
    <row r="771" spans="1:13">
      <c r="H771">
        <v>0.272997669</v>
      </c>
      <c r="I771">
        <v>0.294427408</v>
      </c>
      <c r="J771">
        <v>0.62712411300000004</v>
      </c>
      <c r="K771">
        <v>0.164777485</v>
      </c>
      <c r="L771" s="1">
        <v>5.8530439814814808E-3</v>
      </c>
      <c r="M771">
        <f t="shared" si="20"/>
        <v>505.70299999999992</v>
      </c>
    </row>
    <row r="772" spans="1:13">
      <c r="H772">
        <v>0.20763124299999999</v>
      </c>
      <c r="I772">
        <v>0.25906227900000001</v>
      </c>
      <c r="J772">
        <v>0.63515172499999994</v>
      </c>
      <c r="K772">
        <v>0.14602114899999999</v>
      </c>
      <c r="L772" s="1">
        <v>5.8606365740740745E-3</v>
      </c>
      <c r="M772">
        <f t="shared" si="20"/>
        <v>506.35900000000004</v>
      </c>
    </row>
    <row r="773" spans="1:13">
      <c r="H773">
        <v>0.20174599600000001</v>
      </c>
      <c r="I773">
        <v>0.210853658</v>
      </c>
      <c r="J773">
        <v>0.546229941</v>
      </c>
      <c r="K773">
        <v>0.116026818</v>
      </c>
      <c r="L773" s="1">
        <v>5.8682407407407398E-3</v>
      </c>
      <c r="M773">
        <f t="shared" si="20"/>
        <v>507.01599999999996</v>
      </c>
    </row>
    <row r="774" spans="1:13">
      <c r="H774">
        <v>0.18674201500000001</v>
      </c>
      <c r="I774">
        <v>0.19799261500000001</v>
      </c>
      <c r="J774">
        <v>0.56926243300000001</v>
      </c>
      <c r="K774">
        <v>0.13959664099999999</v>
      </c>
      <c r="L774" s="1">
        <v>5.8758333333333336E-3</v>
      </c>
      <c r="M774">
        <f t="shared" si="20"/>
        <v>507.67200000000003</v>
      </c>
    </row>
    <row r="775" spans="1:13">
      <c r="H775">
        <v>0.19209811299999999</v>
      </c>
      <c r="I775">
        <v>0.19906276000000001</v>
      </c>
      <c r="J775">
        <v>0.55961715700000003</v>
      </c>
      <c r="K775">
        <v>0.15031023399999999</v>
      </c>
      <c r="L775" s="1">
        <v>5.8836111111111112E-3</v>
      </c>
      <c r="M775">
        <f t="shared" si="20"/>
        <v>508.34400000000005</v>
      </c>
    </row>
    <row r="776" spans="1:13">
      <c r="H776">
        <v>0.122989401</v>
      </c>
      <c r="I776">
        <v>0.18459989500000001</v>
      </c>
      <c r="J776">
        <v>0.59230064000000004</v>
      </c>
      <c r="K776">
        <v>0.16745610599999999</v>
      </c>
      <c r="L776" s="1">
        <v>5.8912037037037032E-3</v>
      </c>
      <c r="M776">
        <f t="shared" si="20"/>
        <v>509</v>
      </c>
    </row>
    <row r="777" spans="1:13">
      <c r="H777">
        <v>0.23282412999999999</v>
      </c>
      <c r="I777">
        <v>0.23068113800000001</v>
      </c>
      <c r="J777">
        <v>0.56016604800000003</v>
      </c>
      <c r="K777">
        <v>0.120317087</v>
      </c>
      <c r="L777" s="1">
        <v>5.8987962962962969E-3</v>
      </c>
      <c r="M777">
        <f t="shared" si="20"/>
        <v>509.65600000000006</v>
      </c>
    </row>
    <row r="778" spans="1:13">
      <c r="H778">
        <v>0.27942246799999998</v>
      </c>
      <c r="I778">
        <v>0.18298906400000001</v>
      </c>
      <c r="J778">
        <v>0.60247437100000001</v>
      </c>
      <c r="K778">
        <v>0.116021422</v>
      </c>
      <c r="L778" s="1">
        <v>5.9064004629629623E-3</v>
      </c>
      <c r="M778">
        <f t="shared" si="20"/>
        <v>510.31299999999987</v>
      </c>
    </row>
    <row r="779" spans="1:13">
      <c r="H779">
        <v>0.20334163399999999</v>
      </c>
      <c r="I779">
        <v>0.22744982899999999</v>
      </c>
      <c r="J779">
        <v>0.56925045699999999</v>
      </c>
      <c r="K779">
        <v>0.16959016099999999</v>
      </c>
      <c r="L779" s="1">
        <v>5.9139930555555551E-3</v>
      </c>
      <c r="M779">
        <f t="shared" si="20"/>
        <v>510.96899999999994</v>
      </c>
    </row>
    <row r="780" spans="1:13">
      <c r="A780">
        <v>0.13638378600000001</v>
      </c>
      <c r="B780">
        <v>0.24835427400000001</v>
      </c>
      <c r="C780">
        <v>0.46854504200000002</v>
      </c>
      <c r="D780">
        <v>0.23603216299999999</v>
      </c>
      <c r="E780" s="1">
        <v>5.9215856481481489E-3</v>
      </c>
      <c r="F780">
        <f t="shared" ref="F780:F834" si="21">E780*3600*24</f>
        <v>511.62500000000006</v>
      </c>
    </row>
    <row r="781" spans="1:13">
      <c r="A781">
        <v>0.10959480200000001</v>
      </c>
      <c r="B781">
        <v>0.21245740399999999</v>
      </c>
      <c r="C781">
        <v>0.51300906800000001</v>
      </c>
      <c r="D781">
        <v>0.20174254999999999</v>
      </c>
      <c r="E781" s="1">
        <v>5.9291782407407409E-3</v>
      </c>
      <c r="F781">
        <f t="shared" si="21"/>
        <v>512.28099999999995</v>
      </c>
    </row>
    <row r="782" spans="1:13">
      <c r="A782">
        <v>0.21781139799999999</v>
      </c>
      <c r="B782">
        <v>0.26817101700000001</v>
      </c>
      <c r="C782">
        <v>0.61211649599999995</v>
      </c>
      <c r="D782">
        <v>0.16959474199999999</v>
      </c>
      <c r="E782" s="1">
        <v>5.936782407407408E-3</v>
      </c>
      <c r="F782">
        <f t="shared" si="21"/>
        <v>512.9380000000001</v>
      </c>
    </row>
    <row r="783" spans="1:13">
      <c r="A783">
        <v>0.20977453700000001</v>
      </c>
      <c r="B783">
        <v>0.208703057</v>
      </c>
      <c r="C783">
        <v>0.56979192400000001</v>
      </c>
      <c r="D783">
        <v>0.159950703</v>
      </c>
      <c r="E783" s="1">
        <v>5.9443750000000009E-3</v>
      </c>
      <c r="F783">
        <f t="shared" si="21"/>
        <v>513.59400000000005</v>
      </c>
    </row>
    <row r="784" spans="1:13">
      <c r="A784">
        <v>0.170126207</v>
      </c>
      <c r="B784">
        <v>0.209770809</v>
      </c>
      <c r="C784">
        <v>0.58532304899999998</v>
      </c>
      <c r="D784">
        <v>0.104766188</v>
      </c>
      <c r="E784" s="1">
        <v>5.951967592592592E-3</v>
      </c>
      <c r="F784">
        <f t="shared" si="21"/>
        <v>514.25</v>
      </c>
    </row>
    <row r="785" spans="1:6">
      <c r="A785">
        <v>0.150851385</v>
      </c>
      <c r="B785">
        <v>0.26228647399999999</v>
      </c>
      <c r="C785">
        <v>0.49265709200000002</v>
      </c>
      <c r="D785">
        <v>0.17603142899999999</v>
      </c>
      <c r="E785" s="1">
        <v>5.9593865740740744E-3</v>
      </c>
      <c r="F785">
        <f t="shared" si="21"/>
        <v>514.89100000000008</v>
      </c>
    </row>
    <row r="786" spans="1:6">
      <c r="A786">
        <v>6.2988054599999996E-2</v>
      </c>
      <c r="B786">
        <v>0.22531874199999999</v>
      </c>
      <c r="C786">
        <v>0.49694137799999999</v>
      </c>
      <c r="D786">
        <v>0.118705518</v>
      </c>
      <c r="E786" s="1">
        <v>5.9669791666666664E-3</v>
      </c>
      <c r="F786">
        <f t="shared" si="21"/>
        <v>515.54700000000003</v>
      </c>
    </row>
    <row r="787" spans="1:6">
      <c r="A787">
        <v>0.117095634</v>
      </c>
      <c r="B787">
        <v>0.16424101899999999</v>
      </c>
      <c r="C787">
        <v>0.55319044900000003</v>
      </c>
      <c r="D787">
        <v>0.19263539900000001</v>
      </c>
      <c r="E787" s="1">
        <v>5.9745717592592585E-3</v>
      </c>
      <c r="F787">
        <f t="shared" si="21"/>
        <v>516.20299999999997</v>
      </c>
    </row>
    <row r="788" spans="1:6">
      <c r="A788">
        <v>9.9947350899999995E-2</v>
      </c>
      <c r="B788">
        <v>0.27674149799999997</v>
      </c>
      <c r="C788">
        <v>0.46746488000000003</v>
      </c>
      <c r="D788">
        <v>0.198523481</v>
      </c>
      <c r="E788" s="1">
        <v>5.9821643518518522E-3</v>
      </c>
      <c r="F788">
        <f t="shared" si="21"/>
        <v>516.85900000000004</v>
      </c>
    </row>
    <row r="789" spans="1:6">
      <c r="A789">
        <v>0.19209268900000001</v>
      </c>
      <c r="B789">
        <v>0.18030643900000001</v>
      </c>
      <c r="C789">
        <v>0.58318189200000004</v>
      </c>
      <c r="D789">
        <v>0.102088598</v>
      </c>
      <c r="E789" s="1">
        <v>5.9899421296296289E-3</v>
      </c>
      <c r="F789">
        <f t="shared" si="21"/>
        <v>517.53099999999995</v>
      </c>
    </row>
    <row r="790" spans="1:6">
      <c r="A790">
        <v>4.5306438800000001E-2</v>
      </c>
      <c r="B790">
        <v>0.23335233599999999</v>
      </c>
      <c r="C790">
        <v>0.54515493500000001</v>
      </c>
      <c r="D790">
        <v>0.186742669</v>
      </c>
      <c r="E790" s="1">
        <v>5.9975462962962968E-3</v>
      </c>
      <c r="F790">
        <f t="shared" si="21"/>
        <v>518.1880000000001</v>
      </c>
    </row>
    <row r="791" spans="1:6">
      <c r="A791">
        <v>0.12084231199999999</v>
      </c>
      <c r="B791">
        <v>0.261206349</v>
      </c>
      <c r="C791">
        <v>0.58961533600000005</v>
      </c>
      <c r="D791">
        <v>0.20227488299999999</v>
      </c>
      <c r="E791" s="1">
        <v>6.0051388888888889E-3</v>
      </c>
      <c r="F791">
        <f t="shared" si="21"/>
        <v>518.84400000000005</v>
      </c>
    </row>
    <row r="792" spans="1:6">
      <c r="A792">
        <v>0.200138015</v>
      </c>
      <c r="B792">
        <v>0.23549714499999999</v>
      </c>
      <c r="C792">
        <v>0.54997910500000002</v>
      </c>
      <c r="D792">
        <v>0.15192101899999999</v>
      </c>
      <c r="E792" s="1">
        <v>6.0127314814814809E-3</v>
      </c>
      <c r="F792">
        <f t="shared" si="21"/>
        <v>519.5</v>
      </c>
    </row>
    <row r="793" spans="1:6">
      <c r="A793">
        <v>0.221561021</v>
      </c>
      <c r="B793">
        <v>0.21138195500000001</v>
      </c>
      <c r="C793">
        <v>0.50764633000000003</v>
      </c>
      <c r="D793">
        <v>0.16959421399999999</v>
      </c>
      <c r="E793" s="1">
        <v>6.0203240740740746E-3</v>
      </c>
      <c r="F793">
        <f t="shared" si="21"/>
        <v>520.15600000000006</v>
      </c>
    </row>
    <row r="794" spans="1:6">
      <c r="A794">
        <v>0.121380457</v>
      </c>
      <c r="B794">
        <v>0.27245977100000002</v>
      </c>
      <c r="C794">
        <v>0.63140707699999998</v>
      </c>
      <c r="D794">
        <v>0.19531288699999999</v>
      </c>
      <c r="E794" s="1">
        <v>6.0279282407407408E-3</v>
      </c>
      <c r="F794">
        <f t="shared" si="21"/>
        <v>520.81299999999999</v>
      </c>
    </row>
    <row r="795" spans="1:6">
      <c r="A795">
        <v>6.8344364399999996E-2</v>
      </c>
      <c r="B795">
        <v>0.17656465399999999</v>
      </c>
      <c r="C795">
        <v>0.50068977699999995</v>
      </c>
      <c r="D795">
        <v>0.18942250999999999</v>
      </c>
      <c r="E795" s="1">
        <v>6.0355208333333328E-3</v>
      </c>
      <c r="F795">
        <f t="shared" si="21"/>
        <v>521.46899999999994</v>
      </c>
    </row>
    <row r="796" spans="1:6">
      <c r="A796">
        <v>0.20013805800000001</v>
      </c>
      <c r="B796">
        <v>0.25371250000000001</v>
      </c>
      <c r="C796">
        <v>0.55051490999999997</v>
      </c>
      <c r="D796">
        <v>6.03087634E-2</v>
      </c>
      <c r="E796" s="1">
        <v>6.0431134259259257E-3</v>
      </c>
      <c r="F796">
        <f t="shared" si="21"/>
        <v>522.125</v>
      </c>
    </row>
    <row r="797" spans="1:6">
      <c r="A797">
        <v>5.3878466899999998E-2</v>
      </c>
      <c r="B797">
        <v>0.25263926799999997</v>
      </c>
      <c r="C797">
        <v>0.41764823400000001</v>
      </c>
      <c r="D797">
        <v>9.8880912299999998E-2</v>
      </c>
      <c r="E797" s="1">
        <v>6.0507060185185186E-3</v>
      </c>
      <c r="F797">
        <f t="shared" si="21"/>
        <v>522.78099999999995</v>
      </c>
    </row>
    <row r="798" spans="1:6">
      <c r="A798">
        <v>0.147095743</v>
      </c>
      <c r="B798">
        <v>0.30513963900000002</v>
      </c>
      <c r="C798">
        <v>0.59444032899999999</v>
      </c>
      <c r="D798">
        <v>0.209777559</v>
      </c>
      <c r="E798" s="1">
        <v>6.0583101851851865E-3</v>
      </c>
      <c r="F798">
        <f t="shared" si="21"/>
        <v>523.4380000000001</v>
      </c>
    </row>
    <row r="799" spans="1:6">
      <c r="A799">
        <v>0.13370791900000001</v>
      </c>
      <c r="B799">
        <v>0.29336019400000002</v>
      </c>
      <c r="C799">
        <v>0.58266297300000003</v>
      </c>
      <c r="D799">
        <v>0.140672616</v>
      </c>
      <c r="E799" s="1">
        <v>6.0660763888888899E-3</v>
      </c>
      <c r="F799">
        <f t="shared" si="21"/>
        <v>524.10900000000015</v>
      </c>
    </row>
    <row r="800" spans="1:6">
      <c r="A800">
        <v>0.12995488199999999</v>
      </c>
      <c r="B800">
        <v>0.200137343</v>
      </c>
      <c r="C800">
        <v>0.53979902400000002</v>
      </c>
      <c r="D800">
        <v>0.24353260500000001</v>
      </c>
      <c r="E800" s="1">
        <v>6.0736805555555553E-3</v>
      </c>
      <c r="F800">
        <f t="shared" si="21"/>
        <v>524.76599999999996</v>
      </c>
    </row>
    <row r="801" spans="1:6">
      <c r="A801">
        <v>0.122992635</v>
      </c>
      <c r="B801">
        <v>0.31425382800000001</v>
      </c>
      <c r="C801">
        <v>0.49747883500000001</v>
      </c>
      <c r="D801">
        <v>5.4952939499999999E-2</v>
      </c>
      <c r="E801" s="1">
        <v>6.0812731481481481E-3</v>
      </c>
      <c r="F801">
        <f t="shared" si="21"/>
        <v>525.42200000000003</v>
      </c>
    </row>
    <row r="802" spans="1:6">
      <c r="A802">
        <v>0.14012812799999999</v>
      </c>
      <c r="B802">
        <v>0.202273972</v>
      </c>
      <c r="C802">
        <v>0.59604289600000004</v>
      </c>
      <c r="D802">
        <v>0.17548696999999999</v>
      </c>
      <c r="E802" s="1">
        <v>6.088865740740741E-3</v>
      </c>
      <c r="F802">
        <f t="shared" si="21"/>
        <v>526.07800000000009</v>
      </c>
    </row>
    <row r="803" spans="1:6">
      <c r="A803">
        <v>0.112808071</v>
      </c>
      <c r="B803">
        <v>0.28638844499999999</v>
      </c>
      <c r="C803">
        <v>0.45139694899999999</v>
      </c>
      <c r="D803">
        <v>9.0842653800000006E-2</v>
      </c>
      <c r="E803" s="1">
        <v>6.0964583333333331E-3</v>
      </c>
      <c r="F803">
        <f t="shared" si="21"/>
        <v>526.73400000000004</v>
      </c>
    </row>
    <row r="804" spans="1:6">
      <c r="A804">
        <v>0.11923943300000001</v>
      </c>
      <c r="B804">
        <v>0.27031912400000002</v>
      </c>
      <c r="C804">
        <v>0.61962394200000004</v>
      </c>
      <c r="D804">
        <v>0.14227640699999999</v>
      </c>
      <c r="E804" s="1">
        <v>6.1040625000000001E-3</v>
      </c>
      <c r="F804">
        <f t="shared" si="21"/>
        <v>527.39099999999996</v>
      </c>
    </row>
    <row r="805" spans="1:6">
      <c r="A805">
        <v>0.12780234500000001</v>
      </c>
      <c r="B805">
        <v>0.26602261300000002</v>
      </c>
      <c r="C805">
        <v>0.47924612700000002</v>
      </c>
      <c r="D805">
        <v>0.19584100400000001</v>
      </c>
      <c r="E805" s="1">
        <v>6.111655092592593E-3</v>
      </c>
      <c r="F805">
        <f t="shared" si="21"/>
        <v>528.04700000000003</v>
      </c>
    </row>
    <row r="806" spans="1:6">
      <c r="A806">
        <v>0.16102418800000001</v>
      </c>
      <c r="B806">
        <v>0.29763826199999999</v>
      </c>
      <c r="C806">
        <v>0.50711317499999997</v>
      </c>
      <c r="D806">
        <v>0.15941696299999999</v>
      </c>
      <c r="E806" s="1">
        <v>6.119247685185185E-3</v>
      </c>
      <c r="F806">
        <f t="shared" si="21"/>
        <v>528.70299999999997</v>
      </c>
    </row>
    <row r="807" spans="1:6">
      <c r="A807">
        <v>0.162096825</v>
      </c>
      <c r="B807">
        <v>0.20120600699999999</v>
      </c>
      <c r="C807">
        <v>0.56015329400000002</v>
      </c>
      <c r="D807">
        <v>0.17388315400000001</v>
      </c>
      <c r="E807" s="1">
        <v>6.1268402777777779E-3</v>
      </c>
      <c r="F807">
        <f t="shared" si="21"/>
        <v>529.35900000000004</v>
      </c>
    </row>
    <row r="808" spans="1:6">
      <c r="A808">
        <v>0.13209665100000001</v>
      </c>
      <c r="B808">
        <v>0.189421169</v>
      </c>
      <c r="C808">
        <v>0.53926145299999995</v>
      </c>
      <c r="D808">
        <v>0.12673921899999999</v>
      </c>
      <c r="E808" s="1">
        <v>6.134444444444445E-3</v>
      </c>
      <c r="F808">
        <f t="shared" si="21"/>
        <v>530.01600000000008</v>
      </c>
    </row>
    <row r="809" spans="1:6">
      <c r="A809">
        <v>0.21995761799999999</v>
      </c>
      <c r="B809">
        <v>0.26013831300000001</v>
      </c>
      <c r="C809">
        <v>0.56176139999999997</v>
      </c>
      <c r="D809">
        <v>0.187277319</v>
      </c>
      <c r="E809" s="1">
        <v>6.1420370370370361E-3</v>
      </c>
      <c r="F809">
        <f t="shared" si="21"/>
        <v>530.67199999999991</v>
      </c>
    </row>
    <row r="810" spans="1:6">
      <c r="A810">
        <v>0.109055087</v>
      </c>
      <c r="B810">
        <v>0.24138285500000001</v>
      </c>
      <c r="C810">
        <v>0.39299726000000001</v>
      </c>
      <c r="D810">
        <v>0.23120379599999999</v>
      </c>
      <c r="E810" s="1">
        <v>6.1496296296296299E-3</v>
      </c>
      <c r="F810">
        <f t="shared" si="21"/>
        <v>531.32800000000009</v>
      </c>
    </row>
    <row r="811" spans="1:6">
      <c r="A811">
        <v>0.121913462</v>
      </c>
      <c r="B811">
        <v>0.16262973</v>
      </c>
      <c r="C811">
        <v>0.500146164</v>
      </c>
      <c r="D811">
        <v>0.169058614</v>
      </c>
      <c r="E811" s="1">
        <v>6.1574074074074074E-3</v>
      </c>
      <c r="F811">
        <f t="shared" si="21"/>
        <v>532</v>
      </c>
    </row>
    <row r="812" spans="1:6">
      <c r="A812">
        <v>7.9593274699999994E-2</v>
      </c>
      <c r="B812">
        <v>0.223172336</v>
      </c>
      <c r="C812">
        <v>0.50283005800000002</v>
      </c>
      <c r="D812">
        <v>0.164776374</v>
      </c>
      <c r="E812" s="1">
        <v>6.1649999999999995E-3</v>
      </c>
      <c r="F812">
        <f t="shared" si="21"/>
        <v>532.65599999999995</v>
      </c>
    </row>
    <row r="813" spans="1:6">
      <c r="A813">
        <v>5.9233308599999999E-2</v>
      </c>
      <c r="B813">
        <v>0.14120175300000001</v>
      </c>
      <c r="C813">
        <v>0.47711165300000002</v>
      </c>
      <c r="D813">
        <v>0.13584433800000001</v>
      </c>
      <c r="E813" s="1">
        <v>6.1726041666666674E-3</v>
      </c>
      <c r="F813">
        <f t="shared" si="21"/>
        <v>533.3130000000001</v>
      </c>
    </row>
    <row r="814" spans="1:6">
      <c r="A814">
        <v>7.9591045200000002E-2</v>
      </c>
      <c r="B814">
        <v>0.26120729500000001</v>
      </c>
      <c r="C814">
        <v>0.55425770299999999</v>
      </c>
      <c r="D814">
        <v>0.21084762700000001</v>
      </c>
      <c r="E814" s="1">
        <v>6.1801967592592585E-3</v>
      </c>
      <c r="F814">
        <f t="shared" si="21"/>
        <v>533.96899999999994</v>
      </c>
    </row>
    <row r="815" spans="1:6">
      <c r="A815">
        <v>0.21352758699999999</v>
      </c>
      <c r="B815">
        <v>0.15888191099999999</v>
      </c>
      <c r="C815">
        <v>0.49211338500000001</v>
      </c>
      <c r="D815">
        <v>9.9950300399999997E-2</v>
      </c>
      <c r="E815" s="1">
        <v>6.1877893518518514E-3</v>
      </c>
      <c r="F815">
        <f t="shared" si="21"/>
        <v>534.625</v>
      </c>
    </row>
    <row r="816" spans="1:6">
      <c r="A816">
        <v>9.1915874499999994E-2</v>
      </c>
      <c r="B816">
        <v>0.207636391</v>
      </c>
      <c r="C816">
        <v>0.46961478299999998</v>
      </c>
      <c r="D816">
        <v>0.134775325</v>
      </c>
      <c r="E816" s="1">
        <v>6.1953819444444452E-3</v>
      </c>
      <c r="F816">
        <f t="shared" si="21"/>
        <v>535.28100000000006</v>
      </c>
    </row>
    <row r="817" spans="1:6">
      <c r="A817">
        <v>9.5130397199999994E-2</v>
      </c>
      <c r="B817">
        <v>0.25049591900000001</v>
      </c>
      <c r="C817">
        <v>0.465328933</v>
      </c>
      <c r="D817">
        <v>0.158883835</v>
      </c>
      <c r="E817" s="1">
        <v>6.2029861111111105E-3</v>
      </c>
      <c r="F817">
        <f t="shared" si="21"/>
        <v>535.93799999999999</v>
      </c>
    </row>
    <row r="818" spans="1:6">
      <c r="A818">
        <v>0.17924531099999999</v>
      </c>
      <c r="B818">
        <v>0.26282156899999998</v>
      </c>
      <c r="C818">
        <v>0.46211879900000002</v>
      </c>
      <c r="D818">
        <v>0.14549336099999999</v>
      </c>
      <c r="E818" s="1">
        <v>6.2105787037037043E-3</v>
      </c>
      <c r="F818">
        <f t="shared" si="21"/>
        <v>536.59400000000005</v>
      </c>
    </row>
    <row r="819" spans="1:6">
      <c r="A819">
        <v>9.2986646899999997E-2</v>
      </c>
      <c r="B819">
        <v>0.22692230299999999</v>
      </c>
      <c r="C819">
        <v>0.48890044599999999</v>
      </c>
      <c r="D819">
        <v>0.197456459</v>
      </c>
      <c r="E819" s="1">
        <v>6.2183564814814818E-3</v>
      </c>
      <c r="F819">
        <f t="shared" si="21"/>
        <v>537.26600000000008</v>
      </c>
    </row>
    <row r="820" spans="1:6">
      <c r="A820">
        <v>0.12405801800000001</v>
      </c>
      <c r="B820">
        <v>0.18245383700000001</v>
      </c>
      <c r="C820">
        <v>0.50711316299999998</v>
      </c>
      <c r="D820">
        <v>0.13102265699999999</v>
      </c>
      <c r="E820" s="1">
        <v>6.2259490740740739E-3</v>
      </c>
      <c r="F820">
        <f t="shared" si="21"/>
        <v>537.92200000000003</v>
      </c>
    </row>
    <row r="821" spans="1:6">
      <c r="A821">
        <v>5.3872288099999999E-2</v>
      </c>
      <c r="B821">
        <v>0.23388051100000001</v>
      </c>
      <c r="C821">
        <v>0.41121004100000003</v>
      </c>
      <c r="D821">
        <v>0.11708946200000001</v>
      </c>
      <c r="E821" s="1">
        <v>6.2335416666666676E-3</v>
      </c>
      <c r="F821">
        <f t="shared" si="21"/>
        <v>538.57800000000009</v>
      </c>
    </row>
    <row r="822" spans="1:6">
      <c r="A822">
        <v>7.1553906400000006E-2</v>
      </c>
      <c r="B822">
        <v>0.26602767199999999</v>
      </c>
      <c r="C822">
        <v>0.39674832900000001</v>
      </c>
      <c r="D822">
        <v>0.193702718</v>
      </c>
      <c r="E822" s="1">
        <v>6.2411342592592596E-3</v>
      </c>
      <c r="F822">
        <f t="shared" si="21"/>
        <v>539.23400000000004</v>
      </c>
    </row>
    <row r="823" spans="1:6">
      <c r="A823">
        <v>0.101023321</v>
      </c>
      <c r="B823">
        <v>0.17442011199999999</v>
      </c>
      <c r="C823">
        <v>0.46425707500000002</v>
      </c>
      <c r="D823">
        <v>0.14602573299999999</v>
      </c>
      <c r="E823" s="1">
        <v>6.2487384259259258E-3</v>
      </c>
      <c r="F823">
        <f t="shared" si="21"/>
        <v>539.89099999999996</v>
      </c>
    </row>
    <row r="824" spans="1:6">
      <c r="A824">
        <v>9.0304516500000001E-2</v>
      </c>
      <c r="B824">
        <v>0.196916813</v>
      </c>
      <c r="C824">
        <v>0.44764321899999998</v>
      </c>
      <c r="D824">
        <v>0.15137889700000001</v>
      </c>
      <c r="E824" s="1">
        <v>6.2563310185185196E-3</v>
      </c>
      <c r="F824">
        <f t="shared" si="21"/>
        <v>540.54700000000003</v>
      </c>
    </row>
    <row r="825" spans="1:6">
      <c r="A825">
        <v>4.4770269500000001E-2</v>
      </c>
      <c r="B825">
        <v>0.16638392399999999</v>
      </c>
      <c r="C825">
        <v>0.39353894499999997</v>
      </c>
      <c r="D825">
        <v>3.5662639000000003E-2</v>
      </c>
      <c r="E825" s="1">
        <v>6.2641087962962963E-3</v>
      </c>
      <c r="F825">
        <f t="shared" si="21"/>
        <v>541.21899999999994</v>
      </c>
    </row>
    <row r="826" spans="1:6">
      <c r="A826">
        <v>0.108523197</v>
      </c>
      <c r="B826">
        <v>0.27406767100000001</v>
      </c>
      <c r="C826">
        <v>0.56658314899999995</v>
      </c>
      <c r="D826">
        <v>0.10477299800000001</v>
      </c>
      <c r="E826" s="1">
        <v>6.2717013888888883E-3</v>
      </c>
      <c r="F826">
        <f t="shared" si="21"/>
        <v>541.87499999999989</v>
      </c>
    </row>
    <row r="827" spans="1:6">
      <c r="A827">
        <v>5.01317711E-2</v>
      </c>
      <c r="B827">
        <v>0.234428411</v>
      </c>
      <c r="C827">
        <v>0.51033762500000002</v>
      </c>
      <c r="D827">
        <v>7.7454819499999994E-2</v>
      </c>
      <c r="E827" s="1">
        <v>6.2792939814814821E-3</v>
      </c>
      <c r="F827">
        <f t="shared" si="21"/>
        <v>542.53100000000006</v>
      </c>
    </row>
    <row r="828" spans="1:6">
      <c r="A828">
        <v>0.10959184199999999</v>
      </c>
      <c r="B828">
        <v>0.18780997799999999</v>
      </c>
      <c r="C828">
        <v>0.53389844200000003</v>
      </c>
      <c r="D828">
        <v>6.8339811700000003E-2</v>
      </c>
      <c r="E828" s="1">
        <v>6.2868981481481482E-3</v>
      </c>
      <c r="F828">
        <f t="shared" si="21"/>
        <v>543.18799999999999</v>
      </c>
    </row>
    <row r="829" spans="1:6">
      <c r="A829">
        <v>7.0483547600000002E-2</v>
      </c>
      <c r="B829">
        <v>0.23442036199999999</v>
      </c>
      <c r="C829">
        <v>0.42782294300000001</v>
      </c>
      <c r="D829">
        <v>0.103699503</v>
      </c>
      <c r="E829" s="1">
        <v>6.2944907407407403E-3</v>
      </c>
      <c r="F829">
        <f t="shared" si="21"/>
        <v>543.84399999999994</v>
      </c>
    </row>
    <row r="830" spans="1:6">
      <c r="A830">
        <v>0.109054871</v>
      </c>
      <c r="B830">
        <v>0.200130637</v>
      </c>
      <c r="C830">
        <v>0.50925250099999997</v>
      </c>
      <c r="D830">
        <v>3.8337217899999998E-2</v>
      </c>
      <c r="E830" s="1">
        <v>6.3020833333333331E-3</v>
      </c>
      <c r="F830">
        <f t="shared" si="21"/>
        <v>544.5</v>
      </c>
    </row>
    <row r="831" spans="1:6">
      <c r="A831">
        <v>0.106371507</v>
      </c>
      <c r="B831">
        <v>0.222090599</v>
      </c>
      <c r="C831">
        <v>0.55906887999999999</v>
      </c>
      <c r="D831">
        <v>1.69035053E-2</v>
      </c>
      <c r="E831" s="1">
        <v>6.309675925925926E-3</v>
      </c>
      <c r="F831">
        <f t="shared" si="21"/>
        <v>545.15600000000006</v>
      </c>
    </row>
    <row r="832" spans="1:6">
      <c r="A832">
        <v>3.4588214899999997E-2</v>
      </c>
      <c r="B832">
        <v>0.24245560899999999</v>
      </c>
      <c r="C832">
        <v>0.54729207000000002</v>
      </c>
      <c r="D832">
        <v>0.17923820500000001</v>
      </c>
      <c r="E832" s="1">
        <v>6.3172800925925922E-3</v>
      </c>
      <c r="F832">
        <f t="shared" si="21"/>
        <v>545.81299999999987</v>
      </c>
    </row>
    <row r="833" spans="1:13">
      <c r="A833">
        <v>0.139587249</v>
      </c>
      <c r="B833">
        <v>0.245663093</v>
      </c>
      <c r="C833">
        <v>0.48031571899999997</v>
      </c>
      <c r="D833">
        <v>0.117086312</v>
      </c>
      <c r="E833" s="1">
        <v>6.3248726851851851E-3</v>
      </c>
      <c r="F833">
        <f t="shared" si="21"/>
        <v>546.46899999999994</v>
      </c>
    </row>
    <row r="834" spans="1:13">
      <c r="A834">
        <v>8.4944401599999997E-2</v>
      </c>
      <c r="B834">
        <v>0.125660507</v>
      </c>
      <c r="C834">
        <v>0.54835797200000003</v>
      </c>
      <c r="D834">
        <v>0.15780480099999999</v>
      </c>
      <c r="E834" s="1">
        <v>6.332465277777778E-3</v>
      </c>
      <c r="F834">
        <f t="shared" si="21"/>
        <v>547.125</v>
      </c>
    </row>
    <row r="835" spans="1:13">
      <c r="A835">
        <v>2.4943666499999999E-2</v>
      </c>
      <c r="B835">
        <v>0.28102726900000002</v>
      </c>
      <c r="C835">
        <v>0.43371309899999999</v>
      </c>
      <c r="D835">
        <v>0.114947945</v>
      </c>
      <c r="E835" s="1">
        <v>6.34005787037037E-3</v>
      </c>
      <c r="F835">
        <f t="shared" ref="F835:F898" si="22">E835*3600*24</f>
        <v>547.78099999999995</v>
      </c>
    </row>
    <row r="836" spans="1:13">
      <c r="A836">
        <v>0.13959753899999999</v>
      </c>
      <c r="B836">
        <v>0.12888266900000001</v>
      </c>
      <c r="C836">
        <v>0.47658019000000001</v>
      </c>
      <c r="D836">
        <v>0.212994396</v>
      </c>
      <c r="E836" s="1">
        <v>6.3476620370370371E-3</v>
      </c>
      <c r="F836">
        <f t="shared" si="22"/>
        <v>548.43799999999999</v>
      </c>
    </row>
    <row r="837" spans="1:13">
      <c r="A837">
        <v>0.1047709</v>
      </c>
      <c r="B837">
        <v>0.28799437700000002</v>
      </c>
      <c r="C837">
        <v>0.48836157200000002</v>
      </c>
      <c r="D837">
        <v>0.14870167500000001</v>
      </c>
      <c r="E837" s="1">
        <v>6.35525462962963E-3</v>
      </c>
      <c r="F837">
        <f t="shared" si="22"/>
        <v>549.09400000000005</v>
      </c>
    </row>
    <row r="838" spans="1:13">
      <c r="A838">
        <v>0.14388484200000001</v>
      </c>
      <c r="B838">
        <v>0.232282666</v>
      </c>
      <c r="C838">
        <v>0.50497656000000002</v>
      </c>
      <c r="D838">
        <v>0.117633367</v>
      </c>
      <c r="E838" s="1">
        <v>6.362847222222222E-3</v>
      </c>
      <c r="F838">
        <f t="shared" si="22"/>
        <v>549.75</v>
      </c>
    </row>
    <row r="839" spans="1:13">
      <c r="A839">
        <v>0.12834981600000001</v>
      </c>
      <c r="B839">
        <v>0.22478399700000001</v>
      </c>
      <c r="C839">
        <v>0.43693919399999998</v>
      </c>
      <c r="D839">
        <v>0.14120770699999999</v>
      </c>
      <c r="E839" s="1">
        <v>6.3704398148148149E-3</v>
      </c>
      <c r="F839">
        <f t="shared" si="22"/>
        <v>550.40600000000006</v>
      </c>
    </row>
    <row r="840" spans="1:13">
      <c r="H840">
        <v>0.17335275</v>
      </c>
      <c r="I840">
        <v>0.21781963900000001</v>
      </c>
      <c r="J840">
        <v>0.43051066300000002</v>
      </c>
      <c r="K840">
        <v>5.0666995300000003E-2</v>
      </c>
      <c r="L840" s="1">
        <v>6.3780439814814819E-3</v>
      </c>
      <c r="M840">
        <f t="shared" ref="M840:M870" si="23">L840*3600*24</f>
        <v>551.06299999999999</v>
      </c>
    </row>
    <row r="841" spans="1:13">
      <c r="H841">
        <v>0.161024477</v>
      </c>
      <c r="I841">
        <v>1.1575039600000001</v>
      </c>
      <c r="J841">
        <v>1.7880718799999999</v>
      </c>
      <c r="K841">
        <v>0.92070614399999995</v>
      </c>
      <c r="L841" s="1">
        <v>6.3858101851851853E-3</v>
      </c>
      <c r="M841">
        <f t="shared" si="23"/>
        <v>551.73400000000004</v>
      </c>
    </row>
    <row r="842" spans="1:13">
      <c r="H842">
        <v>0.43479057399999999</v>
      </c>
      <c r="I842">
        <v>1.5571715100000001</v>
      </c>
      <c r="J842">
        <v>2.4732915000000002</v>
      </c>
      <c r="K842">
        <v>1.50252575</v>
      </c>
      <c r="L842" s="1">
        <v>6.3934143518518524E-3</v>
      </c>
      <c r="M842">
        <f t="shared" si="23"/>
        <v>552.39100000000008</v>
      </c>
    </row>
    <row r="843" spans="1:13">
      <c r="H843">
        <v>0.74069879599999999</v>
      </c>
      <c r="I843">
        <v>1.60485123</v>
      </c>
      <c r="J843">
        <v>2.82848678</v>
      </c>
      <c r="K843">
        <v>1.5078818599999999</v>
      </c>
      <c r="L843" s="1">
        <v>6.4010069444444435E-3</v>
      </c>
      <c r="M843">
        <f t="shared" si="23"/>
        <v>553.04699999999991</v>
      </c>
    </row>
    <row r="844" spans="1:13">
      <c r="H844">
        <v>0.73963287700000002</v>
      </c>
      <c r="I844">
        <v>1.7837988899999999</v>
      </c>
      <c r="J844">
        <v>3.1563762899999999</v>
      </c>
      <c r="K844">
        <v>1.6203968200000001</v>
      </c>
      <c r="L844" s="1">
        <v>6.4085995370370373E-3</v>
      </c>
      <c r="M844">
        <f t="shared" si="23"/>
        <v>553.70299999999997</v>
      </c>
    </row>
    <row r="845" spans="1:13">
      <c r="H845">
        <v>1.03215306</v>
      </c>
      <c r="I845">
        <v>1.72058624</v>
      </c>
      <c r="J845">
        <v>3.2790703699999999</v>
      </c>
      <c r="K845">
        <v>1.67183339</v>
      </c>
      <c r="L845" s="1">
        <v>6.4161921296296302E-3</v>
      </c>
      <c r="M845">
        <f t="shared" si="23"/>
        <v>554.35900000000004</v>
      </c>
    </row>
    <row r="846" spans="1:13">
      <c r="H846">
        <v>1.12374518</v>
      </c>
      <c r="I846">
        <v>1.90378194</v>
      </c>
      <c r="J846">
        <v>3.5420734500000002</v>
      </c>
      <c r="K846">
        <v>1.69270057</v>
      </c>
      <c r="L846" s="1">
        <v>6.4237962962962964E-3</v>
      </c>
      <c r="M846">
        <f t="shared" si="23"/>
        <v>555.01600000000008</v>
      </c>
    </row>
    <row r="847" spans="1:13">
      <c r="H847">
        <v>1.2759056</v>
      </c>
      <c r="I847">
        <v>1.9086173900000001</v>
      </c>
      <c r="J847">
        <v>3.6851392299999999</v>
      </c>
      <c r="K847">
        <v>1.79932593</v>
      </c>
      <c r="L847" s="1">
        <v>6.4313888888888893E-3</v>
      </c>
      <c r="M847">
        <f t="shared" si="23"/>
        <v>555.67200000000003</v>
      </c>
    </row>
    <row r="848" spans="1:13">
      <c r="H848">
        <v>1.4414480199999999</v>
      </c>
      <c r="I848">
        <v>2.0098701800000001</v>
      </c>
      <c r="J848">
        <v>3.85335809</v>
      </c>
      <c r="K848">
        <v>1.6048492999999999</v>
      </c>
      <c r="L848" s="1">
        <v>6.4389814814814804E-3</v>
      </c>
      <c r="M848">
        <f t="shared" si="23"/>
        <v>556.32799999999997</v>
      </c>
    </row>
    <row r="849" spans="8:13">
      <c r="H849">
        <v>0.92231805899999997</v>
      </c>
      <c r="I849">
        <v>0.53443995</v>
      </c>
      <c r="J849">
        <v>1.5748533300000001</v>
      </c>
      <c r="K849">
        <v>0.53336846400000004</v>
      </c>
      <c r="L849" s="1">
        <v>6.4465740740740742E-3</v>
      </c>
      <c r="M849">
        <f t="shared" si="23"/>
        <v>556.98400000000004</v>
      </c>
    </row>
    <row r="850" spans="8:13">
      <c r="H850">
        <v>0.63407957599999998</v>
      </c>
      <c r="I850">
        <v>0.40210429600000003</v>
      </c>
      <c r="J850">
        <v>1.0985658700000001</v>
      </c>
      <c r="K850">
        <v>0.33835127500000001</v>
      </c>
      <c r="L850" s="1">
        <v>6.4541782407407404E-3</v>
      </c>
      <c r="M850">
        <f t="shared" si="23"/>
        <v>557.64099999999996</v>
      </c>
    </row>
    <row r="851" spans="8:13">
      <c r="H851">
        <v>0.514077385</v>
      </c>
      <c r="I851">
        <v>0.26227898700000002</v>
      </c>
      <c r="J851">
        <v>0.98231525500000005</v>
      </c>
      <c r="K851">
        <v>0.23495618300000001</v>
      </c>
      <c r="L851" s="1">
        <v>6.4617708333333324E-3</v>
      </c>
      <c r="M851">
        <f t="shared" si="23"/>
        <v>558.29699999999991</v>
      </c>
    </row>
    <row r="852" spans="8:13">
      <c r="H852">
        <v>0.40372060700000001</v>
      </c>
      <c r="I852">
        <v>0.32871641099999999</v>
      </c>
      <c r="J852">
        <v>0.82481559199999999</v>
      </c>
      <c r="K852">
        <v>0.14763485300000001</v>
      </c>
      <c r="L852" s="1">
        <v>6.4693634259259261E-3</v>
      </c>
      <c r="M852">
        <f t="shared" si="23"/>
        <v>558.95299999999997</v>
      </c>
    </row>
    <row r="853" spans="8:13">
      <c r="H853">
        <v>0.43907970499999999</v>
      </c>
      <c r="I853">
        <v>0.25960538300000002</v>
      </c>
      <c r="J853">
        <v>0.86928233300000002</v>
      </c>
      <c r="K853">
        <v>0.16960035000000001</v>
      </c>
      <c r="L853" s="1">
        <v>6.4771412037037028E-3</v>
      </c>
      <c r="M853">
        <f t="shared" si="23"/>
        <v>559.62499999999989</v>
      </c>
    </row>
    <row r="854" spans="8:13">
      <c r="H854">
        <v>0.36031993600000001</v>
      </c>
      <c r="I854">
        <v>0.231206252</v>
      </c>
      <c r="J854">
        <v>0.69998000000000005</v>
      </c>
      <c r="K854">
        <v>0.121915001</v>
      </c>
      <c r="L854" s="1">
        <v>6.4845601851851861E-3</v>
      </c>
      <c r="M854">
        <f t="shared" si="23"/>
        <v>560.26600000000008</v>
      </c>
    </row>
    <row r="855" spans="8:13">
      <c r="H855">
        <v>0.29657001900000002</v>
      </c>
      <c r="I855">
        <v>0.289069613</v>
      </c>
      <c r="J855">
        <v>0.78141768899999997</v>
      </c>
      <c r="K855">
        <v>0.14602615699999999</v>
      </c>
      <c r="L855" s="1">
        <v>6.4921527777777781E-3</v>
      </c>
      <c r="M855">
        <f t="shared" si="23"/>
        <v>560.92200000000003</v>
      </c>
    </row>
    <row r="856" spans="8:13">
      <c r="H856">
        <v>0.27835569300000002</v>
      </c>
      <c r="I856">
        <v>0.27192676799999999</v>
      </c>
      <c r="J856">
        <v>0.76802554700000003</v>
      </c>
      <c r="K856">
        <v>0.16799246600000001</v>
      </c>
      <c r="L856" s="1">
        <v>6.4999305555555548E-3</v>
      </c>
      <c r="M856">
        <f t="shared" si="23"/>
        <v>561.59399999999994</v>
      </c>
    </row>
    <row r="857" spans="8:13">
      <c r="H857">
        <v>0.34263990700000002</v>
      </c>
      <c r="I857">
        <v>0.30781673399999998</v>
      </c>
      <c r="J857">
        <v>0.71926591799999995</v>
      </c>
      <c r="K857">
        <v>0.19959702600000001</v>
      </c>
      <c r="L857" s="1">
        <v>6.5075231481481486E-3</v>
      </c>
      <c r="M857">
        <f t="shared" si="23"/>
        <v>562.25</v>
      </c>
    </row>
    <row r="858" spans="8:13">
      <c r="H858">
        <v>0.277810799</v>
      </c>
      <c r="I858">
        <v>0.198521487</v>
      </c>
      <c r="J858">
        <v>0.74068894399999996</v>
      </c>
      <c r="K858">
        <v>0.16369847800000001</v>
      </c>
      <c r="L858" s="1">
        <v>6.5149421296296292E-3</v>
      </c>
      <c r="M858">
        <f t="shared" si="23"/>
        <v>562.89099999999996</v>
      </c>
    </row>
    <row r="859" spans="8:13">
      <c r="H859">
        <v>0.33996664900000001</v>
      </c>
      <c r="I859">
        <v>0.26978417900000001</v>
      </c>
      <c r="J859">
        <v>0.63569736200000004</v>
      </c>
      <c r="K859">
        <v>7.6380578800000001E-2</v>
      </c>
      <c r="L859" s="1">
        <v>6.5227199074074068E-3</v>
      </c>
      <c r="M859">
        <f t="shared" si="23"/>
        <v>563.56299999999987</v>
      </c>
    </row>
    <row r="860" spans="8:13">
      <c r="H860">
        <v>0.198527237</v>
      </c>
      <c r="I860">
        <v>0.33782020499999998</v>
      </c>
      <c r="J860">
        <v>0.59069051500000003</v>
      </c>
      <c r="K860">
        <v>0.107986808</v>
      </c>
      <c r="L860" s="1">
        <v>6.5303125000000005E-3</v>
      </c>
      <c r="M860">
        <f t="shared" si="23"/>
        <v>564.21900000000005</v>
      </c>
    </row>
    <row r="861" spans="8:13">
      <c r="H861">
        <v>0.177098432</v>
      </c>
      <c r="I861">
        <v>0.159954664</v>
      </c>
      <c r="J861">
        <v>0.62283639800000001</v>
      </c>
      <c r="K861">
        <v>0.15031129500000001</v>
      </c>
      <c r="L861" s="1">
        <v>6.5379050925925926E-3</v>
      </c>
      <c r="M861">
        <f t="shared" si="23"/>
        <v>564.875</v>
      </c>
    </row>
    <row r="862" spans="8:13">
      <c r="H862">
        <v>0.103698841</v>
      </c>
      <c r="I862">
        <v>0.22799069699999999</v>
      </c>
      <c r="J862">
        <v>0.588008486</v>
      </c>
      <c r="K862">
        <v>0.12941439699999999</v>
      </c>
      <c r="L862" s="1">
        <v>6.5453240740740749E-3</v>
      </c>
      <c r="M862">
        <f t="shared" si="23"/>
        <v>565.51600000000008</v>
      </c>
    </row>
    <row r="863" spans="8:13">
      <c r="H863">
        <v>0.15138025599999999</v>
      </c>
      <c r="I863">
        <v>0.283708303</v>
      </c>
      <c r="J863">
        <v>0.60247424500000002</v>
      </c>
      <c r="K863">
        <v>0.18298898</v>
      </c>
      <c r="L863" s="1">
        <v>6.5531018518518516E-3</v>
      </c>
      <c r="M863">
        <f t="shared" si="23"/>
        <v>566.18799999999999</v>
      </c>
    </row>
    <row r="864" spans="8:13">
      <c r="H864">
        <v>0.18352199599999999</v>
      </c>
      <c r="I864">
        <v>0.21245192099999999</v>
      </c>
      <c r="J864">
        <v>0.55103919000000001</v>
      </c>
      <c r="K864">
        <v>0.113875881</v>
      </c>
      <c r="L864" s="1">
        <v>6.560509259259259E-3</v>
      </c>
      <c r="M864">
        <f t="shared" si="23"/>
        <v>566.82799999999997</v>
      </c>
    </row>
    <row r="865" spans="1:13">
      <c r="H865">
        <v>0.198531923</v>
      </c>
      <c r="I865">
        <v>0.21567576699999999</v>
      </c>
      <c r="J865">
        <v>0.65123653999999997</v>
      </c>
      <c r="K865">
        <v>0.20388937400000001</v>
      </c>
      <c r="L865" s="1">
        <v>6.5682870370370383E-3</v>
      </c>
      <c r="M865">
        <f t="shared" si="23"/>
        <v>567.50000000000011</v>
      </c>
    </row>
    <row r="866" spans="1:13">
      <c r="H866">
        <v>0.187276885</v>
      </c>
      <c r="I866">
        <v>0.22370736399999999</v>
      </c>
      <c r="J866">
        <v>0.586940664</v>
      </c>
      <c r="K866">
        <v>0.16691867699999999</v>
      </c>
      <c r="L866" s="1">
        <v>6.5758796296296294E-3</v>
      </c>
      <c r="M866">
        <f t="shared" si="23"/>
        <v>568.15599999999995</v>
      </c>
    </row>
    <row r="867" spans="1:13">
      <c r="H867">
        <v>0.21459767099999999</v>
      </c>
      <c r="I867">
        <v>0.164773752</v>
      </c>
      <c r="J867">
        <v>0.60247419899999999</v>
      </c>
      <c r="K867">
        <v>0.18298894900000001</v>
      </c>
      <c r="L867" s="1">
        <v>6.5834837962962965E-3</v>
      </c>
      <c r="M867">
        <f t="shared" si="23"/>
        <v>568.81299999999999</v>
      </c>
    </row>
    <row r="868" spans="1:13">
      <c r="H868">
        <v>0.177635507</v>
      </c>
      <c r="I868">
        <v>0.27246212400000003</v>
      </c>
      <c r="J868">
        <v>0.54033392400000002</v>
      </c>
      <c r="K868">
        <v>8.4416120400000003E-2</v>
      </c>
      <c r="L868" s="1">
        <v>6.5910763888888885E-3</v>
      </c>
      <c r="M868">
        <f t="shared" si="23"/>
        <v>569.46899999999994</v>
      </c>
    </row>
    <row r="869" spans="1:13">
      <c r="H869">
        <v>9.9420989500000001E-2</v>
      </c>
      <c r="I869">
        <v>0.322291516</v>
      </c>
      <c r="J869">
        <v>0.60302265899999996</v>
      </c>
      <c r="K869">
        <v>1.53087958E-2</v>
      </c>
      <c r="L869" s="1">
        <v>6.5986689814814814E-3</v>
      </c>
      <c r="M869">
        <f t="shared" si="23"/>
        <v>570.125</v>
      </c>
    </row>
    <row r="870" spans="1:13">
      <c r="H870">
        <v>0.225853319</v>
      </c>
      <c r="I870">
        <v>0.14013425700000001</v>
      </c>
      <c r="J870">
        <v>0.63301886299999999</v>
      </c>
      <c r="K870">
        <v>0.19478015900000001</v>
      </c>
      <c r="L870" s="1">
        <v>6.6062615740740743E-3</v>
      </c>
      <c r="M870">
        <f t="shared" si="23"/>
        <v>570.78099999999995</v>
      </c>
    </row>
    <row r="871" spans="1:13">
      <c r="A871">
        <v>0.18085084200000001</v>
      </c>
      <c r="B871">
        <v>0.18138658599999999</v>
      </c>
      <c r="C871">
        <v>0.60516021399999997</v>
      </c>
      <c r="D871">
        <v>0.182993818</v>
      </c>
      <c r="E871" s="1">
        <v>6.6140393518518519E-3</v>
      </c>
      <c r="F871">
        <f t="shared" si="22"/>
        <v>571.45299999999997</v>
      </c>
    </row>
    <row r="872" spans="1:13">
      <c r="A872">
        <v>0.131557707</v>
      </c>
      <c r="B872">
        <v>0.19691810800000001</v>
      </c>
      <c r="C872">
        <v>0.46961027399999999</v>
      </c>
      <c r="D872">
        <v>0.25477813599999999</v>
      </c>
      <c r="E872" s="1">
        <v>6.6216319444444447E-3</v>
      </c>
      <c r="F872">
        <f t="shared" si="22"/>
        <v>572.10900000000004</v>
      </c>
    </row>
    <row r="873" spans="1:13">
      <c r="A873">
        <v>0.23281259500000001</v>
      </c>
      <c r="B873">
        <v>0.17655980099999999</v>
      </c>
      <c r="C873">
        <v>0.53068453400000004</v>
      </c>
      <c r="D873">
        <v>0.151379979</v>
      </c>
      <c r="E873" s="1">
        <v>6.6292361111111101E-3</v>
      </c>
      <c r="F873">
        <f t="shared" si="22"/>
        <v>572.76599999999985</v>
      </c>
    </row>
    <row r="874" spans="1:13">
      <c r="A874">
        <v>0.166923027</v>
      </c>
      <c r="B874">
        <v>0.20442518700000001</v>
      </c>
      <c r="C874">
        <v>0.562838693</v>
      </c>
      <c r="D874">
        <v>0.120848944</v>
      </c>
      <c r="E874" s="1">
        <v>6.6366435185185183E-3</v>
      </c>
      <c r="F874">
        <f t="shared" si="22"/>
        <v>573.40599999999995</v>
      </c>
    </row>
    <row r="875" spans="1:13">
      <c r="A875">
        <v>0.17656239500000001</v>
      </c>
      <c r="B875">
        <v>0.20281378</v>
      </c>
      <c r="C875">
        <v>0.51836614700000005</v>
      </c>
      <c r="D875">
        <v>0.140131901</v>
      </c>
      <c r="E875" s="1">
        <v>6.6444212962962967E-3</v>
      </c>
      <c r="F875">
        <f t="shared" si="22"/>
        <v>574.07800000000009</v>
      </c>
    </row>
    <row r="876" spans="1:13">
      <c r="A876">
        <v>0.195852732</v>
      </c>
      <c r="B876">
        <v>0.191566774</v>
      </c>
      <c r="C876">
        <v>0.49319110500000002</v>
      </c>
      <c r="D876">
        <v>0.18406634599999999</v>
      </c>
      <c r="E876" s="1">
        <v>6.6518402777777782E-3</v>
      </c>
      <c r="F876">
        <f t="shared" si="22"/>
        <v>574.71900000000005</v>
      </c>
    </row>
    <row r="877" spans="1:13">
      <c r="A877">
        <v>0.112803271</v>
      </c>
      <c r="B877">
        <v>0.177627637</v>
      </c>
      <c r="C877">
        <v>0.65068479000000001</v>
      </c>
      <c r="D877">
        <v>0.104767192</v>
      </c>
      <c r="E877" s="1">
        <v>6.6596180555555558E-3</v>
      </c>
      <c r="F877">
        <f t="shared" si="22"/>
        <v>575.39099999999996</v>
      </c>
    </row>
    <row r="878" spans="1:13">
      <c r="A878">
        <v>9.6734907800000006E-2</v>
      </c>
      <c r="B878">
        <v>0.17066720099999999</v>
      </c>
      <c r="C878">
        <v>0.52479216799999995</v>
      </c>
      <c r="D878">
        <v>0.15513070400000001</v>
      </c>
      <c r="E878" s="1">
        <v>6.6672106481481487E-3</v>
      </c>
      <c r="F878">
        <f t="shared" si="22"/>
        <v>576.04700000000003</v>
      </c>
    </row>
    <row r="879" spans="1:13">
      <c r="A879">
        <v>7.8522753000000001E-2</v>
      </c>
      <c r="B879">
        <v>0.13370433000000001</v>
      </c>
      <c r="C879">
        <v>0.481937581</v>
      </c>
      <c r="D879">
        <v>0.117632026</v>
      </c>
      <c r="E879" s="1">
        <v>6.6748032407407407E-3</v>
      </c>
      <c r="F879">
        <f t="shared" si="22"/>
        <v>576.70299999999997</v>
      </c>
    </row>
    <row r="880" spans="1:13">
      <c r="A880">
        <v>9.0843256100000006E-2</v>
      </c>
      <c r="B880">
        <v>0.22745754900000001</v>
      </c>
      <c r="C880">
        <v>0.61426350699999999</v>
      </c>
      <c r="D880">
        <v>0.101558103</v>
      </c>
      <c r="E880" s="1">
        <v>6.6823958333333336E-3</v>
      </c>
      <c r="F880">
        <f t="shared" si="22"/>
        <v>577.35900000000004</v>
      </c>
    </row>
    <row r="881" spans="1:6">
      <c r="A881">
        <v>0.122986847</v>
      </c>
      <c r="B881">
        <v>0.256386524</v>
      </c>
      <c r="C881">
        <v>0.55372315299999997</v>
      </c>
      <c r="D881">
        <v>0.157274314</v>
      </c>
      <c r="E881" s="1">
        <v>6.6899999999999989E-3</v>
      </c>
      <c r="F881">
        <f t="shared" si="22"/>
        <v>578.01599999999985</v>
      </c>
    </row>
    <row r="882" spans="1:6">
      <c r="A882">
        <v>9.3522527999999994E-2</v>
      </c>
      <c r="B882">
        <v>0.24674494699999999</v>
      </c>
      <c r="C882">
        <v>0.55854721100000004</v>
      </c>
      <c r="D882">
        <v>0.183527305</v>
      </c>
      <c r="E882" s="1">
        <v>6.6975925925925927E-3</v>
      </c>
      <c r="F882">
        <f t="shared" si="22"/>
        <v>578.67200000000003</v>
      </c>
    </row>
    <row r="883" spans="1:6">
      <c r="A883">
        <v>0.15406424799999999</v>
      </c>
      <c r="B883">
        <v>0.21085317100000001</v>
      </c>
      <c r="C883">
        <v>0.49265481</v>
      </c>
      <c r="D883">
        <v>0.14120637799999999</v>
      </c>
      <c r="E883" s="1">
        <v>6.7051851851851856E-3</v>
      </c>
      <c r="F883">
        <f t="shared" si="22"/>
        <v>579.32800000000009</v>
      </c>
    </row>
    <row r="884" spans="1:6">
      <c r="A884">
        <v>8.4412788700000005E-2</v>
      </c>
      <c r="B884">
        <v>0.18834658200000001</v>
      </c>
      <c r="C884">
        <v>0.44443087599999997</v>
      </c>
      <c r="D884">
        <v>0.233348843</v>
      </c>
      <c r="E884" s="1">
        <v>6.7127777777777767E-3</v>
      </c>
      <c r="F884">
        <f t="shared" si="22"/>
        <v>579.98399999999992</v>
      </c>
    </row>
    <row r="885" spans="1:6">
      <c r="A885">
        <v>0.108521801</v>
      </c>
      <c r="B885">
        <v>0.222099033</v>
      </c>
      <c r="C885">
        <v>0.522650104</v>
      </c>
      <c r="D885">
        <v>0.14977390900000001</v>
      </c>
      <c r="E885" s="1">
        <v>6.7203819444444446E-3</v>
      </c>
      <c r="F885">
        <f t="shared" si="22"/>
        <v>580.64099999999996</v>
      </c>
    </row>
    <row r="886" spans="1:6">
      <c r="A886">
        <v>0.15405809300000001</v>
      </c>
      <c r="B886">
        <v>0.229061765</v>
      </c>
      <c r="C886">
        <v>0.57515013400000004</v>
      </c>
      <c r="D886">
        <v>0.14602198599999999</v>
      </c>
      <c r="E886" s="1">
        <v>6.7279745370370366E-3</v>
      </c>
      <c r="F886">
        <f t="shared" si="22"/>
        <v>581.29699999999991</v>
      </c>
    </row>
    <row r="887" spans="1:6">
      <c r="A887">
        <v>5.8694463699999998E-2</v>
      </c>
      <c r="B887">
        <v>0.20120107800000001</v>
      </c>
      <c r="C887">
        <v>0.37745925899999999</v>
      </c>
      <c r="D887">
        <v>0.182450208</v>
      </c>
      <c r="E887" s="1">
        <v>6.7357523148148142E-3</v>
      </c>
      <c r="F887">
        <f t="shared" si="22"/>
        <v>581.96899999999994</v>
      </c>
    </row>
    <row r="888" spans="1:6">
      <c r="A888">
        <v>9.2452026399999998E-2</v>
      </c>
      <c r="B888">
        <v>0.28156945500000002</v>
      </c>
      <c r="C888">
        <v>0.48836641600000003</v>
      </c>
      <c r="D888">
        <v>0.188885843</v>
      </c>
      <c r="E888" s="1">
        <v>6.743344907407408E-3</v>
      </c>
      <c r="F888">
        <f t="shared" si="22"/>
        <v>582.625</v>
      </c>
    </row>
    <row r="889" spans="1:6">
      <c r="A889">
        <v>0.14763484299999999</v>
      </c>
      <c r="B889">
        <v>0.22371052599999999</v>
      </c>
      <c r="C889">
        <v>0.50283328000000005</v>
      </c>
      <c r="D889">
        <v>0.116561676</v>
      </c>
      <c r="E889" s="1">
        <v>6.7509374999999991E-3</v>
      </c>
      <c r="F889">
        <f t="shared" si="22"/>
        <v>583.28099999999995</v>
      </c>
    </row>
    <row r="890" spans="1:6">
      <c r="A890">
        <v>0.17709670499999999</v>
      </c>
      <c r="B890">
        <v>0.200133595</v>
      </c>
      <c r="C890">
        <v>0.46318274199999998</v>
      </c>
      <c r="D890">
        <v>0.202812304</v>
      </c>
      <c r="E890" s="1">
        <v>6.7583564814814824E-3</v>
      </c>
      <c r="F890">
        <f t="shared" si="22"/>
        <v>583.92200000000014</v>
      </c>
    </row>
    <row r="891" spans="1:6">
      <c r="A891">
        <v>0.215133028</v>
      </c>
      <c r="B891">
        <v>0.21888321399999999</v>
      </c>
      <c r="C891">
        <v>0.49961140599999998</v>
      </c>
      <c r="D891">
        <v>0.19745358099999999</v>
      </c>
      <c r="E891" s="1">
        <v>6.7661342592592591E-3</v>
      </c>
      <c r="F891">
        <f t="shared" si="22"/>
        <v>584.59400000000005</v>
      </c>
    </row>
    <row r="892" spans="1:6">
      <c r="A892">
        <v>8.7628518899999994E-2</v>
      </c>
      <c r="B892">
        <v>0.14548866799999999</v>
      </c>
      <c r="C892">
        <v>0.48139897799999998</v>
      </c>
      <c r="D892">
        <v>0.17656171100000001</v>
      </c>
      <c r="E892" s="1">
        <v>6.7737268518518511E-3</v>
      </c>
      <c r="F892">
        <f t="shared" si="22"/>
        <v>585.25</v>
      </c>
    </row>
    <row r="893" spans="1:6">
      <c r="A893">
        <v>0.121917661</v>
      </c>
      <c r="B893">
        <v>0.20763658099999999</v>
      </c>
      <c r="C893">
        <v>0.52211786800000004</v>
      </c>
      <c r="D893">
        <v>0.18138516099999999</v>
      </c>
      <c r="E893" s="1">
        <v>6.7813194444444449E-3</v>
      </c>
      <c r="F893">
        <f t="shared" si="22"/>
        <v>585.90600000000006</v>
      </c>
    </row>
    <row r="894" spans="1:6">
      <c r="A894">
        <v>0.114946715</v>
      </c>
      <c r="B894">
        <v>0.16155599900000001</v>
      </c>
      <c r="C894">
        <v>0.44764057400000001</v>
      </c>
      <c r="D894">
        <v>0.18887868299999999</v>
      </c>
      <c r="E894" s="1">
        <v>6.788923611111111E-3</v>
      </c>
      <c r="F894">
        <f t="shared" si="22"/>
        <v>586.56299999999999</v>
      </c>
    </row>
    <row r="895" spans="1:6">
      <c r="A895">
        <v>0.14066756599999999</v>
      </c>
      <c r="B895">
        <v>0.23013656499999999</v>
      </c>
      <c r="C895">
        <v>0.46211307099999999</v>
      </c>
      <c r="D895">
        <v>0.173883602</v>
      </c>
      <c r="E895" s="1">
        <v>6.7965162037037031E-3</v>
      </c>
      <c r="F895">
        <f t="shared" si="22"/>
        <v>587.21899999999994</v>
      </c>
    </row>
    <row r="896" spans="1:6">
      <c r="A896">
        <v>-2.3809263500000001E-3</v>
      </c>
      <c r="B896">
        <v>0.30674003500000002</v>
      </c>
      <c r="C896">
        <v>0.43210278200000002</v>
      </c>
      <c r="D896">
        <v>0.170126785</v>
      </c>
      <c r="E896" s="1">
        <v>6.8041087962962968E-3</v>
      </c>
      <c r="F896">
        <f t="shared" si="22"/>
        <v>587.875</v>
      </c>
    </row>
    <row r="897" spans="1:6">
      <c r="A897">
        <v>8.60171988E-2</v>
      </c>
      <c r="B897">
        <v>0.26441834600000003</v>
      </c>
      <c r="C897">
        <v>0.51782297799999999</v>
      </c>
      <c r="D897">
        <v>0.173342685</v>
      </c>
      <c r="E897" s="1">
        <v>6.8122453703703713E-3</v>
      </c>
      <c r="F897">
        <f t="shared" si="22"/>
        <v>588.57800000000009</v>
      </c>
    </row>
    <row r="898" spans="1:6">
      <c r="A898">
        <v>0.23764201900000001</v>
      </c>
      <c r="B898">
        <v>0.24674969299999999</v>
      </c>
      <c r="C898">
        <v>0.494264127</v>
      </c>
      <c r="D898">
        <v>8.70975259E-2</v>
      </c>
      <c r="E898" s="1">
        <v>6.8198379629629624E-3</v>
      </c>
      <c r="F898">
        <f t="shared" si="22"/>
        <v>589.23399999999992</v>
      </c>
    </row>
    <row r="899" spans="1:6">
      <c r="A899">
        <v>0.14817106299999999</v>
      </c>
      <c r="B899">
        <v>0.18728041600000001</v>
      </c>
      <c r="C899">
        <v>0.45140248599999999</v>
      </c>
      <c r="D899">
        <v>0.101025541</v>
      </c>
      <c r="E899" s="1">
        <v>6.8274421296296304E-3</v>
      </c>
      <c r="F899">
        <f t="shared" ref="F899:F962" si="24">E899*3600*24</f>
        <v>589.89100000000008</v>
      </c>
    </row>
    <row r="900" spans="1:6">
      <c r="A900">
        <v>0.13959519100000001</v>
      </c>
      <c r="B900">
        <v>0.21834925199999999</v>
      </c>
      <c r="C900">
        <v>0.53925865699999997</v>
      </c>
      <c r="D900">
        <v>0.154595965</v>
      </c>
      <c r="E900" s="1">
        <v>6.8350347222222224E-3</v>
      </c>
      <c r="F900">
        <f t="shared" si="24"/>
        <v>590.54700000000003</v>
      </c>
    </row>
    <row r="901" spans="1:6">
      <c r="A901">
        <v>0.12405842</v>
      </c>
      <c r="B901">
        <v>0.22906380000000001</v>
      </c>
      <c r="C901">
        <v>0.49264873399999998</v>
      </c>
      <c r="D901">
        <v>0.146559573</v>
      </c>
      <c r="E901" s="1">
        <v>6.8428124999999999E-3</v>
      </c>
      <c r="F901">
        <f t="shared" si="24"/>
        <v>591.21900000000005</v>
      </c>
    </row>
    <row r="902" spans="1:6">
      <c r="A902">
        <v>0.19906745100000001</v>
      </c>
      <c r="B902">
        <v>0.219961505</v>
      </c>
      <c r="C902">
        <v>0.467475682</v>
      </c>
      <c r="D902">
        <v>0.155136363</v>
      </c>
      <c r="E902" s="1">
        <v>6.8504050925925928E-3</v>
      </c>
      <c r="F902">
        <f t="shared" si="24"/>
        <v>591.875</v>
      </c>
    </row>
    <row r="903" spans="1:6">
      <c r="A903">
        <v>0.147633141</v>
      </c>
      <c r="B903">
        <v>0.267103857</v>
      </c>
      <c r="C903">
        <v>0.44282759999999999</v>
      </c>
      <c r="D903">
        <v>0.179777728</v>
      </c>
      <c r="E903" s="1">
        <v>6.8579976851851849E-3</v>
      </c>
      <c r="F903">
        <f t="shared" si="24"/>
        <v>592.53099999999995</v>
      </c>
    </row>
    <row r="904" spans="1:6">
      <c r="A904">
        <v>6.2987289799999999E-2</v>
      </c>
      <c r="B904">
        <v>0.19049442799999999</v>
      </c>
      <c r="C904">
        <v>0.51033376100000005</v>
      </c>
      <c r="D904">
        <v>6.9951965399999996E-2</v>
      </c>
      <c r="E904" s="1">
        <v>6.8656018518518519E-3</v>
      </c>
      <c r="F904">
        <f t="shared" si="24"/>
        <v>593.18799999999999</v>
      </c>
    </row>
    <row r="905" spans="1:6">
      <c r="A905">
        <v>4.4234201200000003E-2</v>
      </c>
      <c r="B905">
        <v>0.23603009699999999</v>
      </c>
      <c r="C905">
        <v>0.36621557900000001</v>
      </c>
      <c r="D905">
        <v>0.10905907099999999</v>
      </c>
      <c r="E905" s="1">
        <v>6.8731944444444448E-3</v>
      </c>
      <c r="F905">
        <f t="shared" si="24"/>
        <v>593.84400000000005</v>
      </c>
    </row>
    <row r="906" spans="1:6">
      <c r="A906">
        <v>1.10134425E-2</v>
      </c>
      <c r="B906">
        <v>0.117625496</v>
      </c>
      <c r="C906">
        <v>0.461569911</v>
      </c>
      <c r="D906">
        <v>0.12351862500000001</v>
      </c>
      <c r="E906" s="1">
        <v>6.8807870370370368E-3</v>
      </c>
      <c r="F906">
        <f t="shared" si="24"/>
        <v>594.5</v>
      </c>
    </row>
    <row r="907" spans="1:6">
      <c r="A907">
        <v>0.15620336700000001</v>
      </c>
      <c r="B907">
        <v>0.150310204</v>
      </c>
      <c r="C907">
        <v>0.57301066300000003</v>
      </c>
      <c r="D907">
        <v>0.202277181</v>
      </c>
      <c r="E907" s="1">
        <v>6.8883796296296297E-3</v>
      </c>
      <c r="F907">
        <f t="shared" si="24"/>
        <v>595.15599999999995</v>
      </c>
    </row>
    <row r="908" spans="1:6">
      <c r="A908">
        <v>5.86935622E-2</v>
      </c>
      <c r="B908">
        <v>0.29709718600000001</v>
      </c>
      <c r="C908">
        <v>0.45138986800000003</v>
      </c>
      <c r="D908">
        <v>0.18673505900000001</v>
      </c>
      <c r="E908" s="1">
        <v>6.8959837962962968E-3</v>
      </c>
      <c r="F908">
        <f t="shared" si="24"/>
        <v>595.8130000000001</v>
      </c>
    </row>
    <row r="909" spans="1:6">
      <c r="A909">
        <v>0.156739446</v>
      </c>
      <c r="B909">
        <v>0.156203704</v>
      </c>
      <c r="C909">
        <v>0.50282893900000003</v>
      </c>
      <c r="D909">
        <v>0.16102538399999999</v>
      </c>
      <c r="E909" s="1">
        <v>6.9035763888888888E-3</v>
      </c>
      <c r="F909">
        <f t="shared" si="24"/>
        <v>596.46900000000005</v>
      </c>
    </row>
    <row r="910" spans="1:6">
      <c r="A910">
        <v>0.17763653099999999</v>
      </c>
      <c r="B910">
        <v>0.257998169</v>
      </c>
      <c r="C910">
        <v>0.50336903799999999</v>
      </c>
      <c r="D910">
        <v>0.14067017700000001</v>
      </c>
      <c r="E910" s="1">
        <v>6.9111689814814808E-3</v>
      </c>
      <c r="F910">
        <f t="shared" si="24"/>
        <v>597.125</v>
      </c>
    </row>
    <row r="911" spans="1:6">
      <c r="A911">
        <v>8.4953943899999995E-2</v>
      </c>
      <c r="B911">
        <v>0.24728470799999999</v>
      </c>
      <c r="C911">
        <v>0.54087302100000001</v>
      </c>
      <c r="D911">
        <v>0.114955669</v>
      </c>
      <c r="E911" s="1">
        <v>6.9187615740740746E-3</v>
      </c>
      <c r="F911">
        <f t="shared" si="24"/>
        <v>597.78099999999995</v>
      </c>
    </row>
    <row r="912" spans="1:6">
      <c r="A912">
        <v>5.97668617E-2</v>
      </c>
      <c r="B912">
        <v>0.14494949600000001</v>
      </c>
      <c r="C912">
        <v>0.49050169100000002</v>
      </c>
      <c r="D912">
        <v>0.14977115399999999</v>
      </c>
      <c r="E912" s="1">
        <v>6.9263657407407407E-3</v>
      </c>
      <c r="F912">
        <f t="shared" si="24"/>
        <v>598.43799999999999</v>
      </c>
    </row>
    <row r="913" spans="1:6">
      <c r="A913">
        <v>0.14120613900000001</v>
      </c>
      <c r="B913">
        <v>0.18567292399999999</v>
      </c>
      <c r="C913">
        <v>0.54301443999999999</v>
      </c>
      <c r="D913">
        <v>0.15942144899999999</v>
      </c>
      <c r="E913" s="1">
        <v>6.9339583333333336E-3</v>
      </c>
      <c r="F913">
        <f t="shared" si="24"/>
        <v>599.09400000000005</v>
      </c>
    </row>
    <row r="914" spans="1:6">
      <c r="A914">
        <v>8.4951157499999999E-2</v>
      </c>
      <c r="B914">
        <v>0.18834957399999999</v>
      </c>
      <c r="C914">
        <v>0.351751217</v>
      </c>
      <c r="D914">
        <v>0.20281463799999999</v>
      </c>
      <c r="E914" s="1">
        <v>6.9415509259259265E-3</v>
      </c>
      <c r="F914">
        <f t="shared" si="24"/>
        <v>599.75</v>
      </c>
    </row>
    <row r="915" spans="1:6">
      <c r="A915">
        <v>0.134772</v>
      </c>
      <c r="B915">
        <v>0.30138741699999999</v>
      </c>
      <c r="C915">
        <v>0.49639710100000001</v>
      </c>
      <c r="D915">
        <v>0.10102032399999999</v>
      </c>
      <c r="E915" s="1">
        <v>6.9491435185185186E-3</v>
      </c>
      <c r="F915">
        <f t="shared" si="24"/>
        <v>600.40599999999995</v>
      </c>
    </row>
    <row r="916" spans="1:6">
      <c r="A916">
        <v>0.17870064899999999</v>
      </c>
      <c r="B916">
        <v>0.179236389</v>
      </c>
      <c r="C916">
        <v>0.55211111300000004</v>
      </c>
      <c r="D916">
        <v>4.5301502399999999E-2</v>
      </c>
      <c r="E916" s="1">
        <v>6.9567476851851856E-3</v>
      </c>
      <c r="F916">
        <f t="shared" si="24"/>
        <v>601.0630000000001</v>
      </c>
    </row>
    <row r="917" spans="1:6">
      <c r="A917">
        <v>0.13209474900000001</v>
      </c>
      <c r="B917">
        <v>0.24888647699999999</v>
      </c>
      <c r="C917">
        <v>0.460504517</v>
      </c>
      <c r="D917">
        <v>5.33406934E-2</v>
      </c>
      <c r="E917" s="1">
        <v>6.9643402777777785E-3</v>
      </c>
      <c r="F917">
        <f t="shared" si="24"/>
        <v>601.71900000000005</v>
      </c>
    </row>
    <row r="918" spans="1:6">
      <c r="A918">
        <v>0.16102968000000001</v>
      </c>
      <c r="B918">
        <v>0.24567739899999999</v>
      </c>
      <c r="C918">
        <v>0.44497455800000002</v>
      </c>
      <c r="D918">
        <v>5.3880669800000003E-2</v>
      </c>
      <c r="E918" s="1">
        <v>6.9719328703703697E-3</v>
      </c>
      <c r="F918">
        <f t="shared" si="24"/>
        <v>602.375</v>
      </c>
    </row>
    <row r="919" spans="1:6">
      <c r="A919">
        <v>8.4416607300000002E-2</v>
      </c>
      <c r="B919">
        <v>0.22746024200000001</v>
      </c>
      <c r="C919">
        <v>0.41711359999999997</v>
      </c>
      <c r="D919">
        <v>0.15620629699999999</v>
      </c>
      <c r="E919" s="1">
        <v>6.9795254629629634E-3</v>
      </c>
      <c r="F919">
        <f t="shared" si="24"/>
        <v>603.03099999999995</v>
      </c>
    </row>
    <row r="920" spans="1:6">
      <c r="A920">
        <v>0.18030906699999999</v>
      </c>
      <c r="B920">
        <v>0.20656034200000001</v>
      </c>
      <c r="C920">
        <v>0.47978789999999999</v>
      </c>
      <c r="D920">
        <v>0.15137908999999999</v>
      </c>
      <c r="E920" s="1">
        <v>6.9871296296296287E-3</v>
      </c>
      <c r="F920">
        <f t="shared" si="24"/>
        <v>603.68799999999987</v>
      </c>
    </row>
    <row r="921" spans="1:6">
      <c r="A921">
        <v>5.17315416E-2</v>
      </c>
      <c r="B921">
        <v>0.186202388</v>
      </c>
      <c r="C921">
        <v>0.47068055199999997</v>
      </c>
      <c r="D921">
        <v>0.103698363</v>
      </c>
      <c r="E921" s="1">
        <v>6.994895833333333E-3</v>
      </c>
      <c r="F921">
        <f t="shared" si="24"/>
        <v>604.35900000000004</v>
      </c>
    </row>
    <row r="922" spans="1:6">
      <c r="A922">
        <v>0.12298938800000001</v>
      </c>
      <c r="B922">
        <v>0.236031249</v>
      </c>
      <c r="C922">
        <v>0.493188087</v>
      </c>
      <c r="D922">
        <v>0.119774928</v>
      </c>
      <c r="E922" s="1">
        <v>7.0025000000000009E-3</v>
      </c>
      <c r="F922">
        <f t="shared" si="24"/>
        <v>605.01600000000008</v>
      </c>
    </row>
    <row r="923" spans="1:6">
      <c r="A923">
        <v>0.158881561</v>
      </c>
      <c r="B923">
        <v>0.17227510300000001</v>
      </c>
      <c r="C923">
        <v>0.52961480999999999</v>
      </c>
      <c r="D923">
        <v>8.1199016299999996E-2</v>
      </c>
      <c r="E923" s="1">
        <v>7.0100925925925921E-3</v>
      </c>
      <c r="F923">
        <f t="shared" si="24"/>
        <v>605.67199999999991</v>
      </c>
    </row>
    <row r="924" spans="1:6">
      <c r="A924">
        <v>0.19692479900000001</v>
      </c>
      <c r="B924">
        <v>0.30514532500000002</v>
      </c>
      <c r="C924">
        <v>0.46694036900000002</v>
      </c>
      <c r="D924">
        <v>0.18996011199999999</v>
      </c>
      <c r="E924" s="1">
        <v>7.017685185185185E-3</v>
      </c>
      <c r="F924">
        <f t="shared" si="24"/>
        <v>606.32799999999997</v>
      </c>
    </row>
    <row r="925" spans="1:6">
      <c r="A925">
        <v>0.13799464</v>
      </c>
      <c r="B925">
        <v>0.17442539500000001</v>
      </c>
      <c r="C925">
        <v>0.43372664900000002</v>
      </c>
      <c r="D925">
        <v>0.117636277</v>
      </c>
      <c r="E925" s="1">
        <v>7.0252777777777787E-3</v>
      </c>
      <c r="F925">
        <f t="shared" si="24"/>
        <v>606.98400000000015</v>
      </c>
    </row>
    <row r="926" spans="1:6">
      <c r="A926">
        <v>8.6550471899999995E-2</v>
      </c>
      <c r="B926">
        <v>0.20012680299999999</v>
      </c>
      <c r="C926">
        <v>0.43049388900000002</v>
      </c>
      <c r="D926">
        <v>7.6371461200000004E-2</v>
      </c>
      <c r="E926" s="1">
        <v>7.0326967592592585E-3</v>
      </c>
      <c r="F926">
        <f t="shared" si="24"/>
        <v>607.625</v>
      </c>
    </row>
    <row r="927" spans="1:6">
      <c r="A927">
        <v>8.9775203299999995E-2</v>
      </c>
      <c r="B927">
        <v>0.28800077099999999</v>
      </c>
      <c r="C927">
        <v>0.48140463500000003</v>
      </c>
      <c r="D927">
        <v>0.106383291</v>
      </c>
      <c r="E927" s="1">
        <v>7.0402893518518523E-3</v>
      </c>
      <c r="F927">
        <f t="shared" si="24"/>
        <v>608.28099999999995</v>
      </c>
    </row>
    <row r="928" spans="1:6">
      <c r="A928">
        <v>0.20870746500000001</v>
      </c>
      <c r="B928">
        <v>0.19745686500000001</v>
      </c>
      <c r="C928">
        <v>0.50336604799999995</v>
      </c>
      <c r="D928">
        <v>7.6378974399999994E-2</v>
      </c>
      <c r="E928" s="1">
        <v>7.0478935185185184E-3</v>
      </c>
      <c r="F928">
        <f t="shared" si="24"/>
        <v>608.93799999999999</v>
      </c>
    </row>
    <row r="929" spans="1:13">
      <c r="A929">
        <v>6.9949574599999995E-2</v>
      </c>
      <c r="B929">
        <v>0.109594521</v>
      </c>
      <c r="C929">
        <v>0.47979260400000001</v>
      </c>
      <c r="D929">
        <v>9.0843532899999996E-2</v>
      </c>
      <c r="E929" s="1">
        <v>7.0554861111111122E-3</v>
      </c>
      <c r="F929">
        <f t="shared" si="24"/>
        <v>609.59400000000005</v>
      </c>
    </row>
    <row r="930" spans="1:13">
      <c r="A930">
        <v>0.18138320599999999</v>
      </c>
      <c r="B930">
        <v>0.195312498</v>
      </c>
      <c r="C930">
        <v>0.49586376199999999</v>
      </c>
      <c r="D930">
        <v>0.155667589</v>
      </c>
      <c r="E930" s="1">
        <v>7.0630787037037034E-3</v>
      </c>
      <c r="F930">
        <f t="shared" si="24"/>
        <v>610.25</v>
      </c>
    </row>
    <row r="931" spans="1:13">
      <c r="H931">
        <v>4.9594067300000003E-2</v>
      </c>
      <c r="I931">
        <v>0.28478593200000002</v>
      </c>
      <c r="J931">
        <v>0.50926290600000002</v>
      </c>
      <c r="K931">
        <v>0.177101274</v>
      </c>
      <c r="L931" s="1">
        <v>7.0714004629629642E-3</v>
      </c>
      <c r="M931">
        <f t="shared" ref="M931:M961" si="25">L931*3600*24</f>
        <v>610.96900000000016</v>
      </c>
    </row>
    <row r="932" spans="1:13">
      <c r="H932">
        <v>0.19798980099999999</v>
      </c>
      <c r="I932">
        <v>0.82855710599999999</v>
      </c>
      <c r="J932">
        <v>1.3675126799999999</v>
      </c>
      <c r="K932">
        <v>0.67265643799999997</v>
      </c>
      <c r="L932" s="1">
        <v>7.0784490740740738E-3</v>
      </c>
      <c r="M932">
        <f t="shared" si="25"/>
        <v>611.57799999999997</v>
      </c>
    </row>
    <row r="933" spans="1:13">
      <c r="H933">
        <v>0.29549516399999998</v>
      </c>
      <c r="I933">
        <v>1.0112456700000001</v>
      </c>
      <c r="J933">
        <v>1.6868155600000001</v>
      </c>
      <c r="K933">
        <v>0.87248864500000001</v>
      </c>
      <c r="L933" s="1">
        <v>7.0855092592592593E-3</v>
      </c>
      <c r="M933">
        <f t="shared" si="25"/>
        <v>612.18799999999999</v>
      </c>
    </row>
    <row r="934" spans="1:13">
      <c r="H934">
        <v>0.44014660100000003</v>
      </c>
      <c r="I934">
        <v>1.18375651</v>
      </c>
      <c r="J934">
        <v>2.0420151999999998</v>
      </c>
      <c r="K934">
        <v>0.85856110900000004</v>
      </c>
      <c r="L934" s="1">
        <v>7.0923726851851851E-3</v>
      </c>
      <c r="M934">
        <f t="shared" si="25"/>
        <v>612.78099999999995</v>
      </c>
    </row>
    <row r="935" spans="1:13">
      <c r="H935">
        <v>0.57515913200000002</v>
      </c>
      <c r="I935">
        <v>1.2871634599999999</v>
      </c>
      <c r="J935">
        <v>2.27614764</v>
      </c>
      <c r="K935">
        <v>0.93357214399999999</v>
      </c>
      <c r="L935" s="1">
        <v>7.0994328703703697E-3</v>
      </c>
      <c r="M935">
        <f t="shared" si="25"/>
        <v>613.39099999999996</v>
      </c>
    </row>
    <row r="936" spans="1:13">
      <c r="H936">
        <v>0.63033736399999996</v>
      </c>
      <c r="I936">
        <v>1.3594835599999999</v>
      </c>
      <c r="J936">
        <v>2.3940032599999999</v>
      </c>
      <c r="K936">
        <v>0.97589158799999998</v>
      </c>
      <c r="L936" s="1">
        <v>7.106481481481481E-3</v>
      </c>
      <c r="M936">
        <f t="shared" si="25"/>
        <v>614</v>
      </c>
    </row>
    <row r="937" spans="1:13">
      <c r="H937">
        <v>0.63354069300000004</v>
      </c>
      <c r="I937">
        <v>1.3958964</v>
      </c>
      <c r="J937">
        <v>2.54987685</v>
      </c>
      <c r="K937">
        <v>1.0846324000000001</v>
      </c>
      <c r="L937" s="1">
        <v>7.1133564814814809E-3</v>
      </c>
      <c r="M937">
        <f t="shared" si="25"/>
        <v>614.59400000000005</v>
      </c>
    </row>
    <row r="938" spans="1:13">
      <c r="H938">
        <v>0.87785455800000001</v>
      </c>
      <c r="I938">
        <v>1.4318142199999999</v>
      </c>
      <c r="J938">
        <v>2.5638420399999999</v>
      </c>
      <c r="K938">
        <v>1.01446937</v>
      </c>
      <c r="L938" s="1">
        <v>7.1204050925925931E-3</v>
      </c>
      <c r="M938">
        <f t="shared" si="25"/>
        <v>615.20299999999997</v>
      </c>
    </row>
    <row r="939" spans="1:13">
      <c r="H939">
        <v>0.91857224900000001</v>
      </c>
      <c r="I939">
        <v>1.3412748400000001</v>
      </c>
      <c r="J939">
        <v>2.58902433</v>
      </c>
      <c r="K939">
        <v>1.06429482</v>
      </c>
      <c r="L939" s="1">
        <v>7.1274652777777786E-3</v>
      </c>
      <c r="M939">
        <f t="shared" si="25"/>
        <v>615.8130000000001</v>
      </c>
    </row>
    <row r="940" spans="1:13">
      <c r="H940">
        <v>0.98513478099999996</v>
      </c>
      <c r="I940">
        <v>1.3966193</v>
      </c>
      <c r="J940">
        <v>2.4515841799999998</v>
      </c>
      <c r="K940">
        <v>0.823327064</v>
      </c>
      <c r="L940" s="1">
        <v>7.134513888888889E-3</v>
      </c>
      <c r="M940">
        <f t="shared" si="25"/>
        <v>616.42200000000003</v>
      </c>
    </row>
    <row r="941" spans="1:13">
      <c r="H941">
        <v>0.67800249199999996</v>
      </c>
      <c r="I941">
        <v>0.44710002799999998</v>
      </c>
      <c r="J941">
        <v>1.1108776499999999</v>
      </c>
      <c r="K941">
        <v>0.42084893499999998</v>
      </c>
      <c r="L941" s="1">
        <v>7.141388888888889E-3</v>
      </c>
      <c r="M941">
        <f t="shared" si="25"/>
        <v>617.01599999999996</v>
      </c>
    </row>
    <row r="942" spans="1:13">
      <c r="H942">
        <v>0.50818714700000001</v>
      </c>
      <c r="I942">
        <v>0.33299931399999999</v>
      </c>
      <c r="J942">
        <v>0.940531432</v>
      </c>
      <c r="K942">
        <v>0.19477772099999999</v>
      </c>
      <c r="L942" s="1">
        <v>7.1484374999999994E-3</v>
      </c>
      <c r="M942">
        <f t="shared" si="25"/>
        <v>617.62499999999989</v>
      </c>
    </row>
    <row r="943" spans="1:13">
      <c r="H943">
        <v>0.52265622899999997</v>
      </c>
      <c r="I943">
        <v>0.36300438699999998</v>
      </c>
      <c r="J943">
        <v>0.76963441300000002</v>
      </c>
      <c r="K943">
        <v>0.21621041199999999</v>
      </c>
      <c r="L943" s="1">
        <v>7.1554861111111116E-3</v>
      </c>
      <c r="M943">
        <f t="shared" si="25"/>
        <v>618.23400000000004</v>
      </c>
    </row>
    <row r="944" spans="1:13">
      <c r="H944">
        <v>0.40211024899999998</v>
      </c>
      <c r="I944">
        <v>0.33889261300000001</v>
      </c>
      <c r="J944">
        <v>0.75730764500000003</v>
      </c>
      <c r="K944">
        <v>0.29442597100000001</v>
      </c>
      <c r="L944" s="1">
        <v>7.1625462962962962E-3</v>
      </c>
      <c r="M944">
        <f t="shared" si="25"/>
        <v>618.84399999999994</v>
      </c>
    </row>
    <row r="945" spans="8:13">
      <c r="H945">
        <v>0.272998509</v>
      </c>
      <c r="I945">
        <v>0.23549643100000001</v>
      </c>
      <c r="J945">
        <v>0.68498562100000004</v>
      </c>
      <c r="K945">
        <v>0.14334846900000001</v>
      </c>
      <c r="L945" s="1">
        <v>7.1694212962962961E-3</v>
      </c>
      <c r="M945">
        <f t="shared" si="25"/>
        <v>619.43799999999999</v>
      </c>
    </row>
    <row r="946" spans="8:13">
      <c r="H946">
        <v>0.37747007399999999</v>
      </c>
      <c r="I946">
        <v>0.28317900000000001</v>
      </c>
      <c r="J946">
        <v>0.84463948600000005</v>
      </c>
      <c r="K946">
        <v>0.18674494699999999</v>
      </c>
      <c r="L946" s="1">
        <v>7.1764699074074075E-3</v>
      </c>
      <c r="M946">
        <f t="shared" si="25"/>
        <v>620.04700000000003</v>
      </c>
    </row>
    <row r="947" spans="8:13">
      <c r="H947">
        <v>0.17709736000000001</v>
      </c>
      <c r="I947">
        <v>0.33353404199999998</v>
      </c>
      <c r="J947">
        <v>0.61694159199999998</v>
      </c>
      <c r="K947">
        <v>0.19102665399999999</v>
      </c>
      <c r="L947" s="1">
        <v>7.184247685185185E-3</v>
      </c>
      <c r="M947">
        <f t="shared" si="25"/>
        <v>620.71899999999994</v>
      </c>
    </row>
    <row r="948" spans="8:13">
      <c r="H948">
        <v>0.25049733600000001</v>
      </c>
      <c r="I948">
        <v>0.171742966</v>
      </c>
      <c r="J948">
        <v>0.660341505</v>
      </c>
      <c r="K948">
        <v>0.19638719099999999</v>
      </c>
      <c r="L948" s="1">
        <v>7.1920254629629617E-3</v>
      </c>
      <c r="M948">
        <f t="shared" si="25"/>
        <v>621.39099999999985</v>
      </c>
    </row>
    <row r="949" spans="8:13">
      <c r="H949">
        <v>0.20870229600000001</v>
      </c>
      <c r="I949">
        <v>0.31156431600000001</v>
      </c>
      <c r="J949">
        <v>0.62979369200000002</v>
      </c>
      <c r="K949">
        <v>0.222631528</v>
      </c>
      <c r="L949" s="1">
        <v>7.1996180555555555E-3</v>
      </c>
      <c r="M949">
        <f t="shared" si="25"/>
        <v>622.04700000000003</v>
      </c>
    </row>
    <row r="950" spans="8:13">
      <c r="H950">
        <v>0.31318188499999999</v>
      </c>
      <c r="I950">
        <v>0.26014309200000002</v>
      </c>
      <c r="J950">
        <v>0.59766268700000003</v>
      </c>
      <c r="K950">
        <v>0.17924553800000001</v>
      </c>
      <c r="L950" s="1">
        <v>7.2072106481481484E-3</v>
      </c>
      <c r="M950">
        <f t="shared" si="25"/>
        <v>622.70299999999997</v>
      </c>
    </row>
    <row r="951" spans="8:13">
      <c r="H951">
        <v>0.249959399</v>
      </c>
      <c r="I951">
        <v>0.27299633499999998</v>
      </c>
      <c r="J951">
        <v>0.51890224399999996</v>
      </c>
      <c r="K951">
        <v>0.22638671899999999</v>
      </c>
      <c r="L951" s="1">
        <v>7.2148032407407395E-3</v>
      </c>
      <c r="M951">
        <f t="shared" si="25"/>
        <v>623.35899999999992</v>
      </c>
    </row>
    <row r="952" spans="8:13">
      <c r="H952">
        <v>0.161025842</v>
      </c>
      <c r="I952">
        <v>0.23120811599999999</v>
      </c>
      <c r="J952">
        <v>0.558546812</v>
      </c>
      <c r="K952">
        <v>0.128345547</v>
      </c>
      <c r="L952" s="1">
        <v>7.2222222222222228E-3</v>
      </c>
      <c r="M952">
        <f t="shared" si="25"/>
        <v>624.00000000000011</v>
      </c>
    </row>
    <row r="953" spans="8:13">
      <c r="H953">
        <v>0.25371091600000001</v>
      </c>
      <c r="I953">
        <v>0.182992775</v>
      </c>
      <c r="J953">
        <v>0.55533450299999998</v>
      </c>
      <c r="K953">
        <v>0.16102729199999999</v>
      </c>
      <c r="L953" s="1">
        <v>7.2300000000000003E-3</v>
      </c>
      <c r="M953">
        <f t="shared" si="25"/>
        <v>624.67200000000003</v>
      </c>
    </row>
    <row r="954" spans="8:13">
      <c r="H954">
        <v>0.154056042</v>
      </c>
      <c r="I954">
        <v>0.16530656399999999</v>
      </c>
      <c r="J954">
        <v>0.62872093600000001</v>
      </c>
      <c r="K954">
        <v>0.149770129</v>
      </c>
      <c r="L954" s="1">
        <v>7.2375925925925932E-3</v>
      </c>
      <c r="M954">
        <f t="shared" si="25"/>
        <v>625.32800000000009</v>
      </c>
    </row>
    <row r="955" spans="8:13">
      <c r="H955">
        <v>0.165850901</v>
      </c>
      <c r="I955">
        <v>0.15352877200000001</v>
      </c>
      <c r="J955">
        <v>0.59230371199999998</v>
      </c>
      <c r="K955">
        <v>9.0846637899999999E-2</v>
      </c>
      <c r="L955" s="1">
        <v>7.2451851851851852E-3</v>
      </c>
      <c r="M955">
        <f t="shared" si="25"/>
        <v>625.98400000000004</v>
      </c>
    </row>
    <row r="956" spans="8:13">
      <c r="H956">
        <v>0.29388376500000002</v>
      </c>
      <c r="I956">
        <v>0.27245420300000001</v>
      </c>
      <c r="J956">
        <v>0.58800450199999998</v>
      </c>
      <c r="K956">
        <v>7.47664943E-2</v>
      </c>
      <c r="L956" s="1">
        <v>7.2527893518518514E-3</v>
      </c>
      <c r="M956">
        <f t="shared" si="25"/>
        <v>626.64099999999996</v>
      </c>
    </row>
    <row r="957" spans="8:13">
      <c r="H957">
        <v>0.18513080300000001</v>
      </c>
      <c r="I957">
        <v>0.22209688799999999</v>
      </c>
      <c r="J957">
        <v>0.47603781699999997</v>
      </c>
      <c r="K957">
        <v>0.15352212200000001</v>
      </c>
      <c r="L957" s="1">
        <v>7.2603819444444452E-3</v>
      </c>
      <c r="M957">
        <f t="shared" si="25"/>
        <v>627.29700000000003</v>
      </c>
    </row>
    <row r="958" spans="8:13">
      <c r="H958">
        <v>0.104238153</v>
      </c>
      <c r="I958">
        <v>0.21835146799999999</v>
      </c>
      <c r="J958">
        <v>0.43050580100000002</v>
      </c>
      <c r="K958">
        <v>0.225316131</v>
      </c>
      <c r="L958" s="1">
        <v>7.2679745370370372E-3</v>
      </c>
      <c r="M958">
        <f t="shared" si="25"/>
        <v>627.95299999999997</v>
      </c>
    </row>
    <row r="959" spans="8:13">
      <c r="H959">
        <v>0.111197328</v>
      </c>
      <c r="I959">
        <v>0.17227162500000001</v>
      </c>
      <c r="J959">
        <v>0.58211230400000002</v>
      </c>
      <c r="K959">
        <v>0.17602180100000001</v>
      </c>
      <c r="L959" s="1">
        <v>7.2755671296296292E-3</v>
      </c>
      <c r="M959">
        <f t="shared" si="25"/>
        <v>628.60899999999992</v>
      </c>
    </row>
    <row r="960" spans="8:13">
      <c r="H960">
        <v>0.21674257099999999</v>
      </c>
      <c r="I960">
        <v>0.16852576899999999</v>
      </c>
      <c r="J960">
        <v>0.55426018499999996</v>
      </c>
      <c r="K960">
        <v>0.12084470999999999</v>
      </c>
      <c r="L960" s="1">
        <v>7.2831712962962971E-3</v>
      </c>
      <c r="M960">
        <f t="shared" si="25"/>
        <v>629.26600000000008</v>
      </c>
    </row>
    <row r="961" spans="1:13">
      <c r="H961">
        <v>3.9946240199999997E-2</v>
      </c>
      <c r="I961">
        <v>0.25799290000000002</v>
      </c>
      <c r="J961">
        <v>0.46586047800000002</v>
      </c>
      <c r="K961">
        <v>0.140129841</v>
      </c>
      <c r="L961" s="1">
        <v>7.2909490740740738E-3</v>
      </c>
      <c r="M961">
        <f t="shared" si="25"/>
        <v>629.93799999999999</v>
      </c>
    </row>
    <row r="962" spans="1:13">
      <c r="A962">
        <v>8.8701404900000003E-2</v>
      </c>
      <c r="B962">
        <v>0.14495443299999999</v>
      </c>
      <c r="C962">
        <v>0.58801399700000001</v>
      </c>
      <c r="D962">
        <v>0.133703827</v>
      </c>
      <c r="E962" s="1">
        <v>7.2985416666666659E-3</v>
      </c>
      <c r="F962">
        <f t="shared" si="24"/>
        <v>630.59399999999994</v>
      </c>
    </row>
    <row r="963" spans="1:13">
      <c r="A963">
        <v>0.16316088400000001</v>
      </c>
      <c r="B963">
        <v>0.19476938999999999</v>
      </c>
      <c r="C963">
        <v>0.424064991</v>
      </c>
      <c r="D963">
        <v>0.150303187</v>
      </c>
      <c r="E963" s="1">
        <v>7.3061342592592596E-3</v>
      </c>
      <c r="F963">
        <f t="shared" ref="F963:F1023" si="26">E963*3600*24</f>
        <v>631.25</v>
      </c>
    </row>
    <row r="964" spans="1:13">
      <c r="A964">
        <v>7.6912853099999998E-2</v>
      </c>
      <c r="B964">
        <v>7.2091179399999997E-2</v>
      </c>
      <c r="C964">
        <v>0.47389732099999998</v>
      </c>
      <c r="D964">
        <v>-3.4483752000000001E-3</v>
      </c>
      <c r="E964" s="1">
        <v>7.3137268518518516E-3</v>
      </c>
      <c r="F964">
        <f t="shared" si="26"/>
        <v>631.90599999999995</v>
      </c>
    </row>
    <row r="965" spans="1:13">
      <c r="A965">
        <v>0.12726647699999999</v>
      </c>
      <c r="B965">
        <v>0.20709134800000001</v>
      </c>
      <c r="C965">
        <v>0.51567608099999995</v>
      </c>
      <c r="D965">
        <v>0.14333859900000001</v>
      </c>
      <c r="E965" s="1">
        <v>7.3216898148148147E-3</v>
      </c>
      <c r="F965">
        <f t="shared" si="26"/>
        <v>632.59400000000005</v>
      </c>
    </row>
    <row r="966" spans="1:13">
      <c r="A966">
        <v>0.28692926000000002</v>
      </c>
      <c r="B966">
        <v>0.18085179600000001</v>
      </c>
      <c r="C966">
        <v>0.50765610299999997</v>
      </c>
      <c r="D966">
        <v>0.151921579</v>
      </c>
      <c r="E966" s="1">
        <v>7.3292824074074085E-3</v>
      </c>
      <c r="F966">
        <f t="shared" si="26"/>
        <v>633.25000000000011</v>
      </c>
    </row>
    <row r="967" spans="1:13">
      <c r="A967">
        <v>0.169057763</v>
      </c>
      <c r="B967">
        <v>0.21727434600000001</v>
      </c>
      <c r="C967">
        <v>0.50282367100000003</v>
      </c>
      <c r="D967">
        <v>0.164771844</v>
      </c>
      <c r="E967" s="1">
        <v>7.3368749999999996E-3</v>
      </c>
      <c r="F967">
        <f t="shared" si="26"/>
        <v>633.90599999999995</v>
      </c>
    </row>
    <row r="968" spans="1:13">
      <c r="A968">
        <v>0.21512957599999999</v>
      </c>
      <c r="B968">
        <v>0.27995396</v>
      </c>
      <c r="C968">
        <v>0.53389410900000001</v>
      </c>
      <c r="D968">
        <v>0.20709349499999999</v>
      </c>
      <c r="E968" s="1">
        <v>7.3444791666666667E-3</v>
      </c>
      <c r="F968">
        <f t="shared" si="26"/>
        <v>634.56299999999999</v>
      </c>
    </row>
    <row r="969" spans="1:13">
      <c r="A969">
        <v>0.10101764000000001</v>
      </c>
      <c r="B969">
        <v>0.20495100599999999</v>
      </c>
      <c r="C969">
        <v>0.51139371499999997</v>
      </c>
      <c r="D969">
        <v>0.11333963699999999</v>
      </c>
      <c r="E969" s="1">
        <v>7.3522453703703701E-3</v>
      </c>
      <c r="F969">
        <f t="shared" si="26"/>
        <v>635.23399999999992</v>
      </c>
    </row>
    <row r="970" spans="1:13">
      <c r="A970">
        <v>0.14977099699999999</v>
      </c>
      <c r="B970">
        <v>0.148163778</v>
      </c>
      <c r="C970">
        <v>0.55425449599999999</v>
      </c>
      <c r="D970">
        <v>0.148163778</v>
      </c>
      <c r="E970" s="1">
        <v>7.3596643518518516E-3</v>
      </c>
      <c r="F970">
        <f t="shared" si="26"/>
        <v>635.875</v>
      </c>
    </row>
    <row r="971" spans="1:13">
      <c r="A971">
        <v>0.16209911299999999</v>
      </c>
      <c r="B971">
        <v>0.101560073</v>
      </c>
      <c r="C971">
        <v>0.54890607199999997</v>
      </c>
      <c r="D971">
        <v>9.1380942899999998E-2</v>
      </c>
      <c r="E971" s="1">
        <v>7.3674421296296292E-3</v>
      </c>
      <c r="F971">
        <f t="shared" si="26"/>
        <v>636.54700000000003</v>
      </c>
    </row>
    <row r="972" spans="1:13">
      <c r="A972">
        <v>0.13263266900000001</v>
      </c>
      <c r="B972">
        <v>0.16209855300000001</v>
      </c>
      <c r="C972">
        <v>0.461579083</v>
      </c>
      <c r="D972">
        <v>0.134775642</v>
      </c>
      <c r="E972" s="1">
        <v>7.3750347222222229E-3</v>
      </c>
      <c r="F972">
        <f t="shared" si="26"/>
        <v>637.20299999999997</v>
      </c>
    </row>
    <row r="973" spans="1:13">
      <c r="A973">
        <v>6.7268708900000002E-2</v>
      </c>
      <c r="B973">
        <v>0.15727318600000001</v>
      </c>
      <c r="C973">
        <v>0.47228885599999998</v>
      </c>
      <c r="D973">
        <v>0.117628357</v>
      </c>
      <c r="E973" s="1">
        <v>7.382627314814815E-3</v>
      </c>
      <c r="F973">
        <f t="shared" si="26"/>
        <v>637.85899999999992</v>
      </c>
    </row>
    <row r="974" spans="1:13">
      <c r="A974">
        <v>0.144949252</v>
      </c>
      <c r="B974">
        <v>0.27084807500000002</v>
      </c>
      <c r="C974">
        <v>0.47550063100000001</v>
      </c>
      <c r="D974">
        <v>0.11119765199999999</v>
      </c>
      <c r="E974" s="1">
        <v>7.3902314814814829E-3</v>
      </c>
      <c r="F974">
        <f t="shared" si="26"/>
        <v>638.51600000000008</v>
      </c>
    </row>
    <row r="975" spans="1:13">
      <c r="A975">
        <v>4.8516989699999999E-2</v>
      </c>
      <c r="B975">
        <v>0.167451345</v>
      </c>
      <c r="C975">
        <v>0.47068037800000001</v>
      </c>
      <c r="D975">
        <v>6.5660680599999993E-2</v>
      </c>
      <c r="E975" s="1">
        <v>7.397824074074074E-3</v>
      </c>
      <c r="F975">
        <f t="shared" si="26"/>
        <v>639.17200000000003</v>
      </c>
    </row>
    <row r="976" spans="1:13">
      <c r="A976">
        <v>8.8699313000000002E-2</v>
      </c>
      <c r="B976">
        <v>0.18459706400000001</v>
      </c>
      <c r="C976">
        <v>0.416037447</v>
      </c>
      <c r="D976">
        <v>0.14280921699999999</v>
      </c>
      <c r="E976" s="1">
        <v>7.4054166666666669E-3</v>
      </c>
      <c r="F976">
        <f t="shared" si="26"/>
        <v>639.82799999999997</v>
      </c>
    </row>
    <row r="977" spans="1:6">
      <c r="A977">
        <v>0.101553138</v>
      </c>
      <c r="B977">
        <v>0.119232519</v>
      </c>
      <c r="C977">
        <v>0.45889093800000003</v>
      </c>
      <c r="D977">
        <v>0.117625303</v>
      </c>
      <c r="E977" s="1">
        <v>7.4131944444444445E-3</v>
      </c>
      <c r="F977">
        <f t="shared" si="26"/>
        <v>640.5</v>
      </c>
    </row>
    <row r="978" spans="1:6">
      <c r="A978">
        <v>9.0309732700000006E-2</v>
      </c>
      <c r="B978">
        <v>0.231746125</v>
      </c>
      <c r="C978">
        <v>0.45407984699999998</v>
      </c>
      <c r="D978">
        <v>6.2986793400000005E-2</v>
      </c>
      <c r="E978" s="1">
        <v>7.420613425925926E-3</v>
      </c>
      <c r="F978">
        <f t="shared" si="26"/>
        <v>641.14099999999996</v>
      </c>
    </row>
    <row r="979" spans="1:6">
      <c r="A979">
        <v>0.14066425399999999</v>
      </c>
      <c r="B979">
        <v>0.148700358</v>
      </c>
      <c r="C979">
        <v>0.41228458099999998</v>
      </c>
      <c r="D979">
        <v>3.5147394099999999E-3</v>
      </c>
      <c r="E979" s="1">
        <v>7.4282060185185189E-3</v>
      </c>
      <c r="F979">
        <f t="shared" si="26"/>
        <v>641.79700000000003</v>
      </c>
    </row>
    <row r="980" spans="1:6">
      <c r="A980">
        <v>5.1196433800000003E-2</v>
      </c>
      <c r="B980">
        <v>0.18620313999999999</v>
      </c>
      <c r="C980">
        <v>0.43478691800000002</v>
      </c>
      <c r="D980">
        <v>9.5127187599999996E-2</v>
      </c>
      <c r="E980" s="1">
        <v>7.4357986111111109E-3</v>
      </c>
      <c r="F980">
        <f t="shared" si="26"/>
        <v>642.45299999999997</v>
      </c>
    </row>
    <row r="981" spans="1:6">
      <c r="A981">
        <v>8.9773390199999997E-2</v>
      </c>
      <c r="B981">
        <v>0.16317024699999999</v>
      </c>
      <c r="C981">
        <v>0.46425808299999999</v>
      </c>
      <c r="D981">
        <v>8.1737238000000004E-2</v>
      </c>
      <c r="E981" s="1">
        <v>7.4435763888888893E-3</v>
      </c>
      <c r="F981">
        <f t="shared" si="26"/>
        <v>643.125</v>
      </c>
    </row>
    <row r="982" spans="1:6">
      <c r="A982">
        <v>0.11388071900000001</v>
      </c>
      <c r="B982">
        <v>0.17709835700000001</v>
      </c>
      <c r="C982">
        <v>0.49532952099999999</v>
      </c>
      <c r="D982">
        <v>0.15191845000000001</v>
      </c>
      <c r="E982" s="1">
        <v>7.4509953703703691E-3</v>
      </c>
      <c r="F982">
        <f t="shared" si="26"/>
        <v>643.76599999999985</v>
      </c>
    </row>
    <row r="983" spans="1:6">
      <c r="A983">
        <v>5.17314257E-2</v>
      </c>
      <c r="B983">
        <v>0.15405783000000001</v>
      </c>
      <c r="C983">
        <v>0.42246373799999998</v>
      </c>
      <c r="D983">
        <v>8.8697508800000005E-2</v>
      </c>
      <c r="E983" s="1">
        <v>7.4585879629629629E-3</v>
      </c>
      <c r="F983">
        <f t="shared" si="26"/>
        <v>644.42200000000003</v>
      </c>
    </row>
    <row r="984" spans="1:6">
      <c r="A984">
        <v>0.208703478</v>
      </c>
      <c r="B984">
        <v>0.190488304</v>
      </c>
      <c r="C984">
        <v>0.45460833</v>
      </c>
      <c r="D984">
        <v>0.156736657</v>
      </c>
      <c r="E984" s="1">
        <v>7.4661805555555558E-3</v>
      </c>
      <c r="F984">
        <f t="shared" si="26"/>
        <v>645.07799999999997</v>
      </c>
    </row>
    <row r="985" spans="1:6">
      <c r="A985">
        <v>0.102094649</v>
      </c>
      <c r="B985">
        <v>0.20602877</v>
      </c>
      <c r="C985">
        <v>0.480864872</v>
      </c>
      <c r="D985">
        <v>0.14281110899999999</v>
      </c>
      <c r="E985" s="1">
        <v>7.4739583333333325E-3</v>
      </c>
      <c r="F985">
        <f t="shared" si="26"/>
        <v>645.74999999999989</v>
      </c>
    </row>
    <row r="986" spans="1:6">
      <c r="A986">
        <v>0.10049167000000001</v>
      </c>
      <c r="B986">
        <v>0.111206588</v>
      </c>
      <c r="C986">
        <v>0.50122959199999995</v>
      </c>
      <c r="D986">
        <v>8.1204818600000006E-2</v>
      </c>
      <c r="E986" s="1">
        <v>7.4813773148148148E-3</v>
      </c>
      <c r="F986">
        <f t="shared" si="26"/>
        <v>646.39099999999996</v>
      </c>
    </row>
    <row r="987" spans="1:6">
      <c r="A987">
        <v>0.119772379</v>
      </c>
      <c r="B987">
        <v>0.20495530300000001</v>
      </c>
      <c r="C987">
        <v>0.45782536800000001</v>
      </c>
      <c r="D987">
        <v>0.111200512</v>
      </c>
      <c r="E987" s="1">
        <v>7.4891550925925915E-3</v>
      </c>
      <c r="F987">
        <f t="shared" si="26"/>
        <v>647.06299999999987</v>
      </c>
    </row>
    <row r="988" spans="1:6">
      <c r="A988">
        <v>2.2798140599999999E-2</v>
      </c>
      <c r="B988">
        <v>0.142803394</v>
      </c>
      <c r="C988">
        <v>0.48996145000000002</v>
      </c>
      <c r="D988">
        <v>0.142803394</v>
      </c>
      <c r="E988" s="1">
        <v>7.4967476851851853E-3</v>
      </c>
      <c r="F988">
        <f t="shared" si="26"/>
        <v>647.71900000000005</v>
      </c>
    </row>
    <row r="989" spans="1:6">
      <c r="A989">
        <v>0.132097409</v>
      </c>
      <c r="B989">
        <v>0.27031927700000002</v>
      </c>
      <c r="C989">
        <v>0.45782956299999999</v>
      </c>
      <c r="D989">
        <v>5.8700526000000003E-2</v>
      </c>
      <c r="E989" s="1">
        <v>7.5043402777777782E-3</v>
      </c>
      <c r="F989">
        <f t="shared" si="26"/>
        <v>648.375</v>
      </c>
    </row>
    <row r="990" spans="1:6">
      <c r="A990">
        <v>0.11655597299999999</v>
      </c>
      <c r="B990">
        <v>0.27942102699999999</v>
      </c>
      <c r="C990">
        <v>0.48675252800000002</v>
      </c>
      <c r="D990">
        <v>0.14173576700000001</v>
      </c>
      <c r="E990" s="1">
        <v>7.5119328703703693E-3</v>
      </c>
      <c r="F990">
        <f t="shared" si="26"/>
        <v>649.03099999999995</v>
      </c>
    </row>
    <row r="991" spans="1:6">
      <c r="A991">
        <v>0.113336065</v>
      </c>
      <c r="B991">
        <v>0.29548648399999999</v>
      </c>
      <c r="C991">
        <v>0.465314962</v>
      </c>
      <c r="D991">
        <v>6.8869933699999997E-2</v>
      </c>
      <c r="E991" s="1">
        <v>7.5195370370370372E-3</v>
      </c>
      <c r="F991">
        <f t="shared" si="26"/>
        <v>649.68799999999999</v>
      </c>
    </row>
    <row r="992" spans="1:6">
      <c r="A992">
        <v>0.16210245600000001</v>
      </c>
      <c r="B992">
        <v>0.18728251300000001</v>
      </c>
      <c r="C992">
        <v>0.50605131699999994</v>
      </c>
      <c r="D992">
        <v>0.116564055</v>
      </c>
      <c r="E992" s="1">
        <v>7.5271296296296301E-3</v>
      </c>
      <c r="F992">
        <f t="shared" si="26"/>
        <v>650.34400000000005</v>
      </c>
    </row>
    <row r="993" spans="1:6">
      <c r="A993">
        <v>9.6199473800000004E-2</v>
      </c>
      <c r="B993">
        <v>0.19691887</v>
      </c>
      <c r="C993">
        <v>0.45675348300000002</v>
      </c>
      <c r="D993">
        <v>6.9412400400000004E-2</v>
      </c>
      <c r="E993" s="1">
        <v>7.5347222222222213E-3</v>
      </c>
      <c r="F993">
        <f t="shared" si="26"/>
        <v>650.99999999999989</v>
      </c>
    </row>
    <row r="994" spans="1:6">
      <c r="A994">
        <v>7.0484166900000006E-2</v>
      </c>
      <c r="B994">
        <v>0.142273552</v>
      </c>
      <c r="C994">
        <v>0.39192917399999999</v>
      </c>
      <c r="D994">
        <v>0.14173780999999999</v>
      </c>
      <c r="E994" s="1">
        <v>7.5423148148148151E-3</v>
      </c>
      <c r="F994">
        <f t="shared" si="26"/>
        <v>651.65600000000006</v>
      </c>
    </row>
    <row r="995" spans="1:6">
      <c r="A995">
        <v>7.9053301199999995E-2</v>
      </c>
      <c r="B995">
        <v>0.171736269</v>
      </c>
      <c r="C995">
        <v>0.45139238999999998</v>
      </c>
      <c r="D995">
        <v>0.16852183000000001</v>
      </c>
      <c r="E995" s="1">
        <v>7.5500925925925935E-3</v>
      </c>
      <c r="F995">
        <f t="shared" si="26"/>
        <v>652.32800000000009</v>
      </c>
    </row>
    <row r="996" spans="1:6">
      <c r="A996">
        <v>4.9591228799999998E-2</v>
      </c>
      <c r="B996">
        <v>0.27246007700000002</v>
      </c>
      <c r="C996">
        <v>0.50765100100000005</v>
      </c>
      <c r="D996">
        <v>0.15245377399999999</v>
      </c>
      <c r="E996" s="1">
        <v>7.5576851851851846E-3</v>
      </c>
      <c r="F996">
        <f t="shared" si="26"/>
        <v>652.98399999999992</v>
      </c>
    </row>
    <row r="997" spans="1:6">
      <c r="A997">
        <v>0.11762141</v>
      </c>
      <c r="B997">
        <v>0.21780406899999999</v>
      </c>
      <c r="C997">
        <v>0.47495742000000002</v>
      </c>
      <c r="D997">
        <v>0.14440821700000001</v>
      </c>
      <c r="E997" s="1">
        <v>7.5652893518518526E-3</v>
      </c>
      <c r="F997">
        <f t="shared" si="26"/>
        <v>653.64100000000008</v>
      </c>
    </row>
    <row r="998" spans="1:6">
      <c r="A998">
        <v>5.4946114900000002E-2</v>
      </c>
      <c r="B998">
        <v>0.13048552799999999</v>
      </c>
      <c r="C998">
        <v>0.392462643</v>
      </c>
      <c r="D998">
        <v>0.10101980000000001</v>
      </c>
      <c r="E998" s="1">
        <v>7.5728819444444437E-3</v>
      </c>
      <c r="F998">
        <f t="shared" si="26"/>
        <v>654.29700000000003</v>
      </c>
    </row>
    <row r="999" spans="1:6">
      <c r="A999">
        <v>3.4056367900000002E-2</v>
      </c>
      <c r="B999">
        <v>0.26442616400000002</v>
      </c>
      <c r="C999">
        <v>0.44068584599999999</v>
      </c>
      <c r="D999">
        <v>0.148169779</v>
      </c>
      <c r="E999" s="1">
        <v>7.5804745370370366E-3</v>
      </c>
      <c r="F999">
        <f t="shared" si="26"/>
        <v>654.95299999999997</v>
      </c>
    </row>
    <row r="1000" spans="1:6">
      <c r="A1000">
        <v>0.19424912599999999</v>
      </c>
      <c r="B1000">
        <v>0.238716134</v>
      </c>
      <c r="C1000">
        <v>0.46051543</v>
      </c>
      <c r="D1000">
        <v>9.2992925099999998E-2</v>
      </c>
      <c r="E1000" s="1">
        <v>7.5880671296296304E-3</v>
      </c>
      <c r="F1000">
        <f t="shared" si="26"/>
        <v>655.60900000000004</v>
      </c>
    </row>
    <row r="1001" spans="1:6">
      <c r="A1001">
        <v>7.5842152299999993E-2</v>
      </c>
      <c r="B1001">
        <v>0.149774561</v>
      </c>
      <c r="C1001">
        <v>0.466933879</v>
      </c>
      <c r="D1001">
        <v>0.104772225</v>
      </c>
      <c r="E1001" s="1">
        <v>7.5956712962962957E-3</v>
      </c>
      <c r="F1001">
        <f t="shared" si="26"/>
        <v>656.26599999999996</v>
      </c>
    </row>
    <row r="1002" spans="1:6">
      <c r="A1002">
        <v>6.5127420599999999E-2</v>
      </c>
      <c r="B1002">
        <v>0.23120749400000001</v>
      </c>
      <c r="C1002">
        <v>0.47229147199999999</v>
      </c>
      <c r="D1002">
        <v>9.7807693099999996E-2</v>
      </c>
      <c r="E1002" s="1">
        <v>7.6032638888888894E-3</v>
      </c>
      <c r="F1002">
        <f t="shared" si="26"/>
        <v>656.92200000000003</v>
      </c>
    </row>
    <row r="1003" spans="1:6">
      <c r="A1003">
        <v>3.4588426200000001E-2</v>
      </c>
      <c r="B1003">
        <v>0.12780733699999999</v>
      </c>
      <c r="C1003">
        <v>0.40049943999999998</v>
      </c>
      <c r="D1003">
        <v>0.180309943</v>
      </c>
      <c r="E1003" s="1">
        <v>7.6108564814814815E-3</v>
      </c>
      <c r="F1003">
        <f t="shared" si="26"/>
        <v>657.57799999999997</v>
      </c>
    </row>
    <row r="1004" spans="1:6">
      <c r="A1004">
        <v>8.0124320299999996E-2</v>
      </c>
      <c r="B1004">
        <v>0.18352201700000001</v>
      </c>
      <c r="C1004">
        <v>0.45728483199999997</v>
      </c>
      <c r="D1004">
        <v>0.201737156</v>
      </c>
      <c r="E1004" s="1">
        <v>7.6184490740740735E-3</v>
      </c>
      <c r="F1004">
        <f t="shared" si="26"/>
        <v>658.23399999999992</v>
      </c>
    </row>
    <row r="1005" spans="1:6">
      <c r="A1005">
        <v>3.0842406400000001E-2</v>
      </c>
      <c r="B1005">
        <v>0.18245798699999999</v>
      </c>
      <c r="C1005">
        <v>0.46640236099999999</v>
      </c>
      <c r="D1005">
        <v>9.1381489900000001E-2</v>
      </c>
      <c r="E1005" s="1">
        <v>7.6260532407407405E-3</v>
      </c>
      <c r="F1005">
        <f t="shared" si="26"/>
        <v>658.89100000000008</v>
      </c>
    </row>
    <row r="1006" spans="1:6">
      <c r="A1006">
        <v>9.9955648899999999E-2</v>
      </c>
      <c r="B1006">
        <v>0.16745960600000001</v>
      </c>
      <c r="C1006">
        <v>0.38443661000000001</v>
      </c>
      <c r="D1006">
        <v>9.88841575E-2</v>
      </c>
      <c r="E1006" s="1">
        <v>7.6338310185185181E-3</v>
      </c>
      <c r="F1006">
        <f t="shared" si="26"/>
        <v>659.56299999999999</v>
      </c>
    </row>
    <row r="1007" spans="1:6">
      <c r="A1007">
        <v>0.10423906400000001</v>
      </c>
      <c r="B1007">
        <v>0.13745518600000001</v>
      </c>
      <c r="C1007">
        <v>0.47283086899999999</v>
      </c>
      <c r="D1007">
        <v>4.2628515499999999E-2</v>
      </c>
      <c r="E1007" s="1">
        <v>7.641423611111111E-3</v>
      </c>
      <c r="F1007">
        <f t="shared" si="26"/>
        <v>660.21900000000005</v>
      </c>
    </row>
    <row r="1008" spans="1:6">
      <c r="A1008">
        <v>5.4944200800000002E-2</v>
      </c>
      <c r="B1008">
        <v>0.100482023</v>
      </c>
      <c r="C1008">
        <v>0.42406843100000002</v>
      </c>
      <c r="D1008">
        <v>8.3338372300000005E-2</v>
      </c>
      <c r="E1008" s="1">
        <v>7.6490162037037039E-3</v>
      </c>
      <c r="F1008">
        <f t="shared" si="26"/>
        <v>660.875</v>
      </c>
    </row>
    <row r="1009" spans="1:13">
      <c r="A1009">
        <v>5.9238177000000003E-2</v>
      </c>
      <c r="B1009">
        <v>0.203889352</v>
      </c>
      <c r="C1009">
        <v>0.40907972399999998</v>
      </c>
      <c r="D1009">
        <v>2.38790007E-2</v>
      </c>
      <c r="E1009" s="1">
        <v>7.6566087962962959E-3</v>
      </c>
      <c r="F1009">
        <f t="shared" si="26"/>
        <v>661.53099999999995</v>
      </c>
    </row>
    <row r="1010" spans="1:13">
      <c r="A1010">
        <v>0.19959745700000001</v>
      </c>
      <c r="B1010">
        <v>0.17334612899999999</v>
      </c>
      <c r="C1010">
        <v>0.45996777500000002</v>
      </c>
      <c r="D1010">
        <v>0.121379213</v>
      </c>
      <c r="E1010" s="1">
        <v>7.6642129629629638E-3</v>
      </c>
      <c r="F1010">
        <f t="shared" si="26"/>
        <v>662.1880000000001</v>
      </c>
    </row>
    <row r="1011" spans="1:13">
      <c r="A1011">
        <v>4.0542960199999997E-3</v>
      </c>
      <c r="B1011">
        <v>0.21138698</v>
      </c>
      <c r="C1011">
        <v>0.411219257</v>
      </c>
      <c r="D1011">
        <v>0.18674278499999999</v>
      </c>
      <c r="E1011" s="1">
        <v>7.6718055555555558E-3</v>
      </c>
      <c r="F1011">
        <f t="shared" si="26"/>
        <v>662.84400000000005</v>
      </c>
    </row>
    <row r="1012" spans="1:13">
      <c r="A1012">
        <v>0.14066941299999999</v>
      </c>
      <c r="B1012">
        <v>0.219423744</v>
      </c>
      <c r="C1012">
        <v>0.51354705899999997</v>
      </c>
      <c r="D1012">
        <v>0.14602685100000001</v>
      </c>
      <c r="E1012" s="1">
        <v>7.6793981481481479E-3</v>
      </c>
      <c r="F1012">
        <f t="shared" si="26"/>
        <v>663.5</v>
      </c>
    </row>
    <row r="1013" spans="1:13">
      <c r="A1013">
        <v>0.12780871999999999</v>
      </c>
      <c r="B1013">
        <v>0.182990126</v>
      </c>
      <c r="C1013">
        <v>0.44443212900000001</v>
      </c>
      <c r="D1013">
        <v>7.5306022799999997E-2</v>
      </c>
      <c r="E1013" s="1">
        <v>7.6871759259259263E-3</v>
      </c>
      <c r="F1013">
        <f t="shared" si="26"/>
        <v>664.17200000000003</v>
      </c>
    </row>
    <row r="1014" spans="1:13">
      <c r="A1014">
        <v>0.17120511599999999</v>
      </c>
      <c r="B1014">
        <v>8.0128864699999997E-2</v>
      </c>
      <c r="C1014">
        <v>0.39139534599999998</v>
      </c>
      <c r="D1014">
        <v>9.2450945699999995E-2</v>
      </c>
      <c r="E1014" s="1">
        <v>7.6945949074074078E-3</v>
      </c>
      <c r="F1014">
        <f t="shared" si="26"/>
        <v>664.8130000000001</v>
      </c>
    </row>
    <row r="1015" spans="1:13">
      <c r="A1015">
        <v>8.8166597400000005E-2</v>
      </c>
      <c r="B1015">
        <v>0.15084862099999999</v>
      </c>
      <c r="C1015">
        <v>0.45997279099999999</v>
      </c>
      <c r="D1015">
        <v>0.104238911</v>
      </c>
      <c r="E1015" s="1">
        <v>7.7023611111111112E-3</v>
      </c>
      <c r="F1015">
        <f t="shared" si="26"/>
        <v>665.48400000000004</v>
      </c>
    </row>
    <row r="1016" spans="1:13">
      <c r="A1016">
        <v>0.122451828</v>
      </c>
      <c r="B1016">
        <v>0.25960182300000001</v>
      </c>
      <c r="C1016">
        <v>0.45407623000000003</v>
      </c>
      <c r="D1016">
        <v>0.136916866</v>
      </c>
      <c r="E1016" s="1">
        <v>7.7099652777777783E-3</v>
      </c>
      <c r="F1016">
        <f t="shared" si="26"/>
        <v>666.14100000000008</v>
      </c>
    </row>
    <row r="1017" spans="1:13">
      <c r="A1017">
        <v>8.86977184E-2</v>
      </c>
      <c r="B1017">
        <v>0.190488411</v>
      </c>
      <c r="C1017">
        <v>0.52157603100000005</v>
      </c>
      <c r="D1017">
        <v>0.165844348</v>
      </c>
      <c r="E1017" s="1">
        <v>7.7175578703703703E-3</v>
      </c>
      <c r="F1017">
        <f t="shared" si="26"/>
        <v>666.79700000000003</v>
      </c>
    </row>
    <row r="1018" spans="1:13">
      <c r="A1018">
        <v>3.29805159E-2</v>
      </c>
      <c r="B1018">
        <v>0.16423689799999999</v>
      </c>
      <c r="C1018">
        <v>0.43639298999999998</v>
      </c>
      <c r="D1018">
        <v>0.16423689799999999</v>
      </c>
      <c r="E1018" s="1">
        <v>7.7251504629629632E-3</v>
      </c>
      <c r="F1018">
        <f t="shared" si="26"/>
        <v>667.45300000000009</v>
      </c>
    </row>
    <row r="1019" spans="1:13">
      <c r="A1019">
        <v>0.121379789</v>
      </c>
      <c r="B1019">
        <v>0.137987785</v>
      </c>
      <c r="C1019">
        <v>0.40264422900000002</v>
      </c>
      <c r="D1019">
        <v>3.19109105E-2</v>
      </c>
      <c r="E1019" s="1">
        <v>7.7327430555555543E-3</v>
      </c>
      <c r="F1019">
        <f t="shared" si="26"/>
        <v>668.10899999999992</v>
      </c>
    </row>
    <row r="1020" spans="1:13">
      <c r="A1020">
        <v>5.7090241100000001E-2</v>
      </c>
      <c r="B1020">
        <v>0.154059433</v>
      </c>
      <c r="C1020">
        <v>0.398357507</v>
      </c>
      <c r="D1020">
        <v>9.2449172900000001E-2</v>
      </c>
      <c r="E1020" s="1">
        <v>7.7405208333333336E-3</v>
      </c>
      <c r="F1020">
        <f t="shared" si="26"/>
        <v>668.78100000000006</v>
      </c>
    </row>
    <row r="1021" spans="1:13">
      <c r="A1021">
        <v>6.0846040999999997E-2</v>
      </c>
      <c r="B1021">
        <v>0.22317694599999999</v>
      </c>
      <c r="C1021">
        <v>0.45944073899999999</v>
      </c>
      <c r="D1021">
        <v>0.10316994</v>
      </c>
      <c r="E1021" s="1">
        <v>7.7479398148148143E-3</v>
      </c>
      <c r="F1021">
        <f t="shared" si="26"/>
        <v>669.42199999999991</v>
      </c>
    </row>
    <row r="1022" spans="1:13">
      <c r="A1022">
        <v>8.3342233500000001E-2</v>
      </c>
      <c r="B1022">
        <v>0.210313057</v>
      </c>
      <c r="C1022">
        <v>0.49104179599999997</v>
      </c>
      <c r="D1022">
        <v>7.3163138000000003E-2</v>
      </c>
      <c r="E1022" s="1">
        <v>7.755532407407408E-3</v>
      </c>
      <c r="F1022">
        <f t="shared" si="26"/>
        <v>670.07800000000009</v>
      </c>
    </row>
    <row r="1023" spans="1:13">
      <c r="A1023">
        <v>6.6730544000000003E-2</v>
      </c>
      <c r="B1023">
        <v>0.10316080599999999</v>
      </c>
      <c r="C1023">
        <v>0.41281803299999997</v>
      </c>
      <c r="D1023">
        <v>0.11226837200000001</v>
      </c>
      <c r="E1023" s="1">
        <v>7.7633101851851856E-3</v>
      </c>
      <c r="F1023">
        <f t="shared" si="26"/>
        <v>670.75</v>
      </c>
    </row>
    <row r="1024" spans="1:13">
      <c r="H1024">
        <v>0.145486484</v>
      </c>
      <c r="I1024">
        <v>0.51568328500000005</v>
      </c>
      <c r="J1024">
        <v>0.81784102199999997</v>
      </c>
      <c r="K1024">
        <v>0.38389108100000002</v>
      </c>
      <c r="L1024" s="1">
        <v>7.7709027777777768E-3</v>
      </c>
      <c r="M1024">
        <f>L1024*3600*24</f>
        <v>671.40599999999995</v>
      </c>
    </row>
    <row r="1025" spans="1:13">
      <c r="H1025">
        <v>0.32121295599999999</v>
      </c>
      <c r="I1025">
        <v>0.89927921799999999</v>
      </c>
      <c r="J1025">
        <v>1.4971679600000001</v>
      </c>
      <c r="K1025">
        <v>0.68819663499999995</v>
      </c>
      <c r="L1025" s="1">
        <v>7.7785069444444447E-3</v>
      </c>
      <c r="M1025">
        <f>L1025*3600*24</f>
        <v>672.0630000000001</v>
      </c>
    </row>
    <row r="1027" spans="1:13">
      <c r="A1027">
        <v>0.100482801</v>
      </c>
      <c r="B1027">
        <v>0.19530871699999999</v>
      </c>
      <c r="C1027">
        <v>0.44335616700000002</v>
      </c>
      <c r="D1027">
        <v>8.2803393500000003E-2</v>
      </c>
      <c r="E1027" s="2">
        <v>6.5162037037037031E-6</v>
      </c>
      <c r="F1027">
        <f>(E1027*3600*24)+683</f>
        <v>683.56299999999999</v>
      </c>
    </row>
    <row r="1028" spans="1:13">
      <c r="A1028">
        <v>9.6197833799999993E-2</v>
      </c>
      <c r="B1028">
        <v>0.110127082</v>
      </c>
      <c r="C1028">
        <v>0.435321448</v>
      </c>
      <c r="D1028">
        <v>0.19530979100000001</v>
      </c>
      <c r="E1028" s="2">
        <v>1.4108796296296296E-5</v>
      </c>
      <c r="F1028">
        <f t="shared" ref="F1028:F1091" si="27">(E1028*3600*24)+683</f>
        <v>684.21900000000005</v>
      </c>
    </row>
    <row r="1029" spans="1:13">
      <c r="A1029">
        <v>0.20335220800000001</v>
      </c>
      <c r="B1029">
        <v>0.18085095000000001</v>
      </c>
      <c r="C1029">
        <v>0.41604266499999998</v>
      </c>
      <c r="D1029">
        <v>8.92386877E-2</v>
      </c>
      <c r="E1029" s="2">
        <v>2.170138888888889E-5</v>
      </c>
      <c r="F1029">
        <f t="shared" si="27"/>
        <v>684.875</v>
      </c>
    </row>
    <row r="1030" spans="1:13">
      <c r="A1030">
        <v>0.13531041899999999</v>
      </c>
      <c r="B1030">
        <v>0.12620279300000001</v>
      </c>
      <c r="C1030">
        <v>0.48782911200000001</v>
      </c>
      <c r="D1030">
        <v>0.19424211499999999</v>
      </c>
      <c r="E1030" s="2">
        <v>2.9293981481481485E-5</v>
      </c>
      <c r="F1030">
        <f t="shared" si="27"/>
        <v>685.53099999999995</v>
      </c>
    </row>
    <row r="1031" spans="1:13">
      <c r="A1031">
        <v>5.4946046200000001E-2</v>
      </c>
      <c r="B1031">
        <v>0.13209267399999999</v>
      </c>
      <c r="C1031">
        <v>0.54193413300000004</v>
      </c>
      <c r="D1031">
        <v>0.12780675</v>
      </c>
      <c r="E1031" s="2">
        <v>3.6898148148148153E-5</v>
      </c>
      <c r="F1031">
        <f t="shared" si="27"/>
        <v>686.18799999999999</v>
      </c>
    </row>
    <row r="1032" spans="1:13">
      <c r="A1032">
        <v>8.7622465699999999E-2</v>
      </c>
      <c r="B1032">
        <v>7.10145945E-2</v>
      </c>
      <c r="C1032">
        <v>0.46638907699999999</v>
      </c>
      <c r="D1032">
        <v>0.12994575</v>
      </c>
      <c r="E1032" s="2">
        <v>4.4490740740740741E-5</v>
      </c>
      <c r="F1032">
        <f t="shared" si="27"/>
        <v>686.84400000000005</v>
      </c>
    </row>
    <row r="1033" spans="1:13">
      <c r="A1033">
        <v>3.7263039900000003E-2</v>
      </c>
      <c r="B1033">
        <v>9.4586976500000003E-2</v>
      </c>
      <c r="C1033">
        <v>0.52853453299999997</v>
      </c>
      <c r="D1033">
        <v>0.166375832</v>
      </c>
      <c r="E1033" s="2">
        <v>5.2083333333333337E-5</v>
      </c>
      <c r="F1033">
        <f t="shared" si="27"/>
        <v>687.5</v>
      </c>
    </row>
    <row r="1034" spans="1:13">
      <c r="A1034">
        <v>3.78076075E-2</v>
      </c>
      <c r="B1034">
        <v>0.204424149</v>
      </c>
      <c r="C1034">
        <v>0.465331724</v>
      </c>
      <c r="D1034">
        <v>0.14817097600000001</v>
      </c>
      <c r="E1034" s="2">
        <v>5.9675925925925932E-5</v>
      </c>
      <c r="F1034">
        <f t="shared" si="27"/>
        <v>688.15599999999995</v>
      </c>
    </row>
    <row r="1035" spans="1:13">
      <c r="A1035">
        <v>8.6561436800000002E-2</v>
      </c>
      <c r="B1035">
        <v>5.0130757599999999E-2</v>
      </c>
      <c r="C1035">
        <v>0.44604652</v>
      </c>
      <c r="D1035">
        <v>9.2454634800000005E-2</v>
      </c>
      <c r="E1035" s="2">
        <v>6.7453703703703699E-5</v>
      </c>
      <c r="F1035">
        <f t="shared" si="27"/>
        <v>688.82799999999997</v>
      </c>
    </row>
    <row r="1036" spans="1:13">
      <c r="A1036">
        <v>2.11961744E-2</v>
      </c>
      <c r="B1036">
        <v>9.8343003400000004E-2</v>
      </c>
      <c r="C1036">
        <v>0.45514708799999998</v>
      </c>
      <c r="D1036">
        <v>0.14495254599999999</v>
      </c>
      <c r="E1036" s="2">
        <v>7.4872685185185185E-5</v>
      </c>
      <c r="F1036">
        <f t="shared" si="27"/>
        <v>689.46900000000005</v>
      </c>
    </row>
    <row r="1037" spans="1:13">
      <c r="A1037">
        <v>9.7803631700000004E-2</v>
      </c>
      <c r="B1037">
        <v>0.10851841800000001</v>
      </c>
      <c r="C1037">
        <v>0.50067958599999995</v>
      </c>
      <c r="D1037">
        <v>8.1731452600000004E-2</v>
      </c>
      <c r="E1037" s="2">
        <v>8.2465277777777767E-5</v>
      </c>
      <c r="F1037">
        <f t="shared" si="27"/>
        <v>690.125</v>
      </c>
    </row>
    <row r="1038" spans="1:13">
      <c r="A1038">
        <v>0.110667767</v>
      </c>
      <c r="B1038">
        <v>0.19317230299999999</v>
      </c>
      <c r="C1038">
        <v>0.56229974400000005</v>
      </c>
      <c r="D1038">
        <v>9.4059710500000004E-2</v>
      </c>
      <c r="E1038" s="2">
        <v>9.0057870370370349E-5</v>
      </c>
      <c r="F1038">
        <f t="shared" si="27"/>
        <v>690.78099999999995</v>
      </c>
    </row>
    <row r="1039" spans="1:13">
      <c r="A1039">
        <v>8.9772238800000001E-2</v>
      </c>
      <c r="B1039">
        <v>0.21192156500000001</v>
      </c>
      <c r="C1039">
        <v>0.44068368000000002</v>
      </c>
      <c r="D1039">
        <v>5.22702528E-2</v>
      </c>
      <c r="E1039" s="2">
        <v>9.783564814814815E-5</v>
      </c>
      <c r="F1039">
        <f t="shared" si="27"/>
        <v>691.45299999999997</v>
      </c>
    </row>
    <row r="1040" spans="1:13">
      <c r="A1040">
        <v>0.12834984599999999</v>
      </c>
      <c r="B1040">
        <v>0.13049282800000001</v>
      </c>
      <c r="C1040">
        <v>0.49962145600000002</v>
      </c>
      <c r="D1040">
        <v>0.12888559099999999</v>
      </c>
      <c r="E1040" s="2">
        <v>1.0542824074074073E-4</v>
      </c>
      <c r="F1040">
        <f t="shared" si="27"/>
        <v>692.10900000000004</v>
      </c>
    </row>
    <row r="1041" spans="1:6">
      <c r="A1041">
        <v>0.12459877699999999</v>
      </c>
      <c r="B1041">
        <v>0.17924475600000001</v>
      </c>
      <c r="C1041">
        <v>0.451938905</v>
      </c>
      <c r="D1041">
        <v>8.2810676099999994E-2</v>
      </c>
      <c r="E1041" s="2">
        <v>1.1303240740740741E-4</v>
      </c>
      <c r="F1041">
        <f t="shared" si="27"/>
        <v>692.76599999999996</v>
      </c>
    </row>
    <row r="1042" spans="1:6">
      <c r="A1042">
        <v>8.1198507700000006E-2</v>
      </c>
      <c r="B1042">
        <v>0.151916362</v>
      </c>
      <c r="C1042">
        <v>0.50711285800000006</v>
      </c>
      <c r="D1042">
        <v>0.16102396499999999</v>
      </c>
      <c r="E1042" s="2">
        <v>1.2062500000000002E-4</v>
      </c>
      <c r="F1042">
        <f t="shared" si="27"/>
        <v>693.42200000000003</v>
      </c>
    </row>
    <row r="1043" spans="1:6">
      <c r="A1043">
        <v>9.9948549299999995E-2</v>
      </c>
      <c r="B1043">
        <v>0.10530595600000001</v>
      </c>
      <c r="C1043">
        <v>0.43103629199999999</v>
      </c>
      <c r="D1043">
        <v>0.172273542</v>
      </c>
      <c r="E1043" s="2">
        <v>1.2821759259259259E-4</v>
      </c>
      <c r="F1043">
        <f t="shared" si="27"/>
        <v>694.07799999999997</v>
      </c>
    </row>
    <row r="1044" spans="1:6">
      <c r="A1044">
        <v>0.134240099</v>
      </c>
      <c r="B1044">
        <v>0.14495496799999999</v>
      </c>
      <c r="C1044">
        <v>0.49211674399999999</v>
      </c>
      <c r="D1044">
        <v>5.3342833200000002E-2</v>
      </c>
      <c r="E1044" s="2">
        <v>1.3581018518518518E-4</v>
      </c>
      <c r="F1044">
        <f t="shared" si="27"/>
        <v>694.73400000000004</v>
      </c>
    </row>
    <row r="1045" spans="1:6">
      <c r="A1045">
        <v>0.125129397</v>
      </c>
      <c r="B1045">
        <v>0.13852293199999999</v>
      </c>
      <c r="C1045">
        <v>0.42943050700000002</v>
      </c>
      <c r="D1045">
        <v>0.186203916</v>
      </c>
      <c r="E1045" s="2">
        <v>1.4341435185185185E-4</v>
      </c>
      <c r="F1045">
        <f t="shared" si="27"/>
        <v>695.39099999999996</v>
      </c>
    </row>
    <row r="1046" spans="1:6">
      <c r="A1046">
        <v>0.104770883</v>
      </c>
      <c r="B1046">
        <v>0.11173551800000001</v>
      </c>
      <c r="C1046">
        <v>0.47550376</v>
      </c>
      <c r="D1046">
        <v>0.109056813</v>
      </c>
      <c r="E1046" s="2">
        <v>1.5100694444444444E-4</v>
      </c>
      <c r="F1046">
        <f t="shared" si="27"/>
        <v>696.04700000000003</v>
      </c>
    </row>
    <row r="1047" spans="1:6">
      <c r="A1047">
        <v>7.5309727699999995E-2</v>
      </c>
      <c r="B1047">
        <v>0.232282869</v>
      </c>
      <c r="C1047">
        <v>0.37639814199999999</v>
      </c>
      <c r="D1047">
        <v>0.18674458599999999</v>
      </c>
      <c r="E1047" s="2">
        <v>1.5859953703703704E-4</v>
      </c>
      <c r="F1047">
        <f t="shared" si="27"/>
        <v>696.70299999999997</v>
      </c>
    </row>
    <row r="1048" spans="1:6">
      <c r="A1048">
        <v>0.12084861299999999</v>
      </c>
      <c r="B1048">
        <v>0.19853162699999999</v>
      </c>
      <c r="C1048">
        <v>0.44443854599999999</v>
      </c>
      <c r="D1048">
        <v>7.3167314799999994E-2</v>
      </c>
      <c r="E1048" s="2">
        <v>1.6619212962962963E-4</v>
      </c>
      <c r="F1048">
        <f t="shared" si="27"/>
        <v>697.35900000000004</v>
      </c>
    </row>
    <row r="1049" spans="1:6">
      <c r="A1049">
        <v>7.5302613399999996E-2</v>
      </c>
      <c r="B1049">
        <v>0.18298621800000001</v>
      </c>
      <c r="C1049">
        <v>0.51943051299999998</v>
      </c>
      <c r="D1049">
        <v>0.105304016</v>
      </c>
      <c r="E1049" s="2">
        <v>1.7379629629629632E-4</v>
      </c>
      <c r="F1049">
        <f t="shared" si="27"/>
        <v>698.01599999999996</v>
      </c>
    </row>
    <row r="1050" spans="1:6">
      <c r="A1050">
        <v>6.5663904300000006E-2</v>
      </c>
      <c r="B1050">
        <v>0.127274317</v>
      </c>
      <c r="C1050">
        <v>0.498544023</v>
      </c>
      <c r="D1050">
        <v>0.12245263300000001</v>
      </c>
      <c r="E1050" s="2">
        <v>1.8138888888888889E-4</v>
      </c>
      <c r="F1050">
        <f t="shared" si="27"/>
        <v>698.67200000000003</v>
      </c>
    </row>
    <row r="1051" spans="1:6">
      <c r="A1051">
        <v>0.209780362</v>
      </c>
      <c r="B1051">
        <v>0.22745990599999999</v>
      </c>
      <c r="C1051">
        <v>0.46211566700000001</v>
      </c>
      <c r="D1051">
        <v>0.13691921300000001</v>
      </c>
      <c r="E1051" s="2">
        <v>1.8898148148148149E-4</v>
      </c>
      <c r="F1051">
        <f t="shared" si="27"/>
        <v>699.32799999999997</v>
      </c>
    </row>
    <row r="1052" spans="1:6">
      <c r="A1052">
        <v>6.9954373099999995E-2</v>
      </c>
      <c r="B1052">
        <v>0.15353075599999999</v>
      </c>
      <c r="C1052">
        <v>0.41765355599999998</v>
      </c>
      <c r="D1052">
        <v>9.6741675400000005E-2</v>
      </c>
      <c r="E1052" s="2">
        <v>1.9675925925925926E-4</v>
      </c>
      <c r="F1052">
        <f t="shared" si="27"/>
        <v>700</v>
      </c>
    </row>
    <row r="1053" spans="1:6">
      <c r="A1053">
        <v>5.3872944999999998E-2</v>
      </c>
      <c r="B1053">
        <v>0.24138168300000001</v>
      </c>
      <c r="C1053">
        <v>0.44764129600000002</v>
      </c>
      <c r="D1053">
        <v>5.70873805E-2</v>
      </c>
      <c r="E1053" s="2">
        <v>2.0435185185185183E-4</v>
      </c>
      <c r="F1053">
        <f t="shared" si="27"/>
        <v>700.65599999999995</v>
      </c>
    </row>
    <row r="1054" spans="1:6">
      <c r="A1054">
        <v>0.101026146</v>
      </c>
      <c r="B1054">
        <v>7.5846131400000003E-2</v>
      </c>
      <c r="C1054">
        <v>0.472833169</v>
      </c>
      <c r="D1054">
        <v>0.11495551599999999</v>
      </c>
      <c r="E1054" s="2">
        <v>2.1195601851851852E-4</v>
      </c>
      <c r="F1054">
        <f t="shared" si="27"/>
        <v>701.31299999999999</v>
      </c>
    </row>
    <row r="1055" spans="1:6">
      <c r="A1055">
        <v>5.7624527100000003E-2</v>
      </c>
      <c r="B1055">
        <v>0.21298921500000001</v>
      </c>
      <c r="C1055">
        <v>0.33728096600000002</v>
      </c>
      <c r="D1055">
        <v>7.6375437700000007E-2</v>
      </c>
      <c r="E1055" s="2">
        <v>2.1954861111111114E-4</v>
      </c>
      <c r="F1055">
        <f t="shared" si="27"/>
        <v>701.96900000000005</v>
      </c>
    </row>
    <row r="1056" spans="1:6">
      <c r="A1056">
        <v>9.5668826900000004E-2</v>
      </c>
      <c r="B1056">
        <v>0.11334841499999999</v>
      </c>
      <c r="C1056">
        <v>0.47551209100000003</v>
      </c>
      <c r="D1056">
        <v>4.20943186E-2</v>
      </c>
      <c r="E1056" s="2">
        <v>2.2714120370370371E-4</v>
      </c>
      <c r="F1056">
        <f t="shared" si="27"/>
        <v>702.625</v>
      </c>
    </row>
    <row r="1057" spans="1:6">
      <c r="A1057">
        <v>5.1199740399999999E-2</v>
      </c>
      <c r="B1057">
        <v>5.8700147899999999E-2</v>
      </c>
      <c r="C1057">
        <v>0.41175504299999999</v>
      </c>
      <c r="D1057">
        <v>5.7628661099999999E-2</v>
      </c>
      <c r="E1057" s="2">
        <v>2.3473379629629628E-4</v>
      </c>
      <c r="F1057">
        <f t="shared" si="27"/>
        <v>703.28099999999995</v>
      </c>
    </row>
    <row r="1058" spans="1:6">
      <c r="A1058">
        <v>0.11602001200000001</v>
      </c>
      <c r="B1058">
        <v>0.179773091</v>
      </c>
      <c r="C1058">
        <v>0.40156951699999999</v>
      </c>
      <c r="D1058">
        <v>7.9053940500000003E-2</v>
      </c>
      <c r="E1058" s="2">
        <v>2.4233796296296294E-4</v>
      </c>
      <c r="F1058">
        <f t="shared" si="27"/>
        <v>703.93799999999999</v>
      </c>
    </row>
    <row r="1059" spans="1:6">
      <c r="A1059">
        <v>8.3878238999999993E-2</v>
      </c>
      <c r="B1059">
        <v>0.13370225099999999</v>
      </c>
      <c r="C1059">
        <v>0.38817972899999997</v>
      </c>
      <c r="D1059">
        <v>-3.5592240300000001E-2</v>
      </c>
      <c r="E1059" s="2">
        <v>2.4993055555555554E-4</v>
      </c>
      <c r="F1059">
        <f t="shared" si="27"/>
        <v>704.59400000000005</v>
      </c>
    </row>
    <row r="1060" spans="1:6">
      <c r="A1060">
        <v>-1.3091148299999999E-2</v>
      </c>
      <c r="B1060">
        <v>0.13316641700000001</v>
      </c>
      <c r="C1060">
        <v>0.43264619399999998</v>
      </c>
      <c r="D1060">
        <v>0.13102344899999999</v>
      </c>
      <c r="E1060" s="2">
        <v>2.5788194444444442E-4</v>
      </c>
      <c r="F1060">
        <f t="shared" si="27"/>
        <v>705.28099999999995</v>
      </c>
    </row>
    <row r="1061" spans="1:6">
      <c r="A1061">
        <v>2.7622981800000002E-2</v>
      </c>
      <c r="B1061">
        <v>0.15298619699999999</v>
      </c>
      <c r="C1061">
        <v>0.406927068</v>
      </c>
      <c r="D1061">
        <v>0.101019394</v>
      </c>
      <c r="E1061" s="2">
        <v>2.658449074074074E-4</v>
      </c>
      <c r="F1061">
        <f t="shared" si="27"/>
        <v>705.96900000000005</v>
      </c>
    </row>
    <row r="1062" spans="1:6">
      <c r="A1062">
        <v>8.0128607899999996E-2</v>
      </c>
      <c r="B1062">
        <v>0.19584898100000001</v>
      </c>
      <c r="C1062">
        <v>0.45086239500000003</v>
      </c>
      <c r="D1062">
        <v>9.2986427100000005E-2</v>
      </c>
      <c r="E1062" s="2">
        <v>2.7343749999999997E-4</v>
      </c>
      <c r="F1062">
        <f t="shared" si="27"/>
        <v>706.625</v>
      </c>
    </row>
    <row r="1063" spans="1:6">
      <c r="A1063">
        <v>9.0306313599999993E-2</v>
      </c>
      <c r="B1063">
        <v>0.20281202200000001</v>
      </c>
      <c r="C1063">
        <v>0.40264358900000002</v>
      </c>
      <c r="D1063">
        <v>1.04808351E-2</v>
      </c>
      <c r="E1063" s="2">
        <v>2.8103009259259259E-4</v>
      </c>
      <c r="F1063">
        <f t="shared" si="27"/>
        <v>707.28099999999995</v>
      </c>
    </row>
    <row r="1064" spans="1:6">
      <c r="A1064">
        <v>2.4411767300000001E-2</v>
      </c>
      <c r="B1064">
        <v>0.131024577</v>
      </c>
      <c r="C1064">
        <v>0.43532646600000002</v>
      </c>
      <c r="D1064">
        <v>0.144418146</v>
      </c>
      <c r="E1064" s="2">
        <v>2.8863425925925926E-4</v>
      </c>
      <c r="F1064">
        <f t="shared" si="27"/>
        <v>707.93799999999999</v>
      </c>
    </row>
    <row r="1065" spans="1:6">
      <c r="A1065">
        <v>7.7447490600000002E-2</v>
      </c>
      <c r="B1065">
        <v>0.10637749000000001</v>
      </c>
      <c r="C1065">
        <v>0.379069516</v>
      </c>
      <c r="D1065">
        <v>0.129950081</v>
      </c>
      <c r="E1065" s="2">
        <v>2.9640046296296299E-4</v>
      </c>
      <c r="F1065">
        <f t="shared" si="27"/>
        <v>708.60900000000004</v>
      </c>
    </row>
    <row r="1066" spans="1:6">
      <c r="A1066">
        <v>7.4240931600000004E-2</v>
      </c>
      <c r="B1066">
        <v>0.17817574799999999</v>
      </c>
      <c r="C1066">
        <v>0.35390059200000001</v>
      </c>
      <c r="D1066">
        <v>4.0488903700000002E-2</v>
      </c>
      <c r="E1066" s="2">
        <v>3.0381944444444445E-4</v>
      </c>
      <c r="F1066">
        <f t="shared" si="27"/>
        <v>709.25</v>
      </c>
    </row>
    <row r="1067" spans="1:6">
      <c r="A1067">
        <v>-2.4339795599999998E-2</v>
      </c>
      <c r="B1067">
        <v>0.19960104100000001</v>
      </c>
      <c r="C1067">
        <v>0.41818444199999999</v>
      </c>
      <c r="D1067">
        <v>0.141204986</v>
      </c>
      <c r="E1067" s="2">
        <v>3.1159722222222222E-4</v>
      </c>
      <c r="F1067">
        <f t="shared" si="27"/>
        <v>709.92200000000003</v>
      </c>
    </row>
    <row r="1068" spans="1:6">
      <c r="A1068">
        <v>0.102093646</v>
      </c>
      <c r="B1068">
        <v>0.19263407499999999</v>
      </c>
      <c r="C1068">
        <v>0.36728602700000001</v>
      </c>
      <c r="D1068">
        <v>0.19424130100000001</v>
      </c>
      <c r="E1068" s="2">
        <v>3.1918981481481485E-4</v>
      </c>
      <c r="F1068">
        <f t="shared" si="27"/>
        <v>710.57799999999997</v>
      </c>
    </row>
    <row r="1069" spans="1:6">
      <c r="A1069">
        <v>4.6914335000000001E-2</v>
      </c>
      <c r="B1069">
        <v>0.21406640099999999</v>
      </c>
      <c r="C1069">
        <v>0.44979367399999998</v>
      </c>
      <c r="D1069">
        <v>0.13316908699999999</v>
      </c>
      <c r="E1069" s="2">
        <v>3.2678240740740741E-4</v>
      </c>
      <c r="F1069">
        <f t="shared" si="27"/>
        <v>711.23400000000004</v>
      </c>
    </row>
    <row r="1070" spans="1:6">
      <c r="A1070">
        <v>9.1376168899999999E-2</v>
      </c>
      <c r="B1070">
        <v>0.12727076900000001</v>
      </c>
      <c r="C1070">
        <v>0.35656761999999997</v>
      </c>
      <c r="D1070">
        <v>8.8161726999999995E-2</v>
      </c>
      <c r="E1070" s="2">
        <v>3.3438657407407402E-4</v>
      </c>
      <c r="F1070">
        <f t="shared" si="27"/>
        <v>711.89099999999996</v>
      </c>
    </row>
    <row r="1071" spans="1:6">
      <c r="A1071">
        <v>9.99489405E-2</v>
      </c>
      <c r="B1071">
        <v>0.16423785599999999</v>
      </c>
      <c r="C1071">
        <v>0.34049663099999999</v>
      </c>
      <c r="D1071">
        <v>-4.9522787200000001E-2</v>
      </c>
      <c r="E1071" s="2">
        <v>3.421643518518518E-4</v>
      </c>
      <c r="F1071">
        <f t="shared" si="27"/>
        <v>712.56299999999999</v>
      </c>
    </row>
    <row r="1072" spans="1:6">
      <c r="A1072">
        <v>-5.5910204200000004E-3</v>
      </c>
      <c r="B1072">
        <v>0.13905926199999999</v>
      </c>
      <c r="C1072">
        <v>0.40585866999999998</v>
      </c>
      <c r="D1072">
        <v>0.100485853</v>
      </c>
      <c r="E1072" s="2">
        <v>3.5011574074074074E-4</v>
      </c>
      <c r="F1072">
        <f t="shared" si="27"/>
        <v>713.25</v>
      </c>
    </row>
    <row r="1073" spans="1:6">
      <c r="A1073">
        <v>6.9947155999999996E-2</v>
      </c>
      <c r="B1073">
        <v>0.123521231</v>
      </c>
      <c r="C1073">
        <v>0.271921417</v>
      </c>
      <c r="D1073">
        <v>0.12673567499999999</v>
      </c>
      <c r="E1073" s="2">
        <v>3.5789351851851851E-4</v>
      </c>
      <c r="F1073">
        <f t="shared" si="27"/>
        <v>713.92200000000003</v>
      </c>
    </row>
    <row r="1074" spans="1:6">
      <c r="A1074">
        <v>7.53093928E-2</v>
      </c>
      <c r="B1074">
        <v>0.23496118399999999</v>
      </c>
      <c r="C1074">
        <v>0.36996873899999999</v>
      </c>
      <c r="D1074">
        <v>3.9414526999999998E-2</v>
      </c>
      <c r="E1074" s="2">
        <v>3.6548611111111113E-4</v>
      </c>
      <c r="F1074">
        <f t="shared" si="27"/>
        <v>714.57799999999997</v>
      </c>
    </row>
    <row r="1075" spans="1:6">
      <c r="A1075">
        <v>8.4948894999999996E-2</v>
      </c>
      <c r="B1075">
        <v>0.196918861</v>
      </c>
      <c r="C1075">
        <v>0.41389415400000001</v>
      </c>
      <c r="D1075">
        <v>7.4234065799999999E-2</v>
      </c>
      <c r="E1075" s="2">
        <v>3.7307870370370376E-4</v>
      </c>
      <c r="F1075">
        <f t="shared" si="27"/>
        <v>715.23400000000004</v>
      </c>
    </row>
    <row r="1076" spans="1:6">
      <c r="A1076">
        <v>9.6734895099999996E-2</v>
      </c>
      <c r="B1076">
        <v>0.207097591</v>
      </c>
      <c r="C1076">
        <v>0.40264314499999998</v>
      </c>
      <c r="D1076">
        <v>1.85166737E-2</v>
      </c>
      <c r="E1076" s="2">
        <v>3.8068287037037042E-4</v>
      </c>
      <c r="F1076">
        <f t="shared" si="27"/>
        <v>715.89099999999996</v>
      </c>
    </row>
    <row r="1077" spans="1:6">
      <c r="A1077">
        <v>3.6194357900000002E-2</v>
      </c>
      <c r="B1077">
        <v>0.168522107</v>
      </c>
      <c r="C1077">
        <v>0.41335523000000002</v>
      </c>
      <c r="D1077">
        <v>0.104769062</v>
      </c>
      <c r="E1077" s="2">
        <v>3.8827546296296288E-4</v>
      </c>
      <c r="F1077">
        <f t="shared" si="27"/>
        <v>716.54700000000003</v>
      </c>
    </row>
    <row r="1078" spans="1:6">
      <c r="A1078">
        <v>4.2092331599999998E-2</v>
      </c>
      <c r="B1078">
        <v>0.126204071</v>
      </c>
      <c r="C1078">
        <v>0.46050805700000003</v>
      </c>
      <c r="D1078">
        <v>9.7809662399999997E-2</v>
      </c>
      <c r="E1078" s="2">
        <v>3.9586805555555561E-4</v>
      </c>
      <c r="F1078">
        <f t="shared" si="27"/>
        <v>717.20299999999997</v>
      </c>
    </row>
    <row r="1079" spans="1:6">
      <c r="A1079">
        <v>8.0659600799999995E-2</v>
      </c>
      <c r="B1079">
        <v>0.124590201</v>
      </c>
      <c r="C1079">
        <v>0.397817107</v>
      </c>
      <c r="D1079">
        <v>1.7978134199999999E-2</v>
      </c>
      <c r="E1079" s="2">
        <v>4.0346064814814823E-4</v>
      </c>
      <c r="F1079">
        <f t="shared" si="27"/>
        <v>717.85900000000004</v>
      </c>
    </row>
    <row r="1080" spans="1:6">
      <c r="A1080">
        <v>-1.4702964400000001E-2</v>
      </c>
      <c r="B1080">
        <v>0.15137587299999999</v>
      </c>
      <c r="C1080">
        <v>0.37263574399999999</v>
      </c>
      <c r="D1080">
        <v>9.3516149100000001E-2</v>
      </c>
      <c r="E1080" s="2">
        <v>4.1106481481481479E-4</v>
      </c>
      <c r="F1080">
        <f t="shared" si="27"/>
        <v>718.51599999999996</v>
      </c>
    </row>
    <row r="1081" spans="1:6">
      <c r="A1081">
        <v>7.3165299000000003E-2</v>
      </c>
      <c r="B1081">
        <v>0.164777429</v>
      </c>
      <c r="C1081">
        <v>0.39836157300000002</v>
      </c>
      <c r="D1081">
        <v>8.4951654900000007E-2</v>
      </c>
      <c r="E1081" s="2">
        <v>4.1884259259259262E-4</v>
      </c>
      <c r="F1081">
        <f t="shared" si="27"/>
        <v>719.18799999999999</v>
      </c>
    </row>
    <row r="1082" spans="1:6">
      <c r="A1082">
        <v>0.113880712</v>
      </c>
      <c r="B1082">
        <v>0.150846958</v>
      </c>
      <c r="C1082">
        <v>0.36085809400000002</v>
      </c>
      <c r="D1082">
        <v>5.2270301999999998E-2</v>
      </c>
      <c r="E1082" s="2">
        <v>4.2643518518518513E-4</v>
      </c>
      <c r="F1082">
        <f t="shared" si="27"/>
        <v>719.84400000000005</v>
      </c>
    </row>
    <row r="1083" spans="1:6">
      <c r="A1083">
        <v>0.130485714</v>
      </c>
      <c r="B1083">
        <v>0.25156309999999998</v>
      </c>
      <c r="C1083">
        <v>0.39728455499999998</v>
      </c>
      <c r="D1083">
        <v>0.12673552900000001</v>
      </c>
      <c r="E1083" s="2">
        <v>4.3402777777777775E-4</v>
      </c>
      <c r="F1083">
        <f t="shared" si="27"/>
        <v>720.5</v>
      </c>
    </row>
    <row r="1084" spans="1:6">
      <c r="A1084">
        <v>7.2629159700000001E-2</v>
      </c>
      <c r="B1084">
        <v>0.105845236</v>
      </c>
      <c r="C1084">
        <v>0.34639391400000002</v>
      </c>
      <c r="D1084">
        <v>-3.1840756499999998E-2</v>
      </c>
      <c r="E1084" s="2">
        <v>4.4162037037037038E-4</v>
      </c>
      <c r="F1084">
        <f t="shared" si="27"/>
        <v>721.15599999999995</v>
      </c>
    </row>
    <row r="1085" spans="1:6">
      <c r="A1085">
        <v>0.15031357100000001</v>
      </c>
      <c r="B1085">
        <v>0.109061264</v>
      </c>
      <c r="C1085">
        <v>0.44336567799999999</v>
      </c>
      <c r="D1085">
        <v>0.22585351100000001</v>
      </c>
      <c r="E1085" s="2">
        <v>4.4922453703703704E-4</v>
      </c>
      <c r="F1085">
        <f t="shared" si="27"/>
        <v>721.81299999999999</v>
      </c>
    </row>
    <row r="1086" spans="1:6">
      <c r="A1086">
        <v>3.35203471E-2</v>
      </c>
      <c r="B1086">
        <v>0.220494828</v>
      </c>
      <c r="C1086">
        <v>0.29978486599999998</v>
      </c>
      <c r="D1086">
        <v>3.9949269099999997E-2</v>
      </c>
      <c r="E1086" s="2">
        <v>4.5681712962962966E-4</v>
      </c>
      <c r="F1086">
        <f t="shared" si="27"/>
        <v>722.46900000000005</v>
      </c>
    </row>
    <row r="1087" spans="1:6">
      <c r="A1087">
        <v>-1.301621E-3</v>
      </c>
      <c r="B1087">
        <v>8.9239217100000004E-2</v>
      </c>
      <c r="C1087">
        <v>0.36621917799999998</v>
      </c>
      <c r="D1087">
        <v>8.8703472500000005E-2</v>
      </c>
      <c r="E1087" s="2">
        <v>4.6440972222222218E-4</v>
      </c>
      <c r="F1087">
        <f t="shared" si="27"/>
        <v>723.125</v>
      </c>
    </row>
    <row r="1088" spans="1:6">
      <c r="A1088">
        <v>0.199058658</v>
      </c>
      <c r="B1088">
        <v>0.82212368199999997</v>
      </c>
      <c r="C1088">
        <v>1.08677899</v>
      </c>
      <c r="D1088">
        <v>0.493179637</v>
      </c>
      <c r="E1088" s="2">
        <v>4.720023148148148E-4</v>
      </c>
      <c r="F1088">
        <f t="shared" si="27"/>
        <v>723.78099999999995</v>
      </c>
    </row>
    <row r="1089" spans="1:6">
      <c r="A1089">
        <v>0.38871760100000002</v>
      </c>
      <c r="B1089">
        <v>1.2609074499999999</v>
      </c>
      <c r="C1089">
        <v>2.1261326299999999</v>
      </c>
      <c r="D1089">
        <v>1.0144656000000001</v>
      </c>
      <c r="E1089" s="2">
        <v>4.7960648148148146E-4</v>
      </c>
      <c r="F1089">
        <f t="shared" si="27"/>
        <v>724.43799999999999</v>
      </c>
    </row>
    <row r="1090" spans="1:6">
      <c r="A1090">
        <v>0.51462146099999995</v>
      </c>
      <c r="B1090">
        <v>1.45003236</v>
      </c>
      <c r="C1090">
        <v>2.5215225100000001</v>
      </c>
      <c r="D1090">
        <v>1.21323304</v>
      </c>
      <c r="E1090" s="2">
        <v>4.8719907407407409E-4</v>
      </c>
      <c r="F1090">
        <f t="shared" si="27"/>
        <v>725.09400000000005</v>
      </c>
    </row>
    <row r="1091" spans="1:6">
      <c r="A1091">
        <v>0.63516029100000004</v>
      </c>
      <c r="B1091">
        <v>1.5823547899999999</v>
      </c>
      <c r="C1091">
        <v>2.7813487399999999</v>
      </c>
      <c r="D1091">
        <v>1.2051913700000001</v>
      </c>
      <c r="E1091" s="2">
        <v>4.9479166666666671E-4</v>
      </c>
      <c r="F1091">
        <f t="shared" si="27"/>
        <v>725.75</v>
      </c>
    </row>
    <row r="1092" spans="1:6">
      <c r="A1092">
        <v>0.84784783699999999</v>
      </c>
      <c r="B1092">
        <v>1.68467772</v>
      </c>
      <c r="C1092">
        <v>2.9876036400000001</v>
      </c>
      <c r="D1092">
        <v>1.2073311</v>
      </c>
      <c r="E1092" s="2">
        <v>5.0238425925925917E-4</v>
      </c>
      <c r="F1092">
        <f t="shared" ref="F1092:F1155" si="28">(E1092*3600*24)+683</f>
        <v>726.40599999999995</v>
      </c>
    </row>
    <row r="1093" spans="1:6">
      <c r="A1093">
        <v>1.0691101999999999</v>
      </c>
      <c r="B1093">
        <v>1.75486096</v>
      </c>
      <c r="C1093">
        <v>3.1649359499999998</v>
      </c>
      <c r="D1093">
        <v>1.2062603599999999</v>
      </c>
      <c r="E1093" s="2">
        <v>5.1016203703703705E-4</v>
      </c>
      <c r="F1093">
        <f t="shared" si="28"/>
        <v>727.07799999999997</v>
      </c>
    </row>
    <row r="1094" spans="1:6">
      <c r="A1094">
        <v>1.1109015900000001</v>
      </c>
      <c r="B1094">
        <v>1.76183033</v>
      </c>
      <c r="C1094">
        <v>3.1686936000000001</v>
      </c>
      <c r="D1094">
        <v>1.29251874</v>
      </c>
      <c r="E1094" s="2">
        <v>5.1775462962962962E-4</v>
      </c>
      <c r="F1094">
        <f t="shared" si="28"/>
        <v>727.73400000000004</v>
      </c>
    </row>
    <row r="1095" spans="1:6">
      <c r="A1095">
        <v>1.33911465</v>
      </c>
      <c r="B1095">
        <v>1.8175305799999999</v>
      </c>
      <c r="C1095">
        <v>3.2168837699999999</v>
      </c>
      <c r="D1095">
        <v>1.2603608500000001</v>
      </c>
      <c r="E1095" s="2">
        <v>5.2535879629629623E-4</v>
      </c>
      <c r="F1095">
        <f t="shared" si="28"/>
        <v>728.39099999999996</v>
      </c>
    </row>
    <row r="1096" spans="1:6">
      <c r="A1096">
        <v>0.98446911999999998</v>
      </c>
      <c r="B1096">
        <v>0.68980946799999998</v>
      </c>
      <c r="C1096">
        <v>1.63164887</v>
      </c>
      <c r="D1096">
        <v>0.43479493200000002</v>
      </c>
      <c r="E1096" s="2">
        <v>5.3295138888888891E-4</v>
      </c>
      <c r="F1096">
        <f t="shared" si="28"/>
        <v>729.04700000000003</v>
      </c>
    </row>
    <row r="1097" spans="1:6">
      <c r="A1097">
        <v>0.65068704099999997</v>
      </c>
      <c r="B1097">
        <v>0.39031765099999999</v>
      </c>
      <c r="C1097">
        <v>1.12963814</v>
      </c>
      <c r="D1097">
        <v>0.27674088000000002</v>
      </c>
      <c r="E1097" s="2">
        <v>5.4054398148148158E-4</v>
      </c>
      <c r="F1097">
        <f t="shared" si="28"/>
        <v>729.70299999999997</v>
      </c>
    </row>
    <row r="1098" spans="1:6">
      <c r="A1098">
        <v>0.49585288300000002</v>
      </c>
      <c r="B1098">
        <v>0.24994961800000001</v>
      </c>
      <c r="C1098">
        <v>0.83765306299999998</v>
      </c>
      <c r="D1098">
        <v>0.211912294</v>
      </c>
      <c r="E1098" s="2">
        <v>5.4813657407407404E-4</v>
      </c>
      <c r="F1098">
        <f t="shared" si="28"/>
        <v>730.35900000000004</v>
      </c>
    </row>
    <row r="1099" spans="1:6">
      <c r="A1099">
        <v>0.43586162299999998</v>
      </c>
      <c r="B1099">
        <v>0.20334938799999999</v>
      </c>
      <c r="C1099">
        <v>0.66730237199999998</v>
      </c>
      <c r="D1099">
        <v>0.22531482999999999</v>
      </c>
      <c r="E1099" s="2">
        <v>5.5574074074074076E-4</v>
      </c>
      <c r="F1099">
        <f t="shared" si="28"/>
        <v>731.01599999999996</v>
      </c>
    </row>
    <row r="1100" spans="1:6">
      <c r="A1100">
        <v>0.31906762999999999</v>
      </c>
      <c r="B1100">
        <v>0.32710375000000003</v>
      </c>
      <c r="C1100">
        <v>0.67104967000000004</v>
      </c>
      <c r="D1100">
        <v>8.8698867799999997E-2</v>
      </c>
      <c r="E1100" s="2">
        <v>5.6333333333333333E-4</v>
      </c>
      <c r="F1100">
        <f t="shared" si="28"/>
        <v>731.67200000000003</v>
      </c>
    </row>
    <row r="1101" spans="1:6">
      <c r="A1101">
        <v>0.27031075199999999</v>
      </c>
      <c r="B1101">
        <v>0.212986705</v>
      </c>
      <c r="C1101">
        <v>0.74551103500000004</v>
      </c>
      <c r="D1101">
        <v>0.239237904</v>
      </c>
      <c r="E1101" s="2">
        <v>5.7092592592592601E-4</v>
      </c>
      <c r="F1101">
        <f t="shared" si="28"/>
        <v>732.32799999999997</v>
      </c>
    </row>
    <row r="1102" spans="1:6">
      <c r="A1102">
        <v>0.27835318199999998</v>
      </c>
      <c r="B1102">
        <v>0.23335082100000001</v>
      </c>
      <c r="C1102">
        <v>0.62658573399999995</v>
      </c>
      <c r="D1102">
        <v>0.11816620799999999</v>
      </c>
      <c r="E1102" s="2">
        <v>5.7851851851851857E-4</v>
      </c>
      <c r="F1102">
        <f t="shared" si="28"/>
        <v>732.98400000000004</v>
      </c>
    </row>
    <row r="1103" spans="1:6">
      <c r="A1103">
        <v>0.27460326000000002</v>
      </c>
      <c r="B1103">
        <v>0.24406593500000001</v>
      </c>
      <c r="C1103">
        <v>0.62444314300000003</v>
      </c>
      <c r="D1103">
        <v>0.18459851299999999</v>
      </c>
      <c r="E1103" s="2">
        <v>5.8612268518518518E-4</v>
      </c>
      <c r="F1103">
        <f t="shared" si="28"/>
        <v>733.64099999999996</v>
      </c>
    </row>
    <row r="1104" spans="1:6">
      <c r="A1104">
        <v>0.31584611800000001</v>
      </c>
      <c r="B1104">
        <v>0.33941856399999998</v>
      </c>
      <c r="C1104">
        <v>0.59871547999999997</v>
      </c>
      <c r="D1104">
        <v>0.19476945900000001</v>
      </c>
      <c r="E1104" s="2">
        <v>5.9371527777777775E-4</v>
      </c>
      <c r="F1104">
        <f t="shared" si="28"/>
        <v>734.29700000000003</v>
      </c>
    </row>
    <row r="1105" spans="1:6">
      <c r="A1105">
        <v>0.29550447499999999</v>
      </c>
      <c r="B1105">
        <v>0.14603116899999999</v>
      </c>
      <c r="C1105">
        <v>0.52962574600000001</v>
      </c>
      <c r="D1105">
        <v>0.12728003800000001</v>
      </c>
      <c r="E1105" s="2">
        <v>6.0149305555555553E-4</v>
      </c>
      <c r="F1105">
        <f t="shared" si="28"/>
        <v>734.96900000000005</v>
      </c>
    </row>
    <row r="1106" spans="1:6">
      <c r="A1106">
        <v>0.249958503</v>
      </c>
      <c r="B1106">
        <v>0.130487994</v>
      </c>
      <c r="C1106">
        <v>0.55479581099999997</v>
      </c>
      <c r="D1106">
        <v>0.15673936199999999</v>
      </c>
      <c r="E1106" s="2">
        <v>6.090856481481482E-4</v>
      </c>
      <c r="F1106">
        <f t="shared" si="28"/>
        <v>735.625</v>
      </c>
    </row>
    <row r="1107" spans="1:6">
      <c r="A1107">
        <v>0.20495833699999999</v>
      </c>
      <c r="B1107">
        <v>0.22853105300000001</v>
      </c>
      <c r="C1107">
        <v>0.546226973</v>
      </c>
      <c r="D1107">
        <v>9.6202397699999997E-2</v>
      </c>
      <c r="E1107" s="2">
        <v>6.1650462962962961E-4</v>
      </c>
      <c r="F1107">
        <f t="shared" si="28"/>
        <v>736.26599999999996</v>
      </c>
    </row>
    <row r="1108" spans="1:6">
      <c r="A1108">
        <v>9.8885103500000002E-2</v>
      </c>
      <c r="B1108">
        <v>0.264430728</v>
      </c>
      <c r="C1108">
        <v>0.51140979900000005</v>
      </c>
      <c r="D1108">
        <v>0.107457045</v>
      </c>
      <c r="E1108" s="2">
        <v>6.2428240740740749E-4</v>
      </c>
      <c r="F1108">
        <f t="shared" si="28"/>
        <v>736.93799999999999</v>
      </c>
    </row>
    <row r="1109" spans="1:6">
      <c r="A1109">
        <v>0.14066675300000001</v>
      </c>
      <c r="B1109">
        <v>0.171204045</v>
      </c>
      <c r="C1109">
        <v>0.55854548400000004</v>
      </c>
      <c r="D1109">
        <v>0.15888197900000001</v>
      </c>
      <c r="E1109" s="2">
        <v>6.3187500000000006E-4</v>
      </c>
      <c r="F1109">
        <f t="shared" si="28"/>
        <v>737.59400000000005</v>
      </c>
    </row>
    <row r="1110" spans="1:6">
      <c r="A1110">
        <v>5.7088767700000001E-2</v>
      </c>
      <c r="B1110">
        <v>0.17012996899999999</v>
      </c>
      <c r="C1110">
        <v>0.49800302600000002</v>
      </c>
      <c r="D1110">
        <v>4.90526633E-2</v>
      </c>
      <c r="E1110" s="2">
        <v>6.3946759259259263E-4</v>
      </c>
      <c r="F1110">
        <f t="shared" si="28"/>
        <v>738.25</v>
      </c>
    </row>
    <row r="1111" spans="1:6">
      <c r="A1111">
        <v>9.0841435900000003E-2</v>
      </c>
      <c r="B1111">
        <v>0.16316647400000001</v>
      </c>
      <c r="C1111">
        <v>0.47925367899999999</v>
      </c>
      <c r="D1111">
        <v>7.5840687200000007E-2</v>
      </c>
      <c r="E1111" s="2">
        <v>6.4706018518518519E-4</v>
      </c>
      <c r="F1111">
        <f t="shared" si="28"/>
        <v>738.90599999999995</v>
      </c>
    </row>
    <row r="1112" spans="1:6">
      <c r="A1112">
        <v>0.12137653299999999</v>
      </c>
      <c r="B1112">
        <v>0.244060891</v>
      </c>
      <c r="C1112">
        <v>0.40156832100000001</v>
      </c>
      <c r="D1112">
        <v>0.21352373699999999</v>
      </c>
      <c r="E1112" s="2">
        <v>6.5466435185185191E-4</v>
      </c>
      <c r="F1112">
        <f t="shared" si="28"/>
        <v>739.56299999999999</v>
      </c>
    </row>
    <row r="1113" spans="1:6">
      <c r="A1113">
        <v>0.115486406</v>
      </c>
      <c r="B1113">
        <v>0.22799214900000001</v>
      </c>
      <c r="C1113">
        <v>0.46478995200000001</v>
      </c>
      <c r="D1113">
        <v>9.5663965399999995E-2</v>
      </c>
      <c r="E1113" s="2">
        <v>6.6225694444444448E-4</v>
      </c>
      <c r="F1113">
        <f t="shared" si="28"/>
        <v>740.21900000000005</v>
      </c>
    </row>
    <row r="1114" spans="1:6">
      <c r="A1114">
        <v>0.130491101</v>
      </c>
      <c r="B1114">
        <v>0.21192423399999999</v>
      </c>
      <c r="C1114">
        <v>0.46372405500000002</v>
      </c>
      <c r="D1114">
        <v>0.101025164</v>
      </c>
      <c r="E1114" s="2">
        <v>6.6984953703703705E-4</v>
      </c>
      <c r="F1114">
        <f t="shared" si="28"/>
        <v>740.875</v>
      </c>
    </row>
    <row r="1115" spans="1:6">
      <c r="A1115">
        <v>0.111738959</v>
      </c>
      <c r="B1115">
        <v>0.16799203099999999</v>
      </c>
      <c r="C1115">
        <v>0.53444061300000001</v>
      </c>
      <c r="D1115">
        <v>8.3344551700000005E-2</v>
      </c>
      <c r="E1115" s="2">
        <v>6.7762731481481482E-4</v>
      </c>
      <c r="F1115">
        <f t="shared" si="28"/>
        <v>741.54700000000003</v>
      </c>
    </row>
    <row r="1116" spans="1:6">
      <c r="A1116">
        <v>9.0312731100000002E-2</v>
      </c>
      <c r="B1116">
        <v>0.13370816099999999</v>
      </c>
      <c r="C1116">
        <v>0.44872683899999999</v>
      </c>
      <c r="D1116">
        <v>0.111742573</v>
      </c>
      <c r="E1116" s="2">
        <v>6.8521990740740739E-4</v>
      </c>
      <c r="F1116">
        <f t="shared" si="28"/>
        <v>742.20299999999997</v>
      </c>
    </row>
    <row r="1117" spans="1:6">
      <c r="A1117">
        <v>0.14816333800000001</v>
      </c>
      <c r="B1117">
        <v>0.172807352</v>
      </c>
      <c r="C1117">
        <v>0.48514344599999998</v>
      </c>
      <c r="D1117">
        <v>0.18245066200000001</v>
      </c>
      <c r="E1117" s="2">
        <v>6.9281249999999996E-4</v>
      </c>
      <c r="F1117">
        <f t="shared" si="28"/>
        <v>742.85900000000004</v>
      </c>
    </row>
    <row r="1118" spans="1:6">
      <c r="A1118">
        <v>-4.5172493299999996E-3</v>
      </c>
      <c r="B1118">
        <v>0.173349644</v>
      </c>
      <c r="C1118">
        <v>0.48515245200000001</v>
      </c>
      <c r="D1118">
        <v>7.5308555299999996E-2</v>
      </c>
      <c r="E1118" s="2">
        <v>7.0041666666666657E-4</v>
      </c>
      <c r="F1118">
        <f t="shared" si="28"/>
        <v>743.51599999999996</v>
      </c>
    </row>
    <row r="1119" spans="1:6">
      <c r="A1119">
        <v>0.182453583</v>
      </c>
      <c r="B1119">
        <v>0.15727374199999999</v>
      </c>
      <c r="C1119">
        <v>0.47603981499999998</v>
      </c>
      <c r="D1119">
        <v>3.88749148E-2</v>
      </c>
      <c r="E1119" s="2">
        <v>7.0800925925925936E-4</v>
      </c>
      <c r="F1119">
        <f t="shared" si="28"/>
        <v>744.17200000000003</v>
      </c>
    </row>
    <row r="1120" spans="1:6">
      <c r="A1120">
        <v>0.121375519</v>
      </c>
      <c r="B1120">
        <v>0.17977105500000001</v>
      </c>
      <c r="C1120">
        <v>0.54514495799999996</v>
      </c>
      <c r="D1120">
        <v>0.12083977999999999</v>
      </c>
      <c r="E1120" s="2">
        <v>7.1560185185185182E-4</v>
      </c>
      <c r="F1120">
        <f t="shared" si="28"/>
        <v>744.82799999999997</v>
      </c>
    </row>
    <row r="1121" spans="1:6">
      <c r="A1121">
        <v>0.12512927500000001</v>
      </c>
      <c r="B1121">
        <v>0.22102696899999999</v>
      </c>
      <c r="C1121">
        <v>0.51354172200000003</v>
      </c>
      <c r="D1121">
        <v>7.8519780900000002E-2</v>
      </c>
      <c r="E1121" s="2">
        <v>7.231944444444446E-4</v>
      </c>
      <c r="F1121">
        <f t="shared" si="28"/>
        <v>745.48400000000004</v>
      </c>
    </row>
    <row r="1122" spans="1:6">
      <c r="A1122">
        <v>0.18673698</v>
      </c>
      <c r="B1122">
        <v>0.246739826</v>
      </c>
      <c r="C1122">
        <v>0.45460682800000002</v>
      </c>
      <c r="D1122">
        <v>7.6910342399999998E-2</v>
      </c>
      <c r="E1122" s="2">
        <v>7.3079861111111099E-4</v>
      </c>
      <c r="F1122">
        <f t="shared" si="28"/>
        <v>746.14099999999996</v>
      </c>
    </row>
    <row r="1123" spans="1:6">
      <c r="A1123">
        <v>4.7981016899999999E-2</v>
      </c>
      <c r="B1123">
        <v>0.15620053</v>
      </c>
      <c r="C1123">
        <v>0.44550021899999998</v>
      </c>
      <c r="D1123">
        <v>7.4232284900000001E-2</v>
      </c>
      <c r="E1123" s="2">
        <v>7.3839120370370378E-4</v>
      </c>
      <c r="F1123">
        <f t="shared" si="28"/>
        <v>746.79700000000003</v>
      </c>
    </row>
    <row r="1124" spans="1:6">
      <c r="A1124">
        <v>0.103698413</v>
      </c>
      <c r="B1124">
        <v>0.24513389399999999</v>
      </c>
      <c r="C1124">
        <v>0.38656937499999999</v>
      </c>
      <c r="D1124">
        <v>9.0304901399999998E-2</v>
      </c>
      <c r="E1124" s="2">
        <v>7.4598379629629624E-4</v>
      </c>
      <c r="F1124">
        <f t="shared" si="28"/>
        <v>747.45299999999997</v>
      </c>
    </row>
    <row r="1125" spans="1:6">
      <c r="A1125">
        <v>0.17280511700000001</v>
      </c>
      <c r="B1125">
        <v>0.135839195</v>
      </c>
      <c r="C1125">
        <v>0.48728332400000002</v>
      </c>
      <c r="D1125">
        <v>5.9228660099999997E-2</v>
      </c>
      <c r="E1125" s="2">
        <v>7.5357638888888902E-4</v>
      </c>
      <c r="F1125">
        <f t="shared" si="28"/>
        <v>748.10900000000004</v>
      </c>
    </row>
    <row r="1126" spans="1:6">
      <c r="A1126">
        <v>0.113875737</v>
      </c>
      <c r="B1126">
        <v>0.215130455</v>
      </c>
      <c r="C1126">
        <v>0.498000779</v>
      </c>
      <c r="D1126">
        <v>0.10048225500000001</v>
      </c>
      <c r="E1126" s="2">
        <v>7.6118055555555563E-4</v>
      </c>
      <c r="F1126">
        <f t="shared" si="28"/>
        <v>748.76599999999996</v>
      </c>
    </row>
    <row r="1127" spans="1:6">
      <c r="A1127">
        <v>6.1912702999999999E-2</v>
      </c>
      <c r="B1127">
        <v>0.19156226100000001</v>
      </c>
      <c r="C1127">
        <v>0.53015119099999997</v>
      </c>
      <c r="D1127">
        <v>0.13209490199999999</v>
      </c>
      <c r="E1127" s="2">
        <v>7.687731481481482E-4</v>
      </c>
      <c r="F1127">
        <f t="shared" si="28"/>
        <v>749.42200000000003</v>
      </c>
    </row>
    <row r="1128" spans="1:6">
      <c r="A1128">
        <v>0.116023664</v>
      </c>
      <c r="B1128">
        <v>0.24888784899999999</v>
      </c>
      <c r="C1128">
        <v>0.33353519300000001</v>
      </c>
      <c r="D1128">
        <v>9.6201184800000006E-2</v>
      </c>
      <c r="E1128" s="2">
        <v>7.7636574074074077E-4</v>
      </c>
      <c r="F1128">
        <f t="shared" si="28"/>
        <v>750.07799999999997</v>
      </c>
    </row>
    <row r="1129" spans="1:6">
      <c r="A1129">
        <v>0.1872828</v>
      </c>
      <c r="B1129">
        <v>0.162102734</v>
      </c>
      <c r="C1129">
        <v>0.48247888500000002</v>
      </c>
      <c r="D1129">
        <v>8.8169776300000002E-2</v>
      </c>
      <c r="E1129" s="2">
        <v>7.8395833333333345E-4</v>
      </c>
      <c r="F1129">
        <f t="shared" si="28"/>
        <v>750.73400000000004</v>
      </c>
    </row>
    <row r="1130" spans="1:6">
      <c r="A1130">
        <v>9.4109670899999998E-3</v>
      </c>
      <c r="B1130">
        <v>0.16316913899999999</v>
      </c>
      <c r="C1130">
        <v>0.390324069</v>
      </c>
      <c r="D1130">
        <v>0.14066794299999999</v>
      </c>
      <c r="E1130" s="2">
        <v>7.9156250000000006E-4</v>
      </c>
      <c r="F1130">
        <f t="shared" si="28"/>
        <v>751.39099999999996</v>
      </c>
    </row>
    <row r="1131" spans="1:6">
      <c r="A1131">
        <v>9.0840148800000006E-2</v>
      </c>
      <c r="B1131">
        <v>0.14441415899999999</v>
      </c>
      <c r="C1131">
        <v>0.50336002999999996</v>
      </c>
      <c r="D1131">
        <v>7.7982386200000003E-2</v>
      </c>
      <c r="E1131" s="2">
        <v>7.9915509259259252E-4</v>
      </c>
      <c r="F1131">
        <f t="shared" si="28"/>
        <v>752.04700000000003</v>
      </c>
    </row>
    <row r="1132" spans="1:6">
      <c r="A1132">
        <v>7.9596493099999999E-2</v>
      </c>
      <c r="B1132">
        <v>0.24353449299999999</v>
      </c>
      <c r="C1132">
        <v>0.43211676700000001</v>
      </c>
      <c r="D1132">
        <v>8.7096924500000006E-2</v>
      </c>
      <c r="E1132" s="2">
        <v>8.0674768518518519E-4</v>
      </c>
      <c r="F1132">
        <f t="shared" si="28"/>
        <v>752.70299999999997</v>
      </c>
    </row>
    <row r="1133" spans="1:6">
      <c r="A1133">
        <v>0.133170645</v>
      </c>
      <c r="B1133">
        <v>0.17710172299999999</v>
      </c>
      <c r="C1133">
        <v>0.40907924499999998</v>
      </c>
      <c r="D1133">
        <v>6.9952752300000004E-2</v>
      </c>
      <c r="E1133" s="2">
        <v>8.1434027777777765E-4</v>
      </c>
      <c r="F1133">
        <f t="shared" si="28"/>
        <v>753.35899999999992</v>
      </c>
    </row>
    <row r="1134" spans="1:6">
      <c r="A1134">
        <v>-3.9852076600000001E-3</v>
      </c>
      <c r="B1134">
        <v>0.17709512599999999</v>
      </c>
      <c r="C1134">
        <v>0.44014377500000001</v>
      </c>
      <c r="D1134">
        <v>6.2446630599999997E-2</v>
      </c>
      <c r="E1134" s="2">
        <v>8.2194444444444448E-4</v>
      </c>
      <c r="F1134">
        <f t="shared" si="28"/>
        <v>754.01599999999996</v>
      </c>
    </row>
    <row r="1135" spans="1:6">
      <c r="A1135">
        <v>6.4597887699999995E-2</v>
      </c>
      <c r="B1135">
        <v>0.204427794</v>
      </c>
      <c r="C1135">
        <v>0.43533464999999999</v>
      </c>
      <c r="D1135">
        <v>7.7455810099999994E-2</v>
      </c>
      <c r="E1135" s="2">
        <v>8.2953703703703694E-4</v>
      </c>
      <c r="F1135">
        <f t="shared" si="28"/>
        <v>754.67200000000003</v>
      </c>
    </row>
    <row r="1136" spans="1:6">
      <c r="A1136">
        <v>0.10102800300000001</v>
      </c>
      <c r="B1136">
        <v>0.241929279</v>
      </c>
      <c r="C1136">
        <v>0.45194182700000002</v>
      </c>
      <c r="D1136">
        <v>0.129958303</v>
      </c>
      <c r="E1136" s="2">
        <v>8.3712962962962962E-4</v>
      </c>
      <c r="F1136">
        <f t="shared" si="28"/>
        <v>755.32799999999997</v>
      </c>
    </row>
    <row r="1137" spans="1:6">
      <c r="A1137">
        <v>8.2804293400000006E-2</v>
      </c>
      <c r="B1137">
        <v>0.15084330900000001</v>
      </c>
      <c r="C1137">
        <v>0.42353511399999999</v>
      </c>
      <c r="D1137">
        <v>2.97660054E-2</v>
      </c>
      <c r="E1137" s="2">
        <v>8.449074074074075E-4</v>
      </c>
      <c r="F1137">
        <f t="shared" si="28"/>
        <v>756</v>
      </c>
    </row>
    <row r="1138" spans="1:6">
      <c r="A1138">
        <v>0.101022552</v>
      </c>
      <c r="B1138">
        <v>0.20763530199999999</v>
      </c>
      <c r="C1138">
        <v>0.53604542899999996</v>
      </c>
      <c r="D1138">
        <v>3.2983259899999999E-2</v>
      </c>
      <c r="E1138" s="2">
        <v>8.5249999999999996E-4</v>
      </c>
      <c r="F1138">
        <f t="shared" si="28"/>
        <v>756.65599999999995</v>
      </c>
    </row>
    <row r="1139" spans="1:6">
      <c r="A1139">
        <v>3.1379266000000003E-2</v>
      </c>
      <c r="B1139">
        <v>0.20388914499999999</v>
      </c>
      <c r="C1139">
        <v>0.44390288999999999</v>
      </c>
      <c r="D1139">
        <v>4.2629910299999997E-2</v>
      </c>
      <c r="E1139" s="2">
        <v>8.6010416666666668E-4</v>
      </c>
      <c r="F1139">
        <f t="shared" si="28"/>
        <v>757.31299999999999</v>
      </c>
    </row>
    <row r="1140" spans="1:6">
      <c r="A1140">
        <v>8.7629835700000006E-2</v>
      </c>
      <c r="B1140">
        <v>0.119238676</v>
      </c>
      <c r="C1140">
        <v>0.38175277800000001</v>
      </c>
      <c r="D1140">
        <v>0.102094898</v>
      </c>
      <c r="E1140" s="2">
        <v>8.6769675925925914E-4</v>
      </c>
      <c r="F1140">
        <f t="shared" si="28"/>
        <v>757.96900000000005</v>
      </c>
    </row>
    <row r="1141" spans="1:6">
      <c r="A1141">
        <v>0.11763140699999999</v>
      </c>
      <c r="B1141">
        <v>0.20067157799999999</v>
      </c>
      <c r="C1141">
        <v>0.41657602199999999</v>
      </c>
      <c r="D1141">
        <v>0.106380803</v>
      </c>
      <c r="E1141" s="2">
        <v>8.7528935185185192E-4</v>
      </c>
      <c r="F1141">
        <f t="shared" si="28"/>
        <v>758.625</v>
      </c>
    </row>
    <row r="1142" spans="1:6">
      <c r="A1142">
        <v>0.132097144</v>
      </c>
      <c r="B1142">
        <v>8.5487460099999996E-2</v>
      </c>
      <c r="C1142">
        <v>0.46050790600000002</v>
      </c>
      <c r="D1142">
        <v>8.2272999099999994E-2</v>
      </c>
      <c r="E1142" s="2">
        <v>8.8288194444444438E-4</v>
      </c>
      <c r="F1142">
        <f t="shared" si="28"/>
        <v>759.28099999999995</v>
      </c>
    </row>
    <row r="1143" spans="1:6">
      <c r="A1143">
        <v>0.106912878</v>
      </c>
      <c r="B1143">
        <v>0.18138080400000001</v>
      </c>
      <c r="C1143">
        <v>0.46050159099999999</v>
      </c>
      <c r="D1143">
        <v>6.4053640199999998E-2</v>
      </c>
      <c r="E1143" s="2">
        <v>8.904861111111111E-4</v>
      </c>
      <c r="F1143">
        <f t="shared" si="28"/>
        <v>759.93799999999999</v>
      </c>
    </row>
    <row r="1144" spans="1:6">
      <c r="A1144">
        <v>5.7098313999999997E-2</v>
      </c>
      <c r="B1144">
        <v>0.28211223200000002</v>
      </c>
      <c r="C1144">
        <v>0.40319115</v>
      </c>
      <c r="D1144">
        <v>3.9418649E-2</v>
      </c>
      <c r="E1144" s="2">
        <v>8.9807870370370356E-4</v>
      </c>
      <c r="F1144">
        <f t="shared" si="28"/>
        <v>760.59399999999994</v>
      </c>
    </row>
    <row r="1145" spans="1:6">
      <c r="A1145">
        <v>5.6556727000000001E-2</v>
      </c>
      <c r="B1145">
        <v>0.174420199</v>
      </c>
      <c r="C1145">
        <v>0.413897346</v>
      </c>
      <c r="D1145">
        <v>1.4768768599999999E-2</v>
      </c>
      <c r="E1145" s="2">
        <v>9.0585648148148144E-4</v>
      </c>
      <c r="F1145">
        <f t="shared" si="28"/>
        <v>761.26599999999996</v>
      </c>
    </row>
    <row r="1146" spans="1:6">
      <c r="A1146">
        <v>2.9234831900000001E-2</v>
      </c>
      <c r="B1146">
        <v>0.14816996299999999</v>
      </c>
      <c r="C1146">
        <v>0.403184029</v>
      </c>
      <c r="D1146">
        <v>-3.6661659800000003E-2</v>
      </c>
      <c r="E1146" s="2">
        <v>9.1344907407407423E-4</v>
      </c>
      <c r="F1146">
        <f t="shared" si="28"/>
        <v>761.92200000000003</v>
      </c>
    </row>
    <row r="1147" spans="1:6">
      <c r="A1147">
        <v>1.1553870399999999E-2</v>
      </c>
      <c r="B1147">
        <v>5.8163485799999998E-2</v>
      </c>
      <c r="C1147">
        <v>0.45514883099999998</v>
      </c>
      <c r="D1147">
        <v>8.4950621099999998E-2</v>
      </c>
      <c r="E1147" s="2">
        <v>9.2104166666666669E-4</v>
      </c>
      <c r="F1147">
        <f t="shared" si="28"/>
        <v>762.57799999999997</v>
      </c>
    </row>
    <row r="1148" spans="1:6">
      <c r="A1148">
        <v>0.11762856100000001</v>
      </c>
      <c r="B1148">
        <v>6.6733158700000003E-2</v>
      </c>
      <c r="C1148">
        <v>0.45300247399999999</v>
      </c>
      <c r="D1148">
        <v>6.1375747899999999E-2</v>
      </c>
      <c r="E1148" s="2">
        <v>9.2863425925925926E-4</v>
      </c>
      <c r="F1148">
        <f t="shared" si="28"/>
        <v>763.23400000000004</v>
      </c>
    </row>
    <row r="1149" spans="1:6">
      <c r="A1149">
        <v>-1.094782E-2</v>
      </c>
      <c r="B1149">
        <v>0.125666465</v>
      </c>
      <c r="C1149">
        <v>0.34692803300000002</v>
      </c>
      <c r="D1149">
        <v>0.10584399999999999</v>
      </c>
      <c r="E1149" s="2">
        <v>9.3623842592592587E-4</v>
      </c>
      <c r="F1149">
        <f t="shared" si="28"/>
        <v>763.89099999999996</v>
      </c>
    </row>
    <row r="1150" spans="1:6">
      <c r="A1150">
        <v>-2.4334116900000001E-2</v>
      </c>
      <c r="B1150">
        <v>0.23550386600000001</v>
      </c>
      <c r="C1150">
        <v>0.45516071699999999</v>
      </c>
      <c r="D1150">
        <v>3.4062460599999997E-2</v>
      </c>
      <c r="E1150" s="2">
        <v>9.4383101851851865E-4</v>
      </c>
      <c r="F1150">
        <f t="shared" si="28"/>
        <v>764.54700000000003</v>
      </c>
    </row>
    <row r="1151" spans="1:6">
      <c r="A1151">
        <v>1.31583321E-2</v>
      </c>
      <c r="B1151">
        <v>0.141736053</v>
      </c>
      <c r="C1151">
        <v>0.39353408899999998</v>
      </c>
      <c r="D1151">
        <v>-4.8451825800000001E-2</v>
      </c>
      <c r="E1151" s="2">
        <v>9.5160879629629632E-4</v>
      </c>
      <c r="F1151">
        <f t="shared" si="28"/>
        <v>765.21900000000005</v>
      </c>
    </row>
    <row r="1152" spans="1:6">
      <c r="A1152">
        <v>8.7627797899999998E-2</v>
      </c>
      <c r="B1152">
        <v>8.0127415499999993E-2</v>
      </c>
      <c r="C1152">
        <v>0.32335410399999998</v>
      </c>
      <c r="D1152">
        <v>6.7269617000000004E-2</v>
      </c>
      <c r="E1152" s="2">
        <v>9.5956018518518515E-4</v>
      </c>
      <c r="F1152">
        <f t="shared" si="28"/>
        <v>765.90599999999995</v>
      </c>
    </row>
    <row r="1153" spans="1:6">
      <c r="A1153">
        <v>8.7088100500000001E-2</v>
      </c>
      <c r="B1153">
        <v>0.12833998599999999</v>
      </c>
      <c r="C1153">
        <v>0.31424133700000001</v>
      </c>
      <c r="D1153">
        <v>0.155126924</v>
      </c>
      <c r="E1153" s="2">
        <v>9.6733796296296292E-4</v>
      </c>
      <c r="F1153">
        <f t="shared" si="28"/>
        <v>766.57799999999997</v>
      </c>
    </row>
    <row r="1154" spans="1:6">
      <c r="A1154">
        <v>0.121374906</v>
      </c>
      <c r="B1154">
        <v>0.229058333</v>
      </c>
      <c r="C1154">
        <v>0.36888606499999999</v>
      </c>
      <c r="D1154">
        <v>3.19065865E-2</v>
      </c>
      <c r="E1154" s="2">
        <v>9.7493055555555571E-4</v>
      </c>
      <c r="F1154">
        <f t="shared" si="28"/>
        <v>767.23400000000004</v>
      </c>
    </row>
    <row r="1155" spans="1:6">
      <c r="A1155">
        <v>3.8341123999999997E-2</v>
      </c>
      <c r="B1155">
        <v>0.149775626</v>
      </c>
      <c r="C1155">
        <v>0.32978520500000003</v>
      </c>
      <c r="D1155">
        <v>3.1912210400000002E-2</v>
      </c>
      <c r="E1155" s="2">
        <v>9.825347222222221E-4</v>
      </c>
      <c r="F1155">
        <f t="shared" si="28"/>
        <v>767.89099999999996</v>
      </c>
    </row>
    <row r="1156" spans="1:6">
      <c r="A1156">
        <v>7.7983508600000001E-2</v>
      </c>
      <c r="B1156">
        <v>0.176559838</v>
      </c>
      <c r="C1156">
        <v>0.39567787500000001</v>
      </c>
      <c r="D1156">
        <v>4.5839053300000002E-2</v>
      </c>
      <c r="E1156" s="2">
        <v>9.9012731481481499E-4</v>
      </c>
      <c r="F1156">
        <f t="shared" ref="F1156:F1219" si="29">(E1156*3600*24)+683</f>
        <v>768.54700000000003</v>
      </c>
    </row>
    <row r="1157" spans="1:6">
      <c r="A1157">
        <v>-2.4337458900000001E-2</v>
      </c>
      <c r="B1157">
        <v>0.21942678900000001</v>
      </c>
      <c r="C1157">
        <v>0.334612093</v>
      </c>
      <c r="D1157">
        <v>-1.9515748600000001E-2</v>
      </c>
      <c r="E1157" s="2">
        <v>9.9790509259259255E-4</v>
      </c>
      <c r="F1157">
        <f t="shared" si="29"/>
        <v>769.21900000000005</v>
      </c>
    </row>
    <row r="1158" spans="1:6">
      <c r="A1158">
        <v>2.60185182E-2</v>
      </c>
      <c r="B1158">
        <v>0.121916406</v>
      </c>
      <c r="C1158">
        <v>0.42032491599999999</v>
      </c>
      <c r="D1158">
        <v>2.33398062E-2</v>
      </c>
      <c r="E1158" s="2">
        <v>1.0054976851851852E-3</v>
      </c>
      <c r="F1158">
        <f t="shared" si="29"/>
        <v>769.875</v>
      </c>
    </row>
    <row r="1159" spans="1:6">
      <c r="A1159">
        <v>3.5664274900000001E-2</v>
      </c>
      <c r="B1159">
        <v>7.5845092399999994E-2</v>
      </c>
      <c r="C1159">
        <v>0.37532611900000001</v>
      </c>
      <c r="D1159">
        <v>0.10423953699999999</v>
      </c>
      <c r="E1159" s="2">
        <v>1.0130902777777779E-3</v>
      </c>
      <c r="F1159">
        <f t="shared" si="29"/>
        <v>770.53099999999995</v>
      </c>
    </row>
    <row r="1160" spans="1:6">
      <c r="A1160">
        <v>2.2265078000000001E-2</v>
      </c>
      <c r="B1160">
        <v>0.13905636299999999</v>
      </c>
      <c r="C1160">
        <v>0.38281799100000002</v>
      </c>
      <c r="D1160">
        <v>7.4231842500000006E-2</v>
      </c>
      <c r="E1160" s="2">
        <v>1.0206944444444445E-3</v>
      </c>
      <c r="F1160">
        <f t="shared" si="29"/>
        <v>771.18799999999999</v>
      </c>
    </row>
    <row r="1161" spans="1:6">
      <c r="A1161">
        <v>4.4770241400000001E-2</v>
      </c>
      <c r="B1161">
        <v>0.14441842999999999</v>
      </c>
      <c r="C1161">
        <v>0.41121841999999997</v>
      </c>
      <c r="D1161">
        <v>7.7450561400000006E-2</v>
      </c>
      <c r="E1161" s="2">
        <v>1.028287037037037E-3</v>
      </c>
      <c r="F1161">
        <f t="shared" si="29"/>
        <v>771.84400000000005</v>
      </c>
    </row>
    <row r="1162" spans="1:6">
      <c r="A1162">
        <v>-2.70195565E-2</v>
      </c>
      <c r="B1162">
        <v>9.51297896E-2</v>
      </c>
      <c r="C1162">
        <v>0.35978670600000001</v>
      </c>
      <c r="D1162">
        <v>8.4414934699999999E-2</v>
      </c>
      <c r="E1162" s="2">
        <v>1.0358796296296297E-3</v>
      </c>
      <c r="F1162">
        <f t="shared" si="29"/>
        <v>772.5</v>
      </c>
    </row>
    <row r="1163" spans="1:6">
      <c r="A1163">
        <v>4.4234011500000003E-2</v>
      </c>
      <c r="B1163">
        <v>0.138524706</v>
      </c>
      <c r="C1163">
        <v>0.30192619300000001</v>
      </c>
      <c r="D1163">
        <v>3.7805100500000001E-2</v>
      </c>
      <c r="E1163" s="2">
        <v>1.0434722222222221E-3</v>
      </c>
      <c r="F1163">
        <f t="shared" si="29"/>
        <v>773.15599999999995</v>
      </c>
    </row>
    <row r="1164" spans="1:6">
      <c r="A1164">
        <v>2.4948056499999999E-2</v>
      </c>
      <c r="B1164">
        <v>0.15031196299999999</v>
      </c>
      <c r="C1164">
        <v>0.37210964299999999</v>
      </c>
      <c r="D1164">
        <v>7.53079163E-2</v>
      </c>
      <c r="E1164" s="2">
        <v>1.0512499999999999E-3</v>
      </c>
      <c r="F1164">
        <f t="shared" si="29"/>
        <v>773.82799999999997</v>
      </c>
    </row>
    <row r="1165" spans="1:6">
      <c r="A1165">
        <v>5.1735745600000001E-2</v>
      </c>
      <c r="B1165">
        <v>0.155134258</v>
      </c>
      <c r="C1165">
        <v>0.420327334</v>
      </c>
      <c r="D1165">
        <v>0.101559899</v>
      </c>
      <c r="E1165" s="2">
        <v>1.0588425925925926E-3</v>
      </c>
      <c r="F1165">
        <f t="shared" si="29"/>
        <v>774.48400000000004</v>
      </c>
    </row>
    <row r="1166" spans="1:6">
      <c r="A1166">
        <v>7.2090884800000005E-2</v>
      </c>
      <c r="B1166">
        <v>0.115485931</v>
      </c>
      <c r="C1166">
        <v>0.34531895099999999</v>
      </c>
      <c r="D1166">
        <v>5.1196973799999997E-2</v>
      </c>
      <c r="E1166" s="2">
        <v>1.0664467592592592E-3</v>
      </c>
      <c r="F1166">
        <f t="shared" si="29"/>
        <v>775.14099999999996</v>
      </c>
    </row>
    <row r="1167" spans="1:6">
      <c r="A1167">
        <v>9.7277561499999998E-2</v>
      </c>
      <c r="B1167">
        <v>9.8349053800000003E-2</v>
      </c>
      <c r="C1167">
        <v>0.41229629400000001</v>
      </c>
      <c r="D1167">
        <v>1.1022432400000001E-2</v>
      </c>
      <c r="E1167" s="2">
        <v>1.0740393518518518E-3</v>
      </c>
      <c r="F1167">
        <f t="shared" si="29"/>
        <v>775.79700000000003</v>
      </c>
    </row>
    <row r="1168" spans="1:6">
      <c r="A1168">
        <v>5.1737002999999997E-2</v>
      </c>
      <c r="B1168">
        <v>0.156207187</v>
      </c>
      <c r="C1168">
        <v>0.39729222800000003</v>
      </c>
      <c r="D1168">
        <v>0.104239967</v>
      </c>
      <c r="E1168" s="2">
        <v>1.0816319444444443E-3</v>
      </c>
      <c r="F1168">
        <f t="shared" si="29"/>
        <v>776.45299999999997</v>
      </c>
    </row>
    <row r="1169" spans="1:6">
      <c r="A1169">
        <v>3.2989838299999998E-2</v>
      </c>
      <c r="B1169">
        <v>0.11120898</v>
      </c>
      <c r="C1169">
        <v>0.41176335400000003</v>
      </c>
      <c r="D1169">
        <v>6.35274485E-2</v>
      </c>
      <c r="E1169" s="2">
        <v>1.0894097222222223E-3</v>
      </c>
      <c r="F1169">
        <f t="shared" si="29"/>
        <v>777.125</v>
      </c>
    </row>
    <row r="1170" spans="1:6">
      <c r="A1170">
        <v>1.9587774400000001E-2</v>
      </c>
      <c r="B1170">
        <v>0.12780744499999999</v>
      </c>
      <c r="C1170">
        <v>0.46585997899999998</v>
      </c>
      <c r="D1170">
        <v>0.106377807</v>
      </c>
      <c r="E1170" s="2">
        <v>1.0968287037037036E-3</v>
      </c>
      <c r="F1170">
        <f t="shared" si="29"/>
        <v>777.76599999999996</v>
      </c>
    </row>
    <row r="1171" spans="1:6">
      <c r="A1171">
        <v>0.16370686700000001</v>
      </c>
      <c r="B1171">
        <v>0.12031159900000001</v>
      </c>
      <c r="C1171">
        <v>0.36032493300000001</v>
      </c>
      <c r="D1171">
        <v>8.4067514200000001E-4</v>
      </c>
      <c r="E1171" s="2">
        <v>1.1046064814814814E-3</v>
      </c>
      <c r="F1171">
        <f t="shared" si="29"/>
        <v>778.43799999999999</v>
      </c>
    </row>
    <row r="1172" spans="1:6">
      <c r="A1172">
        <v>-7.7352248600000002E-4</v>
      </c>
      <c r="B1172">
        <v>0.14226862700000001</v>
      </c>
      <c r="C1172">
        <v>0.39835157700000001</v>
      </c>
      <c r="D1172">
        <v>5.1728839499999998E-2</v>
      </c>
      <c r="E1172" s="2">
        <v>1.1121990740740743E-3</v>
      </c>
      <c r="F1172">
        <f t="shared" si="29"/>
        <v>779.09400000000005</v>
      </c>
    </row>
    <row r="1173" spans="1:6">
      <c r="A1173">
        <v>3.6729794900000001E-2</v>
      </c>
      <c r="B1173">
        <v>0.213523877</v>
      </c>
      <c r="C1173">
        <v>0.41817641999999999</v>
      </c>
      <c r="D1173">
        <v>6.7802694100000005E-2</v>
      </c>
      <c r="E1173" s="2">
        <v>1.1197916666666667E-3</v>
      </c>
      <c r="F1173">
        <f t="shared" si="29"/>
        <v>779.75</v>
      </c>
    </row>
    <row r="1174" spans="1:6">
      <c r="A1174">
        <v>0.128874666</v>
      </c>
      <c r="B1174">
        <v>0.136374999</v>
      </c>
      <c r="C1174">
        <v>0.46210373199999999</v>
      </c>
      <c r="D1174">
        <v>4.3156578799999998E-2</v>
      </c>
      <c r="E1174" s="2">
        <v>1.1273842592592592E-3</v>
      </c>
      <c r="F1174">
        <f t="shared" si="29"/>
        <v>780.40599999999995</v>
      </c>
    </row>
    <row r="1175" spans="1:6">
      <c r="A1175">
        <v>-1.2558092099999999E-2</v>
      </c>
      <c r="B1175">
        <v>0.13905626400000001</v>
      </c>
      <c r="C1175">
        <v>0.41978390599999998</v>
      </c>
      <c r="D1175">
        <v>0.140127744</v>
      </c>
      <c r="E1175" s="2">
        <v>1.134988425925926E-3</v>
      </c>
      <c r="F1175">
        <f t="shared" si="29"/>
        <v>781.06299999999999</v>
      </c>
    </row>
    <row r="1176" spans="1:6">
      <c r="A1176">
        <v>-2.70176518E-2</v>
      </c>
      <c r="B1176">
        <v>0.10959716</v>
      </c>
      <c r="C1176">
        <v>0.41122123399999999</v>
      </c>
      <c r="D1176">
        <v>2.70925284E-2</v>
      </c>
      <c r="E1176" s="2">
        <v>1.1425810185185185E-3</v>
      </c>
      <c r="F1176">
        <f t="shared" si="29"/>
        <v>781.71900000000005</v>
      </c>
    </row>
    <row r="1177" spans="1:6">
      <c r="A1177">
        <v>0.18835379899999999</v>
      </c>
      <c r="B1177">
        <v>0.15245883299999999</v>
      </c>
      <c r="C1177">
        <v>0.35282774700000002</v>
      </c>
      <c r="D1177">
        <v>0.11120641000000001</v>
      </c>
      <c r="E1177" s="2">
        <v>1.1503587962962962E-3</v>
      </c>
      <c r="F1177">
        <f t="shared" si="29"/>
        <v>782.39099999999996</v>
      </c>
    </row>
    <row r="1178" spans="1:6">
      <c r="A1178">
        <v>-3.9879131200000001E-2</v>
      </c>
      <c r="B1178">
        <v>3.5660382900000002E-2</v>
      </c>
      <c r="C1178">
        <v>0.29656636400000003</v>
      </c>
      <c r="D1178">
        <v>7.9055422900000005E-2</v>
      </c>
      <c r="E1178" s="2">
        <v>1.1579513888888889E-3</v>
      </c>
      <c r="F1178">
        <f t="shared" si="29"/>
        <v>783.04700000000003</v>
      </c>
    </row>
    <row r="1179" spans="1:6">
      <c r="A1179">
        <v>2.44133983E-2</v>
      </c>
      <c r="B1179">
        <v>0.145491551</v>
      </c>
      <c r="C1179">
        <v>0.37800446399999998</v>
      </c>
      <c r="D1179">
        <v>0.12566902199999999</v>
      </c>
      <c r="E1179" s="2">
        <v>1.166087962962963E-3</v>
      </c>
      <c r="F1179">
        <f t="shared" si="29"/>
        <v>783.75</v>
      </c>
    </row>
    <row r="1180" spans="1:6">
      <c r="A1180">
        <v>8.2803908300000006E-2</v>
      </c>
      <c r="B1180">
        <v>0.10691220899999999</v>
      </c>
      <c r="C1180">
        <v>0.33192301099999999</v>
      </c>
      <c r="D1180">
        <v>6.8874668099999994E-2</v>
      </c>
      <c r="E1180" s="2">
        <v>1.1736805555555556E-3</v>
      </c>
      <c r="F1180">
        <f t="shared" si="29"/>
        <v>784.40599999999995</v>
      </c>
    </row>
    <row r="1181" spans="1:6">
      <c r="A1181">
        <v>4.10149634E-2</v>
      </c>
      <c r="B1181">
        <v>0.15352016800000001</v>
      </c>
      <c r="C1181">
        <v>0.39085257600000001</v>
      </c>
      <c r="D1181">
        <v>9.2445914099999998E-2</v>
      </c>
      <c r="E1181" s="2">
        <v>1.1812847222222222E-3</v>
      </c>
      <c r="F1181">
        <f t="shared" si="29"/>
        <v>785.06299999999999</v>
      </c>
    </row>
    <row r="1182" spans="1:6">
      <c r="A1182">
        <v>0.105305579</v>
      </c>
      <c r="B1182">
        <v>0.19638145000000001</v>
      </c>
      <c r="C1182">
        <v>0.39996280899999997</v>
      </c>
      <c r="D1182">
        <v>7.6375595899999996E-2</v>
      </c>
      <c r="E1182" s="2">
        <v>1.1888773148148149E-3</v>
      </c>
      <c r="F1182">
        <f t="shared" si="29"/>
        <v>785.71900000000005</v>
      </c>
    </row>
    <row r="1183" spans="1:6">
      <c r="A1183">
        <v>8.3874514799999994E-2</v>
      </c>
      <c r="B1183">
        <v>0.101553914</v>
      </c>
      <c r="C1183">
        <v>0.36513768699999999</v>
      </c>
      <c r="D1183">
        <v>0.104232611</v>
      </c>
      <c r="E1183" s="2">
        <v>1.1964699074074074E-3</v>
      </c>
      <c r="F1183">
        <f t="shared" si="29"/>
        <v>786.375</v>
      </c>
    </row>
    <row r="1184" spans="1:6">
      <c r="A1184">
        <v>7.9053737799999996E-2</v>
      </c>
      <c r="B1184">
        <v>0.205488381</v>
      </c>
      <c r="C1184">
        <v>0.35656706399999999</v>
      </c>
      <c r="D1184">
        <v>5.7088397300000003E-2</v>
      </c>
      <c r="E1184" s="2">
        <v>1.2040625000000001E-3</v>
      </c>
      <c r="F1184">
        <f t="shared" si="29"/>
        <v>787.03099999999995</v>
      </c>
    </row>
    <row r="1185" spans="1:6">
      <c r="A1185">
        <v>-1.4696262599999999E-2</v>
      </c>
      <c r="B1185">
        <v>0.203887188</v>
      </c>
      <c r="C1185">
        <v>0.39139750099999998</v>
      </c>
      <c r="D1185">
        <v>0.14602686300000001</v>
      </c>
      <c r="E1185" s="2">
        <v>1.2116666666666667E-3</v>
      </c>
      <c r="F1185">
        <f t="shared" si="29"/>
        <v>787.68799999999999</v>
      </c>
    </row>
    <row r="1186" spans="1:6">
      <c r="A1186">
        <v>2.3342530399999999E-2</v>
      </c>
      <c r="B1186">
        <v>0.135848881</v>
      </c>
      <c r="C1186">
        <v>0.26228458900000001</v>
      </c>
      <c r="D1186">
        <v>1.4770617999999999E-2</v>
      </c>
      <c r="E1186" s="2">
        <v>1.2192592592592593E-3</v>
      </c>
      <c r="F1186">
        <f t="shared" si="29"/>
        <v>788.34400000000005</v>
      </c>
    </row>
    <row r="1187" spans="1:6">
      <c r="A1187">
        <v>0.10316713199999999</v>
      </c>
      <c r="B1187">
        <v>0.171206568</v>
      </c>
      <c r="C1187">
        <v>0.41282692700000001</v>
      </c>
      <c r="D1187">
        <v>8.4416106500000004E-2</v>
      </c>
      <c r="E1187" s="2">
        <v>1.2268518518518518E-3</v>
      </c>
      <c r="F1187">
        <f t="shared" si="29"/>
        <v>789</v>
      </c>
    </row>
    <row r="1188" spans="1:6">
      <c r="A1188">
        <v>7.2095072999999996E-2</v>
      </c>
      <c r="B1188">
        <v>0.167993316</v>
      </c>
      <c r="C1188">
        <v>0.37211192199999998</v>
      </c>
      <c r="D1188">
        <v>6.9952095500000006E-2</v>
      </c>
      <c r="E1188" s="2">
        <v>1.2344444444444445E-3</v>
      </c>
      <c r="F1188">
        <f t="shared" si="29"/>
        <v>789.65599999999995</v>
      </c>
    </row>
    <row r="1189" spans="1:6">
      <c r="A1189">
        <v>5.0660015199999998E-2</v>
      </c>
      <c r="B1189">
        <v>0.200131584</v>
      </c>
      <c r="C1189">
        <v>0.35228185400000001</v>
      </c>
      <c r="D1189">
        <v>7.3696851899999999E-2</v>
      </c>
      <c r="E1189" s="2">
        <v>1.2420486111111111E-3</v>
      </c>
      <c r="F1189">
        <f t="shared" si="29"/>
        <v>790.31299999999999</v>
      </c>
    </row>
    <row r="1190" spans="1:6">
      <c r="A1190">
        <v>4.5299640600000003E-2</v>
      </c>
      <c r="B1190">
        <v>0.11280264500000001</v>
      </c>
      <c r="C1190">
        <v>0.39513663999999998</v>
      </c>
      <c r="D1190">
        <v>-5.3811913599999997E-2</v>
      </c>
      <c r="E1190" s="2">
        <v>1.2498148148148149E-3</v>
      </c>
      <c r="F1190">
        <f t="shared" si="29"/>
        <v>790.98400000000004</v>
      </c>
    </row>
    <row r="1191" spans="1:6">
      <c r="A1191">
        <v>-2.4870143599999998E-2</v>
      </c>
      <c r="B1191">
        <v>6.8885788399999995E-2</v>
      </c>
      <c r="C1191">
        <v>0.491591104</v>
      </c>
      <c r="D1191">
        <v>6.8350040200000003E-2</v>
      </c>
      <c r="E1191" s="2">
        <v>1.2577777777777776E-3</v>
      </c>
      <c r="F1191">
        <f t="shared" si="29"/>
        <v>791.67200000000003</v>
      </c>
    </row>
    <row r="1192" spans="1:6">
      <c r="A1192">
        <v>9.4146240199999998E-3</v>
      </c>
      <c r="B1192">
        <v>0.22371289899999999</v>
      </c>
      <c r="C1192">
        <v>0.38443660499999999</v>
      </c>
      <c r="D1192">
        <v>1.3700589500000001E-2</v>
      </c>
      <c r="E1192" s="2">
        <v>1.2653703703703705E-3</v>
      </c>
      <c r="F1192">
        <f t="shared" si="29"/>
        <v>792.32799999999997</v>
      </c>
    </row>
    <row r="1193" spans="1:6">
      <c r="A1193">
        <v>2.49468654E-2</v>
      </c>
      <c r="B1193">
        <v>0.16852579000000001</v>
      </c>
      <c r="C1193">
        <v>0.37103636400000001</v>
      </c>
      <c r="D1193">
        <v>0.10155800800000001</v>
      </c>
      <c r="E1193" s="2">
        <v>1.2731481481481483E-3</v>
      </c>
      <c r="F1193">
        <f t="shared" si="29"/>
        <v>793</v>
      </c>
    </row>
    <row r="1194" spans="1:6">
      <c r="A1194">
        <v>8.5485570299999994E-2</v>
      </c>
      <c r="B1194">
        <v>0.111201193</v>
      </c>
      <c r="C1194">
        <v>0.37639355000000002</v>
      </c>
      <c r="D1194">
        <v>5.1242499800000004E-3</v>
      </c>
      <c r="E1194" s="2">
        <v>1.2807407407407405E-3</v>
      </c>
      <c r="F1194">
        <f t="shared" si="29"/>
        <v>793.65599999999995</v>
      </c>
    </row>
    <row r="1195" spans="1:6">
      <c r="A1195">
        <v>5.3879305600000003E-2</v>
      </c>
      <c r="B1195">
        <v>8.8702667400000004E-2</v>
      </c>
      <c r="C1195">
        <v>0.372647002</v>
      </c>
      <c r="D1195">
        <v>0.103167756</v>
      </c>
      <c r="E1195" s="2">
        <v>1.2885185185185185E-3</v>
      </c>
      <c r="F1195">
        <f t="shared" si="29"/>
        <v>794.32799999999997</v>
      </c>
    </row>
    <row r="1196" spans="1:6">
      <c r="A1196">
        <v>-8.8068839100000004E-3</v>
      </c>
      <c r="B1196">
        <v>0.19048862799999999</v>
      </c>
      <c r="C1196">
        <v>0.36353284800000002</v>
      </c>
      <c r="D1196">
        <v>6.0303656300000001E-2</v>
      </c>
      <c r="E1196" s="2">
        <v>1.2959375E-3</v>
      </c>
      <c r="F1196">
        <f t="shared" si="29"/>
        <v>794.96900000000005</v>
      </c>
    </row>
    <row r="1197" spans="1:6">
      <c r="A1197">
        <v>5.0661162500000002E-2</v>
      </c>
      <c r="B1197">
        <v>0.1095927</v>
      </c>
      <c r="C1197">
        <v>0.34746181700000001</v>
      </c>
      <c r="D1197">
        <v>8.6020085299999993E-2</v>
      </c>
      <c r="E1197" s="2">
        <v>1.3035300925925925E-3</v>
      </c>
      <c r="F1197">
        <f t="shared" si="29"/>
        <v>795.625</v>
      </c>
    </row>
    <row r="1198" spans="1:6">
      <c r="A1198">
        <v>4.0551266999999998E-3</v>
      </c>
      <c r="B1198">
        <v>0.15834941</v>
      </c>
      <c r="C1198">
        <v>0.427828663</v>
      </c>
      <c r="D1198">
        <v>0.145491553</v>
      </c>
      <c r="E1198" s="2">
        <v>1.3111226851851851E-3</v>
      </c>
      <c r="F1198">
        <f t="shared" si="29"/>
        <v>796.28099999999995</v>
      </c>
    </row>
    <row r="1199" spans="1:6">
      <c r="A1199">
        <v>2.8695153599999999E-2</v>
      </c>
      <c r="B1199">
        <v>0.12512849300000001</v>
      </c>
      <c r="C1199">
        <v>0.39299887900000002</v>
      </c>
      <c r="D1199">
        <v>4.6374599099999997E-2</v>
      </c>
      <c r="E1199" s="2">
        <v>1.318726851851852E-3</v>
      </c>
      <c r="F1199">
        <f t="shared" si="29"/>
        <v>796.93799999999999</v>
      </c>
    </row>
    <row r="1200" spans="1:6">
      <c r="A1200">
        <v>0.10048416</v>
      </c>
      <c r="B1200">
        <v>0.20388209500000001</v>
      </c>
      <c r="C1200">
        <v>0.36353279100000002</v>
      </c>
      <c r="D1200">
        <v>7.8518796099999996E-2</v>
      </c>
      <c r="E1200" s="2">
        <v>1.3263194444444444E-3</v>
      </c>
      <c r="F1200">
        <f t="shared" si="29"/>
        <v>797.59400000000005</v>
      </c>
    </row>
    <row r="1201" spans="1:6">
      <c r="A1201">
        <v>-9.3379513300000001E-3</v>
      </c>
      <c r="B1201">
        <v>0.114419022</v>
      </c>
      <c r="C1201">
        <v>0.35014658900000001</v>
      </c>
      <c r="D1201">
        <v>9.1382009299999997E-2</v>
      </c>
      <c r="E1201" s="2">
        <v>1.3340972222222224E-3</v>
      </c>
      <c r="F1201">
        <f t="shared" si="29"/>
        <v>798.26600000000008</v>
      </c>
    </row>
    <row r="1202" spans="1:6">
      <c r="A1202">
        <v>5.3341171299999997E-2</v>
      </c>
      <c r="B1202">
        <v>0.128880826</v>
      </c>
      <c r="C1202">
        <v>0.37478651099999999</v>
      </c>
      <c r="D1202">
        <v>9.1378869799999998E-2</v>
      </c>
      <c r="E1202" s="2">
        <v>1.3416898148148147E-3</v>
      </c>
      <c r="F1202">
        <f t="shared" si="29"/>
        <v>798.92200000000003</v>
      </c>
    </row>
    <row r="1203" spans="1:6">
      <c r="A1203">
        <v>9.5664886800000001E-2</v>
      </c>
      <c r="B1203">
        <v>7.6913906700000007E-2</v>
      </c>
      <c r="C1203">
        <v>0.34371356600000003</v>
      </c>
      <c r="D1203">
        <v>5.2269761400000003E-2</v>
      </c>
      <c r="E1203" s="2">
        <v>1.3492824074074075E-3</v>
      </c>
      <c r="F1203">
        <f t="shared" si="29"/>
        <v>799.57799999999997</v>
      </c>
    </row>
    <row r="1204" spans="1:6">
      <c r="A1204">
        <v>7.7981237600000003E-2</v>
      </c>
      <c r="B1204">
        <v>0.103696723</v>
      </c>
      <c r="C1204">
        <v>0.36995914099999999</v>
      </c>
      <c r="D1204">
        <v>2.44200025E-3</v>
      </c>
      <c r="E1204" s="2">
        <v>1.3568749999999998E-3</v>
      </c>
      <c r="F1204">
        <f t="shared" si="29"/>
        <v>800.23399999999992</v>
      </c>
    </row>
    <row r="1205" spans="1:6">
      <c r="A1205">
        <v>0.16262620699999999</v>
      </c>
      <c r="B1205">
        <v>0.106909447</v>
      </c>
      <c r="C1205">
        <v>0.30781122599999999</v>
      </c>
      <c r="D1205">
        <v>8.3336972100000004E-2</v>
      </c>
      <c r="E1205" s="2">
        <v>1.3644791666666666E-3</v>
      </c>
      <c r="F1205">
        <f t="shared" si="29"/>
        <v>800.89099999999996</v>
      </c>
    </row>
    <row r="1206" spans="1:6">
      <c r="A1206">
        <v>2.86964379E-2</v>
      </c>
      <c r="B1206">
        <v>0.18888322799999999</v>
      </c>
      <c r="C1206">
        <v>0.449789471</v>
      </c>
      <c r="D1206">
        <v>4.2089982200000001E-2</v>
      </c>
      <c r="E1206" s="2">
        <v>1.3720717592592593E-3</v>
      </c>
      <c r="F1206">
        <f t="shared" si="29"/>
        <v>801.54700000000003</v>
      </c>
    </row>
    <row r="1207" spans="1:6">
      <c r="A1207">
        <v>3.3515785300000003E-2</v>
      </c>
      <c r="B1207">
        <v>6.8338883500000003E-2</v>
      </c>
      <c r="C1207">
        <v>0.35763846900000001</v>
      </c>
      <c r="D1207">
        <v>5.2266684299999998E-2</v>
      </c>
      <c r="E1207" s="2">
        <v>1.3798495370370371E-3</v>
      </c>
      <c r="F1207">
        <f t="shared" si="29"/>
        <v>802.21900000000005</v>
      </c>
    </row>
    <row r="1208" spans="1:6">
      <c r="A1208">
        <v>0.17494890299999999</v>
      </c>
      <c r="B1208">
        <v>0.16048396300000001</v>
      </c>
      <c r="C1208">
        <v>0.47924839299999999</v>
      </c>
      <c r="D1208">
        <v>0.146019022</v>
      </c>
      <c r="E1208" s="2">
        <v>1.3874421296296297E-3</v>
      </c>
      <c r="F1208">
        <f t="shared" si="29"/>
        <v>802.875</v>
      </c>
    </row>
    <row r="1209" spans="1:6">
      <c r="A1209">
        <v>-3.1308251500000002E-2</v>
      </c>
      <c r="B1209">
        <v>0.16584421499999999</v>
      </c>
      <c r="C1209">
        <v>0.43532163600000001</v>
      </c>
      <c r="D1209">
        <v>9.94124059E-2</v>
      </c>
      <c r="E1209" s="2">
        <v>1.395034722222222E-3</v>
      </c>
      <c r="F1209">
        <f t="shared" si="29"/>
        <v>803.53099999999995</v>
      </c>
    </row>
    <row r="1210" spans="1:6">
      <c r="A1210">
        <v>6.8342420900000006E-2</v>
      </c>
      <c r="B1210">
        <v>6.9413905999999997E-2</v>
      </c>
      <c r="C1210">
        <v>0.35335747099999998</v>
      </c>
      <c r="D1210">
        <v>-4.5185694300000001E-3</v>
      </c>
      <c r="E1210" s="2">
        <v>1.4028124999999998E-3</v>
      </c>
      <c r="F1210">
        <f t="shared" si="29"/>
        <v>804.20299999999997</v>
      </c>
    </row>
    <row r="1211" spans="1:6">
      <c r="A1211">
        <v>8.2269755E-2</v>
      </c>
      <c r="B1211">
        <v>0.184060574</v>
      </c>
      <c r="C1211">
        <v>0.38014183499999998</v>
      </c>
      <c r="D1211">
        <v>7.1019190800000007E-2</v>
      </c>
      <c r="E1211" s="2">
        <v>1.4104050925925927E-3</v>
      </c>
      <c r="F1211">
        <f t="shared" si="29"/>
        <v>804.85900000000004</v>
      </c>
    </row>
    <row r="1212" spans="1:6">
      <c r="A1212">
        <v>2.7088367799999999E-2</v>
      </c>
      <c r="B1212">
        <v>0.154059012</v>
      </c>
      <c r="C1212">
        <v>0.421929569</v>
      </c>
      <c r="D1212">
        <v>7.4233585800000002E-2</v>
      </c>
      <c r="E1212" s="2">
        <v>1.4180092592592593E-3</v>
      </c>
      <c r="F1212">
        <f t="shared" si="29"/>
        <v>805.51599999999996</v>
      </c>
    </row>
    <row r="1213" spans="1:6">
      <c r="A1213">
        <v>0.105845748</v>
      </c>
      <c r="B1213">
        <v>0.117096362</v>
      </c>
      <c r="C1213">
        <v>0.36943155900000002</v>
      </c>
      <c r="D1213">
        <v>0.131025693</v>
      </c>
      <c r="E1213" s="2">
        <v>1.4256018518518517E-3</v>
      </c>
      <c r="F1213">
        <f t="shared" si="29"/>
        <v>806.17200000000003</v>
      </c>
    </row>
    <row r="1214" spans="1:6">
      <c r="A1214">
        <v>4.0482373699999998E-2</v>
      </c>
      <c r="B1214">
        <v>0.14280899599999999</v>
      </c>
      <c r="C1214">
        <v>0.31371052799999999</v>
      </c>
      <c r="D1214">
        <v>8.8163365300000004E-2</v>
      </c>
      <c r="E1214" s="2">
        <v>1.4331944444444444E-3</v>
      </c>
      <c r="F1214">
        <f t="shared" si="29"/>
        <v>806.82799999999997</v>
      </c>
    </row>
    <row r="1215" spans="1:6">
      <c r="A1215">
        <v>5.2274228499999999E-2</v>
      </c>
      <c r="B1215">
        <v>0.116563706</v>
      </c>
      <c r="C1215">
        <v>0.377471838</v>
      </c>
      <c r="D1215">
        <v>7.9061510900000007E-2</v>
      </c>
      <c r="E1215" s="2">
        <v>1.4409722222222222E-3</v>
      </c>
      <c r="F1215">
        <f t="shared" si="29"/>
        <v>807.5</v>
      </c>
    </row>
    <row r="1216" spans="1:6">
      <c r="A1216">
        <v>3.0209807700000001E-4</v>
      </c>
      <c r="B1216">
        <v>0.17120371700000001</v>
      </c>
      <c r="C1216">
        <v>0.30674637999999999</v>
      </c>
      <c r="D1216">
        <v>-5.5910611899999997E-3</v>
      </c>
      <c r="E1216" s="2">
        <v>1.4485648148148149E-3</v>
      </c>
      <c r="F1216">
        <f t="shared" si="29"/>
        <v>808.15599999999995</v>
      </c>
    </row>
    <row r="1217" spans="1:6">
      <c r="A1217">
        <v>5.0660668899999997E-2</v>
      </c>
      <c r="B1217">
        <v>0.18888181600000001</v>
      </c>
      <c r="C1217">
        <v>0.39728501900000002</v>
      </c>
      <c r="D1217">
        <v>6.4054190900000002E-2</v>
      </c>
      <c r="E1217" s="2">
        <v>1.4561689814814817E-3</v>
      </c>
      <c r="F1217">
        <f t="shared" si="29"/>
        <v>808.81299999999999</v>
      </c>
    </row>
    <row r="1218" spans="1:6">
      <c r="A1218">
        <v>0.10423415</v>
      </c>
      <c r="B1218">
        <v>0.136378578</v>
      </c>
      <c r="C1218">
        <v>0.347996058</v>
      </c>
      <c r="D1218">
        <v>8.2804532099999995E-2</v>
      </c>
      <c r="E1218" s="2">
        <v>1.4637615740740739E-3</v>
      </c>
      <c r="F1218">
        <f t="shared" si="29"/>
        <v>809.46900000000005</v>
      </c>
    </row>
    <row r="1219" spans="1:6">
      <c r="A1219">
        <v>0.15137703599999999</v>
      </c>
      <c r="B1219">
        <v>0.17173511699999999</v>
      </c>
      <c r="C1219">
        <v>0.34477879900000002</v>
      </c>
      <c r="D1219">
        <v>0.104232009</v>
      </c>
      <c r="E1219" s="2">
        <v>1.4713541666666666E-3</v>
      </c>
      <c r="F1219">
        <f t="shared" si="29"/>
        <v>810.125</v>
      </c>
    </row>
    <row r="1220" spans="1:6">
      <c r="A1220">
        <v>0.12405743299999999</v>
      </c>
      <c r="B1220">
        <v>0.20656155700000001</v>
      </c>
      <c r="C1220">
        <v>0.36728387499999998</v>
      </c>
      <c r="D1220">
        <v>7.1019068399999996E-2</v>
      </c>
      <c r="E1220" s="2">
        <v>1.4789467592592595E-3</v>
      </c>
      <c r="F1220">
        <f t="shared" ref="F1220:F1283" si="30">(E1220*3600*24)+683</f>
        <v>810.78099999999995</v>
      </c>
    </row>
    <row r="1221" spans="1:6">
      <c r="A1221">
        <v>9.8878265199999996E-2</v>
      </c>
      <c r="B1221">
        <v>0.104771422</v>
      </c>
      <c r="C1221">
        <v>0.34531936899999999</v>
      </c>
      <c r="D1221">
        <v>5.4947459900000002E-2</v>
      </c>
      <c r="E1221" s="2">
        <v>1.4865509259259259E-3</v>
      </c>
      <c r="F1221">
        <f t="shared" si="30"/>
        <v>811.43799999999999</v>
      </c>
    </row>
    <row r="1222" spans="1:6">
      <c r="A1222">
        <v>3.0836552900000001E-2</v>
      </c>
      <c r="B1222">
        <v>0.17495049500000001</v>
      </c>
      <c r="C1222">
        <v>0.32656478999999999</v>
      </c>
      <c r="D1222">
        <v>3.7265427599999998E-2</v>
      </c>
      <c r="E1222" s="2">
        <v>1.4941435185185186E-3</v>
      </c>
      <c r="F1222">
        <f t="shared" si="30"/>
        <v>812.09400000000005</v>
      </c>
    </row>
    <row r="1223" spans="1:6">
      <c r="A1223">
        <v>0.108522218</v>
      </c>
      <c r="B1223">
        <v>9.08427334E-2</v>
      </c>
      <c r="C1223">
        <v>0.37317874200000001</v>
      </c>
      <c r="D1223">
        <v>7.2627507100000002E-2</v>
      </c>
      <c r="E1223" s="2">
        <v>1.501736111111111E-3</v>
      </c>
      <c r="F1223">
        <f t="shared" si="30"/>
        <v>812.75</v>
      </c>
    </row>
    <row r="1224" spans="1:6">
      <c r="A1224">
        <v>5.9233938E-2</v>
      </c>
      <c r="B1224">
        <v>0.15673897000000001</v>
      </c>
      <c r="C1224">
        <v>0.39407264800000003</v>
      </c>
      <c r="D1224">
        <v>2.2267744499999999E-2</v>
      </c>
      <c r="E1224" s="2">
        <v>1.5093287037037039E-3</v>
      </c>
      <c r="F1224">
        <f t="shared" si="30"/>
        <v>813.40599999999995</v>
      </c>
    </row>
    <row r="1225" spans="1:6">
      <c r="A1225">
        <v>6.8878372600000001E-2</v>
      </c>
      <c r="B1225">
        <v>0.13156027200000001</v>
      </c>
      <c r="C1225">
        <v>0.32817785399999999</v>
      </c>
      <c r="D1225">
        <v>8.4414911699999998E-2</v>
      </c>
      <c r="E1225" s="2">
        <v>1.5169328703703705E-3</v>
      </c>
      <c r="F1225">
        <f t="shared" si="30"/>
        <v>814.06299999999999</v>
      </c>
    </row>
    <row r="1226" spans="1:6">
      <c r="A1226">
        <v>4.58472724E-2</v>
      </c>
      <c r="B1226">
        <v>0.24300222799999999</v>
      </c>
      <c r="C1226">
        <v>0.36354533900000002</v>
      </c>
      <c r="D1226">
        <v>6.6205664600000005E-2</v>
      </c>
      <c r="E1226" s="2">
        <v>1.524525462962963E-3</v>
      </c>
      <c r="F1226">
        <f t="shared" si="30"/>
        <v>814.71900000000005</v>
      </c>
    </row>
    <row r="1227" spans="1:6">
      <c r="A1227">
        <v>-1.09498484E-2</v>
      </c>
      <c r="B1227">
        <v>0.13155715700000001</v>
      </c>
      <c r="C1227">
        <v>0.33996025800000002</v>
      </c>
      <c r="D1227">
        <v>6.5661060300000004E-2</v>
      </c>
      <c r="E1227" s="2">
        <v>1.5321180555555554E-3</v>
      </c>
      <c r="F1227">
        <f t="shared" si="30"/>
        <v>815.375</v>
      </c>
    </row>
    <row r="1228" spans="1:6">
      <c r="A1228">
        <v>6.1385454200000002E-2</v>
      </c>
      <c r="B1228">
        <v>0.14924817300000001</v>
      </c>
      <c r="C1228">
        <v>0.41765806500000002</v>
      </c>
      <c r="D1228">
        <v>6.4599943899999998E-2</v>
      </c>
      <c r="E1228" s="2">
        <v>1.5397106481481479E-3</v>
      </c>
      <c r="F1228">
        <f t="shared" si="30"/>
        <v>816.03099999999995</v>
      </c>
    </row>
    <row r="1229" spans="1:6">
      <c r="A1229">
        <v>8.2807048699999997E-2</v>
      </c>
      <c r="B1229">
        <v>0.12780939999999999</v>
      </c>
      <c r="C1229">
        <v>0.25585180200000002</v>
      </c>
      <c r="D1229">
        <v>8.81644714E-2</v>
      </c>
      <c r="E1229" s="2">
        <v>1.547314814814815E-3</v>
      </c>
      <c r="F1229">
        <f t="shared" si="30"/>
        <v>816.68799999999999</v>
      </c>
    </row>
    <row r="1230" spans="1:6">
      <c r="A1230">
        <v>7.4767465599999999E-2</v>
      </c>
      <c r="B1230">
        <v>0.178165239</v>
      </c>
      <c r="C1230">
        <v>0.37585320799999999</v>
      </c>
      <c r="D1230">
        <v>0.11280498799999999</v>
      </c>
      <c r="E1230" s="2">
        <v>1.5549074074074074E-3</v>
      </c>
      <c r="F1230">
        <f t="shared" si="30"/>
        <v>817.34400000000005</v>
      </c>
    </row>
    <row r="1231" spans="1:6">
      <c r="A1231">
        <v>1.5840476499999999E-2</v>
      </c>
      <c r="B1231">
        <v>6.83433133E-2</v>
      </c>
      <c r="C1231">
        <v>0.483008575</v>
      </c>
      <c r="D1231">
        <v>0.127810812</v>
      </c>
      <c r="E1231" s="2">
        <v>1.5626851851851852E-3</v>
      </c>
      <c r="F1231">
        <f t="shared" si="30"/>
        <v>818.01599999999996</v>
      </c>
    </row>
    <row r="1232" spans="1:6">
      <c r="A1232">
        <v>8.8701311500000005E-2</v>
      </c>
      <c r="B1232">
        <v>0.14763304799999999</v>
      </c>
      <c r="C1232">
        <v>0.38068127800000001</v>
      </c>
      <c r="D1232">
        <v>8.6022596199999996E-2</v>
      </c>
      <c r="E1232" s="2">
        <v>1.5700925925925925E-3</v>
      </c>
      <c r="F1232">
        <f t="shared" si="30"/>
        <v>818.65599999999995</v>
      </c>
    </row>
    <row r="1233" spans="1:6">
      <c r="A1233">
        <v>3.6734815400000002E-2</v>
      </c>
      <c r="B1233">
        <v>9.4595113800000005E-2</v>
      </c>
      <c r="C1233">
        <v>0.37050301800000002</v>
      </c>
      <c r="D1233">
        <v>0.144955003</v>
      </c>
      <c r="E1233" s="2">
        <v>1.5776967592592594E-3</v>
      </c>
      <c r="F1233">
        <f t="shared" si="30"/>
        <v>819.31299999999999</v>
      </c>
    </row>
    <row r="1234" spans="1:6">
      <c r="A1234">
        <v>0.111198591</v>
      </c>
      <c r="B1234">
        <v>8.8697497400000005E-2</v>
      </c>
      <c r="C1234">
        <v>0.317458617</v>
      </c>
      <c r="D1234">
        <v>0.134771166</v>
      </c>
      <c r="E1234" s="2">
        <v>1.5852893518518518E-3</v>
      </c>
      <c r="F1234">
        <f t="shared" si="30"/>
        <v>819.96900000000005</v>
      </c>
    </row>
    <row r="1235" spans="1:6">
      <c r="A1235">
        <v>-1.41616799E-2</v>
      </c>
      <c r="B1235">
        <v>0.192099294</v>
      </c>
      <c r="C1235">
        <v>0.32442776200000001</v>
      </c>
      <c r="D1235">
        <v>7.2092908999999997E-2</v>
      </c>
      <c r="E1235" s="2">
        <v>1.5937847222222221E-3</v>
      </c>
      <c r="F1235">
        <f t="shared" si="30"/>
        <v>820.70299999999997</v>
      </c>
    </row>
    <row r="1236" spans="1:6">
      <c r="A1236">
        <v>0.111740377</v>
      </c>
      <c r="B1236">
        <v>0.111204633</v>
      </c>
      <c r="C1236">
        <v>0.31639478599999998</v>
      </c>
      <c r="D1236">
        <v>9.2989319099999995E-2</v>
      </c>
      <c r="E1236" s="2">
        <v>1.6013773148148148E-3</v>
      </c>
      <c r="F1236">
        <f t="shared" si="30"/>
        <v>821.35900000000004</v>
      </c>
    </row>
    <row r="1237" spans="1:6">
      <c r="A1237">
        <v>1.47697903E-2</v>
      </c>
      <c r="B1237">
        <v>0.13799088000000001</v>
      </c>
      <c r="C1237">
        <v>0.32389400200000001</v>
      </c>
      <c r="D1237">
        <v>2.3877435999999998E-2</v>
      </c>
      <c r="E1237" s="2">
        <v>1.6089814814814812E-3</v>
      </c>
      <c r="F1237">
        <f t="shared" si="30"/>
        <v>822.01599999999996</v>
      </c>
    </row>
    <row r="1238" spans="1:6">
      <c r="A1238">
        <v>9.4056573199999993E-2</v>
      </c>
      <c r="B1238">
        <v>0.190490046</v>
      </c>
      <c r="C1238">
        <v>0.37424938600000002</v>
      </c>
      <c r="D1238">
        <v>3.5660747899999998E-2</v>
      </c>
      <c r="E1238" s="2">
        <v>1.6165740740740741E-3</v>
      </c>
      <c r="F1238">
        <f t="shared" si="30"/>
        <v>822.67200000000003</v>
      </c>
    </row>
    <row r="1239" spans="1:6">
      <c r="A1239">
        <v>8.5483400099999995E-2</v>
      </c>
      <c r="B1239">
        <v>0.16155856199999999</v>
      </c>
      <c r="C1239">
        <v>0.41603533500000001</v>
      </c>
      <c r="D1239">
        <v>6.0303593099999997E-2</v>
      </c>
      <c r="E1239" s="2">
        <v>1.6241666666666668E-3</v>
      </c>
      <c r="F1239">
        <f t="shared" si="30"/>
        <v>823.32799999999997</v>
      </c>
    </row>
    <row r="1240" spans="1:6">
      <c r="A1240">
        <v>6.6734857499999994E-2</v>
      </c>
      <c r="B1240">
        <v>0.115487409</v>
      </c>
      <c r="C1240">
        <v>0.31799801</v>
      </c>
      <c r="D1240">
        <v>8.17356427E-2</v>
      </c>
      <c r="E1240" s="2">
        <v>1.6317592592592592E-3</v>
      </c>
      <c r="F1240">
        <f t="shared" si="30"/>
        <v>823.98400000000004</v>
      </c>
    </row>
    <row r="1241" spans="1:6">
      <c r="A1241">
        <v>5.4953253600000002E-2</v>
      </c>
      <c r="B1241">
        <v>0.167459887</v>
      </c>
      <c r="C1241">
        <v>0.333005361</v>
      </c>
      <c r="D1241">
        <v>6.5668171100000006E-2</v>
      </c>
      <c r="E1241" s="2">
        <v>1.6395370370370372E-3</v>
      </c>
      <c r="F1241">
        <f t="shared" si="30"/>
        <v>824.65599999999995</v>
      </c>
    </row>
    <row r="1242" spans="1:6">
      <c r="A1242">
        <v>4.1021656099999998E-2</v>
      </c>
      <c r="B1242">
        <v>0.146027517</v>
      </c>
      <c r="C1242">
        <v>0.387648145</v>
      </c>
      <c r="D1242">
        <v>1.15557258E-2</v>
      </c>
      <c r="E1242" s="2">
        <v>1.6471412037037036E-3</v>
      </c>
      <c r="F1242">
        <f t="shared" si="30"/>
        <v>825.31299999999999</v>
      </c>
    </row>
    <row r="1243" spans="1:6">
      <c r="A1243">
        <v>7.7980350099999998E-2</v>
      </c>
      <c r="B1243">
        <v>0.150840803</v>
      </c>
      <c r="C1243">
        <v>0.401030742</v>
      </c>
      <c r="D1243">
        <v>0.10905318999999999</v>
      </c>
      <c r="E1243" s="2">
        <v>1.6547337962962965E-3</v>
      </c>
      <c r="F1243">
        <f t="shared" si="30"/>
        <v>825.96900000000005</v>
      </c>
    </row>
    <row r="1244" spans="1:6">
      <c r="A1244">
        <v>0.144414294</v>
      </c>
      <c r="B1244">
        <v>0.17923740599999999</v>
      </c>
      <c r="C1244">
        <v>0.39835514599999999</v>
      </c>
      <c r="D1244">
        <v>-2.1129426900000001E-2</v>
      </c>
      <c r="E1244" s="2">
        <v>1.6623263888888888E-3</v>
      </c>
      <c r="F1244">
        <f t="shared" si="30"/>
        <v>826.625</v>
      </c>
    </row>
    <row r="1245" spans="1:6">
      <c r="A1245">
        <v>4.0492454699999998E-3</v>
      </c>
      <c r="B1245">
        <v>7.2623875099999999E-2</v>
      </c>
      <c r="C1245">
        <v>0.30084881400000002</v>
      </c>
      <c r="D1245">
        <v>4.7979867599999997E-2</v>
      </c>
      <c r="E1245" s="2">
        <v>1.6699189814814814E-3</v>
      </c>
      <c r="F1245">
        <f t="shared" si="30"/>
        <v>827.28099999999995</v>
      </c>
    </row>
    <row r="1246" spans="1:6">
      <c r="A1246">
        <v>-7.7373734399999996E-3</v>
      </c>
      <c r="B1246">
        <v>7.2087737999999998E-2</v>
      </c>
      <c r="C1246">
        <v>0.29066925100000002</v>
      </c>
      <c r="D1246">
        <v>7.8516606000000003E-2</v>
      </c>
      <c r="E1246" s="2">
        <v>1.6775231481481478E-3</v>
      </c>
      <c r="F1246">
        <f t="shared" si="30"/>
        <v>827.93799999999999</v>
      </c>
    </row>
    <row r="1247" spans="1:6">
      <c r="A1247">
        <v>-3.4454918499999998E-3</v>
      </c>
      <c r="B1247">
        <v>0.110667954</v>
      </c>
      <c r="C1247">
        <v>0.32175104100000002</v>
      </c>
      <c r="D1247">
        <v>0.103167539</v>
      </c>
      <c r="E1247" s="2">
        <v>1.6851157407407407E-3</v>
      </c>
      <c r="F1247">
        <f t="shared" si="30"/>
        <v>828.59400000000005</v>
      </c>
    </row>
    <row r="1248" spans="1:6">
      <c r="A1248">
        <v>5.9767495300000001E-2</v>
      </c>
      <c r="B1248">
        <v>0.158343712</v>
      </c>
      <c r="C1248">
        <v>0.33513801399999998</v>
      </c>
      <c r="D1248">
        <v>0.13102095599999999</v>
      </c>
      <c r="E1248" s="2">
        <v>1.6927083333333334E-3</v>
      </c>
      <c r="F1248">
        <f t="shared" si="30"/>
        <v>829.25</v>
      </c>
    </row>
    <row r="1249" spans="1:6">
      <c r="A1249">
        <v>-3.6123074499999998E-2</v>
      </c>
      <c r="B1249">
        <v>0.18889036100000001</v>
      </c>
      <c r="C1249">
        <v>0.427833201</v>
      </c>
      <c r="D1249">
        <v>9.5670509400000006E-2</v>
      </c>
      <c r="E1249" s="2">
        <v>1.7004861111111112E-3</v>
      </c>
      <c r="F1249">
        <f t="shared" si="30"/>
        <v>829.92200000000003</v>
      </c>
    </row>
    <row r="1250" spans="1:6">
      <c r="A1250">
        <v>1.20894035E-2</v>
      </c>
      <c r="B1250">
        <v>0.106915833</v>
      </c>
      <c r="C1250">
        <v>0.30460482900000002</v>
      </c>
      <c r="D1250">
        <v>0.10638009</v>
      </c>
      <c r="E1250" s="2">
        <v>1.7080787037037038E-3</v>
      </c>
      <c r="F1250">
        <f t="shared" si="30"/>
        <v>830.57799999999997</v>
      </c>
    </row>
    <row r="1251" spans="1:6">
      <c r="A1251">
        <v>6.9413168900000002E-2</v>
      </c>
      <c r="B1251">
        <v>0.205491646</v>
      </c>
      <c r="C1251">
        <v>0.45568317600000002</v>
      </c>
      <c r="D1251">
        <v>4.2626067199999999E-2</v>
      </c>
      <c r="E1251" s="2">
        <v>1.7156712962962961E-3</v>
      </c>
      <c r="F1251">
        <f t="shared" si="30"/>
        <v>831.23399999999992</v>
      </c>
    </row>
    <row r="1252" spans="1:6">
      <c r="A1252">
        <v>-1.6836207499999999E-2</v>
      </c>
      <c r="B1252">
        <v>0.140137452</v>
      </c>
      <c r="C1252">
        <v>0.35818618600000002</v>
      </c>
      <c r="D1252">
        <v>3.7274166400000003E-2</v>
      </c>
      <c r="E1252" s="2">
        <v>1.7232754629629631E-3</v>
      </c>
      <c r="F1252">
        <f t="shared" si="30"/>
        <v>831.89100000000008</v>
      </c>
    </row>
    <row r="1253" spans="1:6">
      <c r="A1253">
        <v>7.1017264499999996E-2</v>
      </c>
      <c r="B1253">
        <v>8.3875018199999998E-2</v>
      </c>
      <c r="C1253">
        <v>0.32924381899999999</v>
      </c>
      <c r="D1253">
        <v>6.1909688900000003E-2</v>
      </c>
      <c r="E1253" s="2">
        <v>1.7310532407407405E-3</v>
      </c>
      <c r="F1253">
        <f t="shared" si="30"/>
        <v>832.56299999999999</v>
      </c>
    </row>
    <row r="1254" spans="1:6">
      <c r="A1254">
        <v>6.3515676199999996E-2</v>
      </c>
      <c r="B1254">
        <v>7.7444885699999994E-2</v>
      </c>
      <c r="C1254">
        <v>0.406388525</v>
      </c>
      <c r="D1254">
        <v>-6.9883291599999994E-2</v>
      </c>
      <c r="E1254" s="2">
        <v>1.7386458333333334E-3</v>
      </c>
      <c r="F1254">
        <f t="shared" si="30"/>
        <v>833.21900000000005</v>
      </c>
    </row>
    <row r="1255" spans="1:6">
      <c r="A1255">
        <v>1.37696563E-3</v>
      </c>
      <c r="B1255">
        <v>0.15084967899999999</v>
      </c>
      <c r="C1255">
        <v>0.27246367999999999</v>
      </c>
      <c r="D1255">
        <v>0.12138373199999999</v>
      </c>
      <c r="E1255" s="2">
        <v>1.7467824074074072E-3</v>
      </c>
      <c r="F1255">
        <f t="shared" si="30"/>
        <v>833.92200000000003</v>
      </c>
    </row>
    <row r="1256" spans="1:6">
      <c r="A1256">
        <v>8.4950745899999999E-2</v>
      </c>
      <c r="B1256">
        <v>0.11441659999999999</v>
      </c>
      <c r="C1256">
        <v>0.29174746499999998</v>
      </c>
      <c r="D1256">
        <v>7.4235889999999999E-2</v>
      </c>
      <c r="E1256" s="2">
        <v>1.7543749999999999E-3</v>
      </c>
      <c r="F1256">
        <f t="shared" si="30"/>
        <v>834.57799999999997</v>
      </c>
    </row>
    <row r="1257" spans="1:6">
      <c r="A1257">
        <v>-1.0414529E-2</v>
      </c>
      <c r="B1257">
        <v>0.23549025600000001</v>
      </c>
      <c r="C1257">
        <v>0.39139067599999999</v>
      </c>
      <c r="D1257">
        <v>3.6194874799999999E-2</v>
      </c>
      <c r="E1257" s="2">
        <v>1.7621527777777776E-3</v>
      </c>
      <c r="F1257">
        <f t="shared" si="30"/>
        <v>835.25</v>
      </c>
    </row>
    <row r="1258" spans="1:6">
      <c r="A1258">
        <v>-1.4699900199999999E-2</v>
      </c>
      <c r="B1258">
        <v>0.180309726</v>
      </c>
      <c r="C1258">
        <v>0.31585213000000001</v>
      </c>
      <c r="D1258">
        <v>2.2266210200000001E-2</v>
      </c>
      <c r="E1258" s="2">
        <v>1.7697453703703705E-3</v>
      </c>
      <c r="F1258">
        <f t="shared" si="30"/>
        <v>835.90599999999995</v>
      </c>
    </row>
    <row r="1259" spans="1:6">
      <c r="A1259">
        <v>3.5662740999999998E-2</v>
      </c>
      <c r="B1259">
        <v>5.4413747800000002E-2</v>
      </c>
      <c r="C1259">
        <v>0.39675355800000001</v>
      </c>
      <c r="D1259">
        <v>4.6377601999999997E-2</v>
      </c>
      <c r="E1259" s="2">
        <v>1.7773495370370371E-3</v>
      </c>
      <c r="F1259">
        <f t="shared" si="30"/>
        <v>836.56299999999999</v>
      </c>
    </row>
    <row r="1260" spans="1:6">
      <c r="A1260">
        <v>-7.6515305899999995E-4</v>
      </c>
      <c r="B1260">
        <v>0.18728140900000001</v>
      </c>
      <c r="C1260">
        <v>0.307824078</v>
      </c>
      <c r="D1260">
        <v>8.17396066E-2</v>
      </c>
      <c r="E1260" s="2">
        <v>1.7849421296296296E-3</v>
      </c>
      <c r="F1260">
        <f t="shared" si="30"/>
        <v>837.21900000000005</v>
      </c>
    </row>
    <row r="1261" spans="1:6">
      <c r="A1261">
        <v>5.65548799E-2</v>
      </c>
      <c r="B1261">
        <v>0.15888153999999999</v>
      </c>
      <c r="C1261">
        <v>0.36032040999999998</v>
      </c>
      <c r="D1261">
        <v>8.8738707900000002E-3</v>
      </c>
      <c r="E1261" s="2">
        <v>1.7925347222222221E-3</v>
      </c>
      <c r="F1261">
        <f t="shared" si="30"/>
        <v>837.875</v>
      </c>
    </row>
    <row r="1262" spans="1:6">
      <c r="A1262">
        <v>9.8884934199999996E-2</v>
      </c>
      <c r="B1262">
        <v>0.132101201</v>
      </c>
      <c r="C1262">
        <v>0.30086126600000002</v>
      </c>
      <c r="D1262">
        <v>9.1920233099999998E-2</v>
      </c>
      <c r="E1262" s="2">
        <v>1.8001273148148149E-3</v>
      </c>
      <c r="F1262">
        <f t="shared" si="30"/>
        <v>838.53099999999995</v>
      </c>
    </row>
    <row r="1263" spans="1:6">
      <c r="A1263">
        <v>0.101019743</v>
      </c>
      <c r="B1263">
        <v>9.3519376400000007E-2</v>
      </c>
      <c r="C1263">
        <v>0.36031813600000001</v>
      </c>
      <c r="D1263">
        <v>4.6909954599999998E-2</v>
      </c>
      <c r="E1263" s="2">
        <v>1.8077314814814816E-3</v>
      </c>
      <c r="F1263">
        <f t="shared" si="30"/>
        <v>839.18799999999999</v>
      </c>
    </row>
    <row r="1264" spans="1:6">
      <c r="A1264">
        <v>0.111734958</v>
      </c>
      <c r="B1264">
        <v>9.4055512699999996E-2</v>
      </c>
      <c r="C1264">
        <v>0.34156774499999998</v>
      </c>
      <c r="D1264">
        <v>6.2446807700000002E-2</v>
      </c>
      <c r="E1264" s="2">
        <v>1.815324074074074E-3</v>
      </c>
      <c r="F1264">
        <f t="shared" si="30"/>
        <v>839.84400000000005</v>
      </c>
    </row>
    <row r="1265" spans="1:6">
      <c r="A1265">
        <v>5.2268755100000001E-2</v>
      </c>
      <c r="B1265">
        <v>0.17816801500000001</v>
      </c>
      <c r="C1265">
        <v>0.456753611</v>
      </c>
      <c r="D1265">
        <v>8.8699179200000006E-2</v>
      </c>
      <c r="E1265" s="2">
        <v>1.8229166666666665E-3</v>
      </c>
      <c r="F1265">
        <f t="shared" si="30"/>
        <v>840.5</v>
      </c>
    </row>
    <row r="1266" spans="1:6">
      <c r="A1266">
        <v>8.8694335799999996E-2</v>
      </c>
      <c r="B1266">
        <v>0.18780587800000001</v>
      </c>
      <c r="C1266">
        <v>0.397279461</v>
      </c>
      <c r="D1266">
        <v>7.7443836399999993E-2</v>
      </c>
      <c r="E1266" s="2">
        <v>1.8305092592592594E-3</v>
      </c>
      <c r="F1266">
        <f t="shared" si="30"/>
        <v>841.15599999999995</v>
      </c>
    </row>
    <row r="1267" spans="1:6">
      <c r="A1267">
        <v>9.1378834500000006E-2</v>
      </c>
      <c r="B1267">
        <v>2.9232738500000001E-2</v>
      </c>
      <c r="C1267">
        <v>0.36835755599999997</v>
      </c>
      <c r="D1267">
        <v>-2.7020193200000001E-2</v>
      </c>
      <c r="E1267" s="2">
        <v>1.8382870370370374E-3</v>
      </c>
      <c r="F1267">
        <f t="shared" si="30"/>
        <v>841.82799999999997</v>
      </c>
    </row>
    <row r="1268" spans="1:6">
      <c r="A1268">
        <v>0.12995383099999999</v>
      </c>
      <c r="B1268">
        <v>5.6557004299999998E-2</v>
      </c>
      <c r="C1268">
        <v>0.37050255700000001</v>
      </c>
      <c r="D1268">
        <v>3.0841327599999999E-2</v>
      </c>
      <c r="E1268" s="2">
        <v>1.8457060185185184E-3</v>
      </c>
      <c r="F1268">
        <f t="shared" si="30"/>
        <v>842.46900000000005</v>
      </c>
    </row>
    <row r="1269" spans="1:6">
      <c r="A1269">
        <v>5.9770463900000001E-2</v>
      </c>
      <c r="B1269">
        <v>0.15941857200000001</v>
      </c>
      <c r="C1269">
        <v>0.338892317</v>
      </c>
      <c r="D1269">
        <v>6.7270859099999997E-2</v>
      </c>
      <c r="E1269" s="2">
        <v>1.8534837962962964E-3</v>
      </c>
      <c r="F1269">
        <f t="shared" si="30"/>
        <v>843.14100000000008</v>
      </c>
    </row>
    <row r="1270" spans="1:6">
      <c r="A1270">
        <v>-4.3633105700000001E-2</v>
      </c>
      <c r="B1270">
        <v>9.7801711200000002E-2</v>
      </c>
      <c r="C1270">
        <v>0.32495459900000001</v>
      </c>
      <c r="D1270">
        <v>1.9048233599999999E-2</v>
      </c>
      <c r="E1270" s="2">
        <v>1.8610763888888887E-3</v>
      </c>
      <c r="F1270">
        <f t="shared" si="30"/>
        <v>843.79700000000003</v>
      </c>
    </row>
    <row r="1271" spans="1:6">
      <c r="A1271">
        <v>6.3522005699999995E-2</v>
      </c>
      <c r="B1271">
        <v>0.15620563400000001</v>
      </c>
      <c r="C1271">
        <v>0.26549731100000001</v>
      </c>
      <c r="D1271">
        <v>9.9952564800000004E-2</v>
      </c>
      <c r="E1271" s="2">
        <v>1.8688541666666665E-3</v>
      </c>
      <c r="F1271">
        <f t="shared" si="30"/>
        <v>844.46900000000005</v>
      </c>
    </row>
    <row r="1272" spans="1:6">
      <c r="A1272">
        <v>2.4500658999999998E-3</v>
      </c>
      <c r="B1272">
        <v>0.15245888899999999</v>
      </c>
      <c r="C1272">
        <v>0.33568395200000001</v>
      </c>
      <c r="D1272">
        <v>-5.05037526E-3</v>
      </c>
      <c r="E1272" s="2">
        <v>1.8764467592592593E-3</v>
      </c>
      <c r="F1272">
        <f t="shared" si="30"/>
        <v>845.125</v>
      </c>
    </row>
    <row r="1273" spans="1:6">
      <c r="A1273">
        <v>6.2448970600000001E-2</v>
      </c>
      <c r="B1273">
        <v>0.12191637299999999</v>
      </c>
      <c r="C1273">
        <v>0.32335550299999999</v>
      </c>
      <c r="D1273">
        <v>0.10155816300000001</v>
      </c>
      <c r="E1273" s="2">
        <v>1.8840393518518518E-3</v>
      </c>
      <c r="F1273">
        <f t="shared" si="30"/>
        <v>845.78099999999995</v>
      </c>
    </row>
    <row r="1274" spans="1:6">
      <c r="A1274">
        <v>5.7086703799999999E-2</v>
      </c>
      <c r="B1274">
        <v>0.148162291</v>
      </c>
      <c r="C1274">
        <v>0.284239933</v>
      </c>
      <c r="D1274">
        <v>-5.0589908600000002E-3</v>
      </c>
      <c r="E1274" s="2">
        <v>1.8916435185185184E-3</v>
      </c>
      <c r="F1274">
        <f t="shared" si="30"/>
        <v>846.43799999999999</v>
      </c>
    </row>
    <row r="1275" spans="1:6">
      <c r="A1275">
        <v>2.9760497899999998E-2</v>
      </c>
      <c r="B1275">
        <v>0.145479475</v>
      </c>
      <c r="C1275">
        <v>0.395668189</v>
      </c>
      <c r="D1275">
        <v>3.1903441900000003E-2</v>
      </c>
      <c r="E1275" s="2">
        <v>1.8992361111111111E-3</v>
      </c>
      <c r="F1275">
        <f t="shared" si="30"/>
        <v>847.09400000000005</v>
      </c>
    </row>
    <row r="1276" spans="1:6">
      <c r="A1276">
        <v>6.9412721999999996E-2</v>
      </c>
      <c r="B1276">
        <v>0.12566560099999999</v>
      </c>
      <c r="C1276">
        <v>0.37585697800000001</v>
      </c>
      <c r="D1276">
        <v>6.1376596399999997E-2</v>
      </c>
      <c r="E1276" s="2">
        <v>1.906828703703704E-3</v>
      </c>
      <c r="F1276">
        <f t="shared" si="30"/>
        <v>847.75</v>
      </c>
    </row>
    <row r="1277" spans="1:6">
      <c r="A1277">
        <v>1.7446420399999999E-2</v>
      </c>
      <c r="B1277">
        <v>3.94118512E-2</v>
      </c>
      <c r="C1277">
        <v>0.32603393600000002</v>
      </c>
      <c r="D1277">
        <v>9.78077527E-2</v>
      </c>
      <c r="E1277" s="2">
        <v>1.9144212962962962E-3</v>
      </c>
      <c r="F1277">
        <f t="shared" si="30"/>
        <v>848.40599999999995</v>
      </c>
    </row>
    <row r="1278" spans="1:6">
      <c r="A1278">
        <v>6.1377036500000003E-2</v>
      </c>
      <c r="B1278">
        <v>0.105843625</v>
      </c>
      <c r="C1278">
        <v>0.29281759499999999</v>
      </c>
      <c r="D1278">
        <v>9.72717528E-2</v>
      </c>
      <c r="E1278" s="2">
        <v>1.9220254629629631E-3</v>
      </c>
      <c r="F1278">
        <f t="shared" si="30"/>
        <v>849.06299999999999</v>
      </c>
    </row>
    <row r="1279" spans="1:6">
      <c r="A1279">
        <v>3.1377768399999999E-2</v>
      </c>
      <c r="B1279">
        <v>0.143348224</v>
      </c>
      <c r="C1279">
        <v>0.41229161399999997</v>
      </c>
      <c r="D1279">
        <v>6.8344090900000001E-2</v>
      </c>
      <c r="E1279" s="2">
        <v>1.9296180555555553E-3</v>
      </c>
      <c r="F1279">
        <f t="shared" si="30"/>
        <v>849.71900000000005</v>
      </c>
    </row>
    <row r="1280" spans="1:6">
      <c r="A1280">
        <v>-6.0770357800000001E-2</v>
      </c>
      <c r="B1280">
        <v>4.7985599699999999E-2</v>
      </c>
      <c r="C1280">
        <v>0.287998747</v>
      </c>
      <c r="D1280">
        <v>8.1201704999999999E-2</v>
      </c>
      <c r="E1280" s="2">
        <v>1.9372106481481482E-3</v>
      </c>
      <c r="F1280">
        <f t="shared" si="30"/>
        <v>850.375</v>
      </c>
    </row>
    <row r="1281" spans="1:6">
      <c r="A1281">
        <v>0.106374869</v>
      </c>
      <c r="B1281">
        <v>0.204950824</v>
      </c>
      <c r="C1281">
        <v>0.281561485</v>
      </c>
      <c r="D1281">
        <v>5.2265241099999998E-2</v>
      </c>
      <c r="E1281" s="2">
        <v>1.9455324074074073E-3</v>
      </c>
      <c r="F1281">
        <f t="shared" si="30"/>
        <v>851.09400000000005</v>
      </c>
    </row>
    <row r="1282" spans="1:6">
      <c r="A1282">
        <v>6.3521219300000001E-2</v>
      </c>
      <c r="B1282">
        <v>0.18781358000000001</v>
      </c>
      <c r="C1282">
        <v>0.27567542099999998</v>
      </c>
      <c r="D1282">
        <v>6.51284481E-2</v>
      </c>
      <c r="E1282" s="2">
        <v>1.953125E-3</v>
      </c>
      <c r="F1282">
        <f t="shared" si="30"/>
        <v>851.75</v>
      </c>
    </row>
    <row r="1283" spans="1:6">
      <c r="A1283">
        <v>2.4943130800000001E-2</v>
      </c>
      <c r="B1283">
        <v>7.6909846300000001E-2</v>
      </c>
      <c r="C1283">
        <v>0.31799254700000001</v>
      </c>
      <c r="D1283">
        <v>-1.8451755399999999E-2</v>
      </c>
      <c r="E1283" s="2">
        <v>1.960902777777778E-3</v>
      </c>
      <c r="F1283">
        <f t="shared" si="30"/>
        <v>852.42200000000003</v>
      </c>
    </row>
    <row r="1284" spans="1:6">
      <c r="A1284">
        <v>8.8703392500000006E-2</v>
      </c>
      <c r="B1284">
        <v>0.15352848299999999</v>
      </c>
      <c r="C1284">
        <v>0.35925438900000001</v>
      </c>
      <c r="D1284">
        <v>0.157814439</v>
      </c>
      <c r="E1284" s="2">
        <v>1.9684953703703705E-3</v>
      </c>
      <c r="F1284">
        <f t="shared" ref="F1284:F1326" si="31">(E1284*3600*24)+683</f>
        <v>853.07799999999997</v>
      </c>
    </row>
    <row r="1285" spans="1:6">
      <c r="A1285">
        <v>7.4233373399999997E-2</v>
      </c>
      <c r="B1285">
        <v>0.14495118000000001</v>
      </c>
      <c r="C1285">
        <v>0.37049812300000001</v>
      </c>
      <c r="D1285">
        <v>-4.3629637499999999E-2</v>
      </c>
      <c r="E1285" s="2">
        <v>1.9760879629629629E-3</v>
      </c>
      <c r="F1285">
        <f t="shared" si="31"/>
        <v>853.73399999999992</v>
      </c>
    </row>
    <row r="1286" spans="1:6">
      <c r="A1286">
        <v>0.120310706</v>
      </c>
      <c r="B1286">
        <v>0.13852598299999999</v>
      </c>
      <c r="C1286">
        <v>0.37586032600000002</v>
      </c>
      <c r="D1286">
        <v>2.0662426599999999E-2</v>
      </c>
      <c r="E1286" s="2">
        <v>1.98369212962963E-3</v>
      </c>
      <c r="F1286">
        <f t="shared" si="31"/>
        <v>854.39100000000008</v>
      </c>
    </row>
    <row r="1287" spans="1:6">
      <c r="A1287">
        <v>7.2087927299999993E-2</v>
      </c>
      <c r="B1287">
        <v>7.9588275299999997E-2</v>
      </c>
      <c r="C1287">
        <v>0.22584506100000001</v>
      </c>
      <c r="D1287">
        <v>-7.7372047199999999E-3</v>
      </c>
      <c r="E1287" s="2">
        <v>1.991284722222222E-3</v>
      </c>
      <c r="F1287">
        <f t="shared" si="31"/>
        <v>855.04700000000003</v>
      </c>
    </row>
    <row r="1288" spans="1:6">
      <c r="A1288">
        <v>2.7625426599999999E-2</v>
      </c>
      <c r="B1288">
        <v>0.24727970399999999</v>
      </c>
      <c r="C1288">
        <v>0.33299844699999998</v>
      </c>
      <c r="D1288">
        <v>1.0481678100000001E-2</v>
      </c>
      <c r="E1288" s="2">
        <v>1.9988773148148149E-3</v>
      </c>
      <c r="F1288">
        <f t="shared" si="31"/>
        <v>855.70299999999997</v>
      </c>
    </row>
    <row r="1289" spans="1:6">
      <c r="A1289">
        <v>-3.4398427700000002E-3</v>
      </c>
      <c r="B1289">
        <v>9.9959615299999999E-2</v>
      </c>
      <c r="C1289">
        <v>0.27354212500000002</v>
      </c>
      <c r="D1289">
        <v>4.8527760500000003E-2</v>
      </c>
      <c r="E1289" s="2">
        <v>2.0064699074074073E-3</v>
      </c>
      <c r="F1289">
        <f t="shared" si="31"/>
        <v>856.35899999999992</v>
      </c>
    </row>
    <row r="1290" spans="1:6">
      <c r="A1290">
        <v>2.1194737299999999E-2</v>
      </c>
      <c r="B1290">
        <v>0.142807885</v>
      </c>
      <c r="C1290">
        <v>0.44978732700000001</v>
      </c>
      <c r="D1290">
        <v>3.1909552100000002E-2</v>
      </c>
      <c r="E1290" s="2">
        <v>2.0140740740740739E-3</v>
      </c>
      <c r="F1290">
        <f t="shared" si="31"/>
        <v>857.01599999999996</v>
      </c>
    </row>
    <row r="1291" spans="1:6">
      <c r="A1291">
        <v>2.4406715900000001E-2</v>
      </c>
      <c r="B1291">
        <v>4.4229051700000001E-2</v>
      </c>
      <c r="C1291">
        <v>0.26923934999999999</v>
      </c>
      <c r="D1291">
        <v>-4.5231796399999996E-3</v>
      </c>
      <c r="E1291" s="2">
        <v>2.0218518518518519E-3</v>
      </c>
      <c r="F1291">
        <f t="shared" si="31"/>
        <v>857.68799999999999</v>
      </c>
    </row>
    <row r="1292" spans="1:6">
      <c r="A1292">
        <v>3.8875067100000001E-2</v>
      </c>
      <c r="B1292">
        <v>0.136915746</v>
      </c>
      <c r="C1292">
        <v>0.36889178</v>
      </c>
      <c r="D1292">
        <v>0.128879625</v>
      </c>
      <c r="E1292" s="2">
        <v>2.0294444444444444E-3</v>
      </c>
      <c r="F1292">
        <f t="shared" si="31"/>
        <v>858.34400000000005</v>
      </c>
    </row>
    <row r="1293" spans="1:6">
      <c r="A1293">
        <v>-6.5056794000000001E-2</v>
      </c>
      <c r="B1293">
        <v>0.124060554</v>
      </c>
      <c r="C1293">
        <v>0.36835944999999998</v>
      </c>
      <c r="D1293">
        <v>5.2806708799999998E-2</v>
      </c>
      <c r="E1293" s="2">
        <v>2.0370370370370373E-3</v>
      </c>
      <c r="F1293">
        <f t="shared" si="31"/>
        <v>859</v>
      </c>
    </row>
    <row r="1294" spans="1:6">
      <c r="A1294">
        <v>6.2989041900000001E-2</v>
      </c>
      <c r="B1294">
        <v>9.4598030900000005E-2</v>
      </c>
      <c r="C1294">
        <v>0.393008317</v>
      </c>
      <c r="D1294">
        <v>-3.1837925000000003E-2</v>
      </c>
      <c r="E1294" s="2">
        <v>2.0451736111111113E-3</v>
      </c>
      <c r="F1294">
        <f t="shared" si="31"/>
        <v>859.70299999999997</v>
      </c>
    </row>
    <row r="1295" spans="1:6">
      <c r="A1295">
        <v>8.4417080699999994E-2</v>
      </c>
      <c r="B1295">
        <v>6.83447519E-2</v>
      </c>
      <c r="C1295">
        <v>0.39300579200000002</v>
      </c>
      <c r="D1295">
        <v>4.4772003099999999E-2</v>
      </c>
      <c r="E1295" s="2">
        <v>2.0529513888888889E-3</v>
      </c>
      <c r="F1295">
        <f t="shared" si="31"/>
        <v>860.375</v>
      </c>
    </row>
    <row r="1296" spans="1:6">
      <c r="A1296">
        <v>5.3345625700000003E-2</v>
      </c>
      <c r="B1296">
        <v>0.12888575199999999</v>
      </c>
      <c r="C1296">
        <v>0.41283090900000002</v>
      </c>
      <c r="D1296">
        <v>7.9061413400000002E-2</v>
      </c>
      <c r="E1296" s="2">
        <v>2.0605439814814813E-3</v>
      </c>
      <c r="F1296">
        <f t="shared" si="31"/>
        <v>861.03099999999995</v>
      </c>
    </row>
    <row r="1297" spans="1:6">
      <c r="A1297">
        <v>7.5842898199999995E-2</v>
      </c>
      <c r="B1297">
        <v>0.19209904999999999</v>
      </c>
      <c r="C1297">
        <v>0.32978490700000002</v>
      </c>
      <c r="D1297">
        <v>4.95915091E-2</v>
      </c>
      <c r="E1297" s="2">
        <v>2.0681481481481484E-3</v>
      </c>
      <c r="F1297">
        <f t="shared" si="31"/>
        <v>861.68799999999999</v>
      </c>
    </row>
    <row r="1298" spans="1:6">
      <c r="A1298">
        <v>5.1200091699999999E-2</v>
      </c>
      <c r="B1298">
        <v>8.2273223699999995E-2</v>
      </c>
      <c r="C1298">
        <v>0.351752283</v>
      </c>
      <c r="D1298">
        <v>7.1022607000000001E-2</v>
      </c>
      <c r="E1298" s="2">
        <v>2.0757407407407404E-3</v>
      </c>
      <c r="F1298">
        <f t="shared" si="31"/>
        <v>862.34399999999994</v>
      </c>
    </row>
    <row r="1299" spans="1:6">
      <c r="A1299">
        <v>4.58645558E-3</v>
      </c>
      <c r="B1299">
        <v>4.3159770100000001E-2</v>
      </c>
      <c r="C1299">
        <v>0.36728276100000001</v>
      </c>
      <c r="D1299">
        <v>6.7268091700000004E-2</v>
      </c>
      <c r="E1299" s="2">
        <v>2.0833333333333333E-3</v>
      </c>
      <c r="F1299">
        <f t="shared" si="31"/>
        <v>863</v>
      </c>
    </row>
    <row r="1300" spans="1:6">
      <c r="A1300">
        <v>6.2451638499999997E-2</v>
      </c>
      <c r="B1300">
        <v>0.16960050800000001</v>
      </c>
      <c r="C1300">
        <v>0.34693188600000002</v>
      </c>
      <c r="D1300">
        <v>3.29856995E-2</v>
      </c>
      <c r="E1300" s="2">
        <v>2.0909259259259262E-3</v>
      </c>
      <c r="F1300">
        <f t="shared" si="31"/>
        <v>863.65599999999995</v>
      </c>
    </row>
    <row r="1301" spans="1:6">
      <c r="A1301">
        <v>3.5663268099999999E-2</v>
      </c>
      <c r="B1301">
        <v>9.9952482999999995E-2</v>
      </c>
      <c r="C1301">
        <v>0.34103703899999999</v>
      </c>
      <c r="D1301">
        <v>5.4950032599999997E-2</v>
      </c>
      <c r="E1301" s="2">
        <v>2.0985300925925924E-3</v>
      </c>
      <c r="F1301">
        <f t="shared" si="31"/>
        <v>864.31299999999999</v>
      </c>
    </row>
    <row r="1302" spans="1:6">
      <c r="A1302">
        <v>3.8878761400000003E-2</v>
      </c>
      <c r="B1302">
        <v>0.12191912000000001</v>
      </c>
      <c r="C1302">
        <v>0.29710748999999997</v>
      </c>
      <c r="D1302">
        <v>2.2806434E-2</v>
      </c>
      <c r="E1302" s="2">
        <v>2.1061226851851853E-3</v>
      </c>
      <c r="F1302">
        <f t="shared" si="31"/>
        <v>864.96900000000005</v>
      </c>
    </row>
    <row r="1303" spans="1:6">
      <c r="A1303">
        <v>3.8343693900000003E-2</v>
      </c>
      <c r="B1303">
        <v>8.65607231E-2</v>
      </c>
      <c r="C1303">
        <v>0.31800246300000001</v>
      </c>
      <c r="D1303">
        <v>3.5129225299999997E-2</v>
      </c>
      <c r="E1303" s="2">
        <v>2.1137152777777782E-3</v>
      </c>
      <c r="F1303">
        <f t="shared" si="31"/>
        <v>865.625</v>
      </c>
    </row>
    <row r="1304" spans="1:6">
      <c r="A1304">
        <v>8.4407553799999993E-2</v>
      </c>
      <c r="B1304">
        <v>0.13851703400000001</v>
      </c>
      <c r="C1304">
        <v>0.34906184499999998</v>
      </c>
      <c r="D1304">
        <v>-9.3464968799999992E-3</v>
      </c>
      <c r="E1304" s="2">
        <v>2.1213078703703702E-3</v>
      </c>
      <c r="F1304">
        <f t="shared" si="31"/>
        <v>866.28099999999995</v>
      </c>
    </row>
    <row r="1305" spans="1:6">
      <c r="A1305">
        <v>-0.105775147</v>
      </c>
      <c r="B1305">
        <v>8.6020268499999997E-2</v>
      </c>
      <c r="C1305">
        <v>0.29120921900000002</v>
      </c>
      <c r="D1305">
        <v>8.8698975400000005E-2</v>
      </c>
      <c r="E1305" s="2">
        <v>2.1289120370370372E-3</v>
      </c>
      <c r="F1305">
        <f t="shared" si="31"/>
        <v>866.93799999999999</v>
      </c>
    </row>
    <row r="1306" spans="1:6">
      <c r="A1306">
        <v>9.29882774E-2</v>
      </c>
      <c r="B1306">
        <v>0.10048869000000001</v>
      </c>
      <c r="C1306">
        <v>0.26656926399999997</v>
      </c>
      <c r="D1306">
        <v>1.15552222E-2</v>
      </c>
      <c r="E1306" s="2">
        <v>2.1370486111111113E-3</v>
      </c>
      <c r="F1306">
        <f t="shared" si="31"/>
        <v>867.64100000000008</v>
      </c>
    </row>
    <row r="1307" spans="1:6">
      <c r="A1307">
        <v>7.2090865399999995E-2</v>
      </c>
      <c r="B1307">
        <v>7.2626606699999999E-2</v>
      </c>
      <c r="C1307">
        <v>0.41014362100000001</v>
      </c>
      <c r="D1307">
        <v>0.13155814900000001</v>
      </c>
      <c r="E1307" s="2">
        <v>2.1448263888888893E-3</v>
      </c>
      <c r="F1307">
        <f t="shared" si="31"/>
        <v>868.31299999999999</v>
      </c>
    </row>
    <row r="1308" spans="1:6">
      <c r="A1308">
        <v>7.42353033E-2</v>
      </c>
      <c r="B1308">
        <v>8.7628862500000002E-2</v>
      </c>
      <c r="C1308">
        <v>0.32549847399999998</v>
      </c>
      <c r="D1308">
        <v>7.2675073899999996E-3</v>
      </c>
      <c r="E1308" s="2">
        <v>2.1525925925925927E-3</v>
      </c>
      <c r="F1308">
        <f t="shared" si="31"/>
        <v>868.98400000000004</v>
      </c>
    </row>
    <row r="1309" spans="1:6">
      <c r="A1309">
        <v>5.2270958200000002E-2</v>
      </c>
      <c r="B1309">
        <v>0.232816413</v>
      </c>
      <c r="C1309">
        <v>0.38550322199999998</v>
      </c>
      <c r="D1309">
        <v>7.1557712999999995E-2</v>
      </c>
      <c r="E1309" s="2">
        <v>2.1601967592592593E-3</v>
      </c>
      <c r="F1309">
        <f t="shared" si="31"/>
        <v>869.64100000000008</v>
      </c>
    </row>
    <row r="1310" spans="1:6">
      <c r="A1310">
        <v>-3.3991214700000001E-2</v>
      </c>
      <c r="B1310">
        <v>8.4406607199999997E-2</v>
      </c>
      <c r="C1310">
        <v>0.29012951999999997</v>
      </c>
      <c r="D1310">
        <v>1.9046723599999999E-2</v>
      </c>
      <c r="E1310" s="2">
        <v>2.1677893518518517E-3</v>
      </c>
      <c r="F1310">
        <f t="shared" si="31"/>
        <v>870.29700000000003</v>
      </c>
    </row>
    <row r="1311" spans="1:6">
      <c r="A1311">
        <v>6.7291406999999996E-3</v>
      </c>
      <c r="B1311">
        <v>8.0125556000000001E-2</v>
      </c>
      <c r="C1311">
        <v>0.302993503</v>
      </c>
      <c r="D1311">
        <v>-1.3069631699999999E-3</v>
      </c>
      <c r="E1311" s="2">
        <v>2.1753819444444446E-3</v>
      </c>
      <c r="F1311">
        <f t="shared" si="31"/>
        <v>870.95299999999997</v>
      </c>
    </row>
    <row r="1312" spans="1:6">
      <c r="A1312">
        <v>2.7631745900000001E-2</v>
      </c>
      <c r="B1312">
        <v>0.23335861899999999</v>
      </c>
      <c r="C1312">
        <v>0.37372435100000001</v>
      </c>
      <c r="D1312">
        <v>3.1917722400000001E-2</v>
      </c>
      <c r="E1312" s="2">
        <v>2.1829745370370367E-3</v>
      </c>
      <c r="F1312">
        <f t="shared" si="31"/>
        <v>871.60899999999992</v>
      </c>
    </row>
    <row r="1313" spans="1:6">
      <c r="A1313">
        <v>1.04843023E-2</v>
      </c>
      <c r="B1313">
        <v>5.8165539600000003E-2</v>
      </c>
      <c r="C1313">
        <v>0.28907130599999997</v>
      </c>
      <c r="D1313">
        <v>-1.57671653E-2</v>
      </c>
      <c r="E1313" s="2">
        <v>2.1905787037037037E-3</v>
      </c>
      <c r="F1313">
        <f t="shared" si="31"/>
        <v>872.26600000000008</v>
      </c>
    </row>
    <row r="1314" spans="1:6">
      <c r="A1314">
        <v>1.6376786099999999E-2</v>
      </c>
      <c r="B1314">
        <v>0.14441952599999999</v>
      </c>
      <c r="C1314">
        <v>0.188350508</v>
      </c>
      <c r="D1314">
        <v>5.3343100099999999E-2</v>
      </c>
      <c r="E1314" s="2">
        <v>2.1983564814814817E-3</v>
      </c>
      <c r="F1314">
        <f t="shared" si="31"/>
        <v>872.93799999999999</v>
      </c>
    </row>
    <row r="1315" spans="1:6">
      <c r="A1315">
        <v>7.3699922200000004E-2</v>
      </c>
      <c r="B1315">
        <v>0.16424042699999999</v>
      </c>
      <c r="C1315">
        <v>0.278353607</v>
      </c>
      <c r="D1315">
        <v>7.8521605899999999E-2</v>
      </c>
      <c r="E1315" s="2">
        <v>2.2059490740740741E-3</v>
      </c>
      <c r="F1315">
        <f t="shared" si="31"/>
        <v>873.59400000000005</v>
      </c>
    </row>
    <row r="1316" spans="1:6">
      <c r="A1316">
        <v>2.9813568600000001E-3</v>
      </c>
      <c r="B1316">
        <v>0.112272765</v>
      </c>
      <c r="C1316">
        <v>0.35121378399999997</v>
      </c>
      <c r="D1316">
        <v>4.0528412600000004E-3</v>
      </c>
      <c r="E1316" s="2">
        <v>2.2135416666666666E-3</v>
      </c>
      <c r="F1316">
        <f t="shared" si="31"/>
        <v>874.25</v>
      </c>
    </row>
    <row r="1317" spans="1:6">
      <c r="A1317">
        <v>-3.02332227E-2</v>
      </c>
      <c r="B1317">
        <v>0.125668112</v>
      </c>
      <c r="C1317">
        <v>0.33460804500000002</v>
      </c>
      <c r="D1317">
        <v>4.3163625599999998E-2</v>
      </c>
      <c r="E1317" s="2">
        <v>2.2211342592592591E-3</v>
      </c>
      <c r="F1317">
        <f t="shared" si="31"/>
        <v>874.90599999999995</v>
      </c>
    </row>
    <row r="1318" spans="1:6">
      <c r="A1318">
        <v>6.9950635400000002E-2</v>
      </c>
      <c r="B1318">
        <v>0.201743487</v>
      </c>
      <c r="C1318">
        <v>0.35603755799999998</v>
      </c>
      <c r="D1318">
        <v>3.4055834200000003E-2</v>
      </c>
      <c r="E1318" s="2">
        <v>2.2287384259259261E-3</v>
      </c>
      <c r="F1318">
        <f t="shared" si="31"/>
        <v>875.56299999999999</v>
      </c>
    </row>
    <row r="1319" spans="1:6">
      <c r="A1319">
        <v>-1.09507127E-2</v>
      </c>
      <c r="B1319">
        <v>8.4410990800000002E-2</v>
      </c>
      <c r="C1319">
        <v>0.35763834300000003</v>
      </c>
      <c r="D1319">
        <v>4.5301977600000001E-2</v>
      </c>
      <c r="E1319" s="2">
        <v>2.2363310185185186E-3</v>
      </c>
      <c r="F1319">
        <f t="shared" si="31"/>
        <v>876.21900000000005</v>
      </c>
    </row>
    <row r="1320" spans="1:6">
      <c r="A1320">
        <v>5.2269969600000001E-2</v>
      </c>
      <c r="B1320">
        <v>0.113344608</v>
      </c>
      <c r="C1320">
        <v>0.351214254</v>
      </c>
      <c r="D1320">
        <v>-3.3984564100000003E-2</v>
      </c>
      <c r="E1320" s="2">
        <v>2.243923611111111E-3</v>
      </c>
      <c r="F1320">
        <f t="shared" si="31"/>
        <v>876.875</v>
      </c>
    </row>
    <row r="1321" spans="1:6">
      <c r="A1321">
        <v>5.2270937199999999E-2</v>
      </c>
      <c r="B1321">
        <v>0.116560118</v>
      </c>
      <c r="C1321">
        <v>0.324428469</v>
      </c>
      <c r="D1321">
        <v>0.13048944000000001</v>
      </c>
      <c r="E1321" s="2">
        <v>2.2517013888888886E-3</v>
      </c>
      <c r="F1321">
        <f t="shared" si="31"/>
        <v>877.54700000000003</v>
      </c>
    </row>
    <row r="1322" spans="1:6">
      <c r="A1322">
        <v>4.4229498499999999E-2</v>
      </c>
      <c r="B1322">
        <v>0.101553587</v>
      </c>
      <c r="C1322">
        <v>0.24031002600000001</v>
      </c>
      <c r="D1322">
        <v>5.1729846500000003E-2</v>
      </c>
      <c r="E1322" s="2">
        <v>2.2592939814814815E-3</v>
      </c>
      <c r="F1322">
        <f t="shared" si="31"/>
        <v>878.20299999999997</v>
      </c>
    </row>
    <row r="1323" spans="1:6">
      <c r="A1323">
        <v>2.9800831499999999E-4</v>
      </c>
      <c r="B1323">
        <v>0.19744975100000001</v>
      </c>
      <c r="C1323">
        <v>0.28263216200000002</v>
      </c>
      <c r="D1323">
        <v>6.7801050700000004E-2</v>
      </c>
      <c r="E1323" s="2">
        <v>2.2668865740740744E-3</v>
      </c>
      <c r="F1323">
        <f t="shared" si="31"/>
        <v>878.85900000000004</v>
      </c>
    </row>
    <row r="1324" spans="1:6">
      <c r="A1324">
        <v>3.8337738400000002E-2</v>
      </c>
      <c r="B1324">
        <v>8.3339915099999995E-2</v>
      </c>
      <c r="C1324">
        <v>0.31370819999999999</v>
      </c>
      <c r="D1324">
        <v>5.0659762999999997E-2</v>
      </c>
      <c r="E1324" s="2">
        <v>2.2744907407407406E-3</v>
      </c>
      <c r="F1324">
        <f t="shared" si="31"/>
        <v>879.51599999999996</v>
      </c>
    </row>
    <row r="1325" spans="1:6">
      <c r="A1325">
        <v>1.8513202400000001E-2</v>
      </c>
      <c r="B1325">
        <v>5.06575124E-2</v>
      </c>
      <c r="C1325">
        <v>0.27941785200000002</v>
      </c>
      <c r="D1325">
        <v>0.150304874</v>
      </c>
      <c r="E1325" s="2">
        <v>2.2820833333333334E-3</v>
      </c>
      <c r="F1325">
        <f t="shared" si="31"/>
        <v>880.17200000000003</v>
      </c>
    </row>
    <row r="1326" spans="1:6">
      <c r="A1326">
        <v>1.9586113799999999E-2</v>
      </c>
      <c r="B1326">
        <v>0.20923794400000001</v>
      </c>
      <c r="C1326">
        <v>0.29977794099999999</v>
      </c>
      <c r="D1326">
        <v>3.8337001000000002E-2</v>
      </c>
      <c r="E1326" s="2">
        <v>2.2896759259259259E-3</v>
      </c>
      <c r="F1326">
        <f t="shared" si="31"/>
        <v>880.82799999999997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19</vt:i4>
      </vt:variant>
    </vt:vector>
  </HeadingPairs>
  <TitlesOfParts>
    <vt:vector size="21" baseType="lpstr">
      <vt:lpstr>data</vt:lpstr>
      <vt:lpstr>peaks and base</vt:lpstr>
      <vt:lpstr>MBF graph   4</vt:lpstr>
      <vt:lpstr>MVA derivitive graph   3</vt:lpstr>
      <vt:lpstr>MVA derivitive graph  </vt:lpstr>
      <vt:lpstr>MVA derivitive graph  2</vt:lpstr>
      <vt:lpstr>BA derivitive graph </vt:lpstr>
      <vt:lpstr>EHA derivitive graph 2</vt:lpstr>
      <vt:lpstr>EHA derivitive graph</vt:lpstr>
      <vt:lpstr>MBF derivitive graph (2)</vt:lpstr>
      <vt:lpstr>Sn Oxide +DNA with MVA grap (2)</vt:lpstr>
      <vt:lpstr>Sn Oxide +DNA with MVA graph</vt:lpstr>
      <vt:lpstr>Sn Oxide +DNA with EHA grap (2)</vt:lpstr>
      <vt:lpstr>Sn Oxide +DNA with EHA graph</vt:lpstr>
      <vt:lpstr>Sn Oxide +DNA with BA graph (2)</vt:lpstr>
      <vt:lpstr>Sn Oxide +DNA with BA graph </vt:lpstr>
      <vt:lpstr>Sn Oxide +DNA with MBF graph</vt:lpstr>
      <vt:lpstr>Sn Oxide +DNA all VOC graph</vt:lpstr>
      <vt:lpstr>deltaR graph</vt:lpstr>
      <vt:lpstr>ALL VOC current smooth</vt:lpstr>
      <vt:lpstr>baseline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Mitchell</dc:creator>
  <cp:lastModifiedBy>iRobot</cp:lastModifiedBy>
  <cp:lastPrinted>2009-12-28T03:49:52Z</cp:lastPrinted>
  <dcterms:created xsi:type="dcterms:W3CDTF">2009-12-23T15:56:42Z</dcterms:created>
  <dcterms:modified xsi:type="dcterms:W3CDTF">2011-06-30T21:12:54Z</dcterms:modified>
</cp:coreProperties>
</file>